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8_{5B58F30B-1690-4BC2-9CED-70FF6B631834}" xr6:coauthVersionLast="47" xr6:coauthVersionMax="47" xr10:uidLastSave="{00000000-0000-0000-0000-000000000000}"/>
  <bookViews>
    <workbookView xWindow="-120" yWindow="-120" windowWidth="20730" windowHeight="11160" xr2:uid="{9EA59764-A595-455E-B5DD-3AAF449C79D5}"/>
  </bookViews>
  <sheets>
    <sheet name="Sheet2" sheetId="8" r:id="rId1"/>
    <sheet name="Sales" sheetId="3" r:id="rId2"/>
    <sheet name="Dashboard" sheetId="9" r:id="rId3"/>
  </sheets>
  <definedNames>
    <definedName name="ExternalData_1" localSheetId="1" hidden="1">Sales!$B$1:$K$10001</definedName>
    <definedName name="Slicer_City">#N/A</definedName>
    <definedName name="Slicer_Product">#N/A</definedName>
  </definedNames>
  <calcPr calcId="191029"/>
  <pivotCaches>
    <pivotCache cacheId="223" r:id="rId4"/>
    <pivotCache cacheId="226" r:id="rId5"/>
    <pivotCache cacheId="285" r:id="rId6"/>
    <pivotCache cacheId="298" r:id="rId7"/>
  </pivotCaches>
  <extLst>
    <ext xmlns:x14="http://schemas.microsoft.com/office/spreadsheetml/2009/9/main" uri="{876F7934-8845-4945-9796-88D515C7AA90}">
      <x14:pivotCaches>
        <pivotCache cacheId="286"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mazon Sale_14fee47c-927b-43ad-b18e-208c1f21d8b3" name="Amazon Sale" connection="Query - Amazon Sale"/>
          <x15:modelTable id="Sales Data_8657ed05-fb55-443c-af98-0e305a3f184a" name="Sales Data" connection="Query - Sales Data"/>
          <x15:modelTable id="Final Working_a7975711-87be-4408-9bbb-c2c6af08db80" name="Final Working" connection="Query - Final Working"/>
          <x15:modelTable id="Table7_37023661-8f44-47be-8e04-f4590ac413ef" name="Table7" connection="Query - Table7"/>
          <x15:modelTable id="Table3_0e60dd8d-a089-4876-be99-d3181f10b477" name="Table3" connection="Query - Table3"/>
          <x15:modelTable id="Table2_356ce65a-e2a8-4567-a4f5-4728ac113fc4" name="Table2" connection="Query - Table2"/>
          <x15:modelTable id="Table1_dbcffca6-4e5b-4884-9ba0-1eb91c377646" name="Table1" connection="Query - Table1"/>
          <x15:modelTable id="Table1  2_36b4672f-5e75-4fad-bd4a-aa5691cd88b4" name="Table1  2" connection="Query - Table1 (2)"/>
          <x15:modelTable id="Table2  2_6ff1b599-bcd0-4519-bf25-00c108f0c209" name="Table2  2" connection="Query - Table2 (2)"/>
          <x15:modelTable id="Table7  2_c503e1dc-49b4-48c2-94b3-556b6e974647" name="Table7  2" connection="Query - Table7 (2)"/>
          <x15:modelTable id="Table3  2_6506bfe3-0780-444e-8e94-d694899437f6" name="Table3  2" connection="Query - Table3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DD8E99-3581-4D27-B8F7-32835AC5DC36}" name="Query - Amazon Sale" description="Connection to the 'Amazon Sale' query in the workbook." type="100" refreshedVersion="7" minRefreshableVersion="5">
    <extLst>
      <ext xmlns:x15="http://schemas.microsoft.com/office/spreadsheetml/2010/11/main" uri="{DE250136-89BD-433C-8126-D09CA5730AF9}">
        <x15:connection id="b5086e3f-b34d-4c2e-98ae-d58f73e01db8"/>
      </ext>
    </extLst>
  </connection>
  <connection id="2" xr16:uid="{119C8BD2-2467-4CCE-BBB0-AAE80C59E5F0}" name="Query - Final Working" description="Connection to the 'Final Working' query in the workbook." type="100" refreshedVersion="7" minRefreshableVersion="5">
    <extLst>
      <ext xmlns:x15="http://schemas.microsoft.com/office/spreadsheetml/2010/11/main" uri="{DE250136-89BD-433C-8126-D09CA5730AF9}">
        <x15:connection id="1a8ca14b-32b8-4712-b47a-c2133d87f323"/>
      </ext>
    </extLst>
  </connection>
  <connection id="3" xr16:uid="{8EEAE637-C3C6-4005-9BEE-854B42B14BE8}" name="Query - Sales Data" description="Connection to the 'Sales Data' query in the workbook." type="100" refreshedVersion="7" minRefreshableVersion="5">
    <extLst>
      <ext xmlns:x15="http://schemas.microsoft.com/office/spreadsheetml/2010/11/main" uri="{DE250136-89BD-433C-8126-D09CA5730AF9}">
        <x15:connection id="6230d694-0c2a-430d-95f3-24f06067677d"/>
      </ext>
    </extLst>
  </connection>
  <connection id="4" xr16:uid="{790C2D2B-EDB6-4760-9520-5229D20C3BEA}" keepAlive="1" name="Query - Sales Data (2)" description="Connection to the 'Sales Data (2)' query in the workbook." type="5" refreshedVersion="7" background="1" saveData="1">
    <dbPr connection="Provider=Microsoft.Mashup.OleDb.1;Data Source=$Workbook$;Location=&quot;Sales Data (2)&quot;;Extended Properties=&quot;&quot;" command="SELECT * FROM [Sales Data (2)]"/>
  </connection>
  <connection id="5" xr16:uid="{780889AF-0256-486C-A1C8-FBC64D316B30}" name="Query - Table1" description="Connection to the 'Table1' query in the workbook." type="100" refreshedVersion="7" minRefreshableVersion="5">
    <extLst>
      <ext xmlns:x15="http://schemas.microsoft.com/office/spreadsheetml/2010/11/main" uri="{DE250136-89BD-433C-8126-D09CA5730AF9}">
        <x15:connection id="e7e71352-0fd5-46e3-997a-51bc06d34606"/>
      </ext>
    </extLst>
  </connection>
  <connection id="6" xr16:uid="{38BF77C8-68CB-4253-946E-4EE992815737}" name="Query - Table1 (2)" description="Connection to the 'Table1 (2)' query in the workbook." type="100" refreshedVersion="7" minRefreshableVersion="5">
    <extLst>
      <ext xmlns:x15="http://schemas.microsoft.com/office/spreadsheetml/2010/11/main" uri="{DE250136-89BD-433C-8126-D09CA5730AF9}">
        <x15:connection id="cbd5acf7-eac4-43be-b014-bffc2279c76d"/>
      </ext>
    </extLst>
  </connection>
  <connection id="7" xr16:uid="{9F9BE3F3-4C54-44DE-8FEA-FCD3DF07CAC9}" keepAlive="1" name="Query - Table1 (3)" description="Connection to the 'Table1 (3)' query in the workbook." type="5" refreshedVersion="7" background="1" saveData="1">
    <dbPr connection="Provider=Microsoft.Mashup.OleDb.1;Data Source=$Workbook$;Location=&quot;Table1 (3)&quot;;Extended Properties=&quot;&quot;" command="SELECT * FROM [Table1 (3)]"/>
  </connection>
  <connection id="8" xr16:uid="{A283C1F8-5333-4289-966C-C15E047A0A10}" name="Query - Table2" description="Connection to the 'Table2' query in the workbook." type="100" refreshedVersion="7" minRefreshableVersion="5">
    <extLst>
      <ext xmlns:x15="http://schemas.microsoft.com/office/spreadsheetml/2010/11/main" uri="{DE250136-89BD-433C-8126-D09CA5730AF9}">
        <x15:connection id="ce7ab143-6321-4ece-8f6d-c8b7717c1980"/>
      </ext>
    </extLst>
  </connection>
  <connection id="9" xr16:uid="{458F09C4-CB8C-424B-BFD0-3F2B551F01E0}" name="Query - Table2 (2)" description="Connection to the 'Table2 (2)' query in the workbook." type="100" refreshedVersion="7" minRefreshableVersion="5">
    <extLst>
      <ext xmlns:x15="http://schemas.microsoft.com/office/spreadsheetml/2010/11/main" uri="{DE250136-89BD-433C-8126-D09CA5730AF9}">
        <x15:connection id="f637b84e-52f0-4e7c-9b86-d94c99080b5d"/>
      </ext>
    </extLst>
  </connection>
  <connection id="10" xr16:uid="{50E113B8-2775-46CF-BABE-DE2AE5099ABC}" keepAlive="1" name="Query - Table2 (3)" description="Connection to the 'Table2 (3)' query in the workbook." type="5" refreshedVersion="7" background="1" saveData="1">
    <dbPr connection="Provider=Microsoft.Mashup.OleDb.1;Data Source=$Workbook$;Location=&quot;Table2 (3)&quot;;Extended Properties=&quot;&quot;" command="SELECT * FROM [Table2 (3)]"/>
  </connection>
  <connection id="11" xr16:uid="{4B0B72C8-4A8A-4735-B68A-F258FFBF3298}" name="Query - Table3" description="Connection to the 'Table3' query in the workbook." type="100" refreshedVersion="7" minRefreshableVersion="5">
    <extLst>
      <ext xmlns:x15="http://schemas.microsoft.com/office/spreadsheetml/2010/11/main" uri="{DE250136-89BD-433C-8126-D09CA5730AF9}">
        <x15:connection id="c1523ba7-ad4d-45a0-87d1-6305b988bd4f"/>
      </ext>
    </extLst>
  </connection>
  <connection id="12" xr16:uid="{5DEB4C48-1A2A-4C99-9955-7E816FFB5652}" name="Query - Table3 (2)" description="Connection to the 'Table3 (2)' query in the workbook." type="100" refreshedVersion="7" minRefreshableVersion="5">
    <extLst>
      <ext xmlns:x15="http://schemas.microsoft.com/office/spreadsheetml/2010/11/main" uri="{DE250136-89BD-433C-8126-D09CA5730AF9}">
        <x15:connection id="50edcea0-37da-4ee9-a67b-136e7ca2a193"/>
      </ext>
    </extLst>
  </connection>
  <connection id="13" xr16:uid="{D814CEA3-543B-4473-8FFF-C2D4F105B168}" keepAlive="1" name="Query - Table3 (3)" description="Connection to the 'Table3 (3)' query in the workbook." type="5" refreshedVersion="7" background="1" saveData="1">
    <dbPr connection="Provider=Microsoft.Mashup.OleDb.1;Data Source=$Workbook$;Location=&quot;Table3 (3)&quot;;Extended Properties=&quot;&quot;" command="SELECT * FROM [Table3 (3)]"/>
  </connection>
  <connection id="14" xr16:uid="{AF94F071-166C-44C2-A42E-F66CC78F3D3F}" name="Query - Table7" description="Connection to the 'Table7' query in the workbook." type="100" refreshedVersion="7" minRefreshableVersion="5">
    <extLst>
      <ext xmlns:x15="http://schemas.microsoft.com/office/spreadsheetml/2010/11/main" uri="{DE250136-89BD-433C-8126-D09CA5730AF9}">
        <x15:connection id="2ee20b89-641c-4774-b35a-2ace679b528c"/>
      </ext>
    </extLst>
  </connection>
  <connection id="15" xr16:uid="{1574791F-2D74-4752-803E-C93B529AC3A6}" name="Query - Table7 (2)" description="Connection to the 'Table7 (2)' query in the workbook." type="100" refreshedVersion="7" minRefreshableVersion="5">
    <extLst>
      <ext xmlns:x15="http://schemas.microsoft.com/office/spreadsheetml/2010/11/main" uri="{DE250136-89BD-433C-8126-D09CA5730AF9}">
        <x15:connection id="74705b91-4a8d-434b-8dd0-b8ba299ac283"/>
      </ext>
    </extLst>
  </connection>
  <connection id="16" xr16:uid="{B40F55F2-5288-400A-9786-75F2DA09DD0F}" keepAlive="1" name="Query - Table7 (3)" description="Connection to the 'Table7 (3)' query in the workbook." type="5" refreshedVersion="7" background="1" saveData="1">
    <dbPr connection="Provider=Microsoft.Mashup.OleDb.1;Data Source=$Workbook$;Location=&quot;Table7 (3)&quot;;Extended Properties=&quot;&quot;" command="SELECT * FROM [Table7 (3)]"/>
  </connection>
  <connection id="17" xr16:uid="{D064FACA-1CFF-4BC8-B76B-8EEBDB49BE6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<sst xmlns="http://schemas.openxmlformats.org/spreadsheetml/2006/main" count="60071" uniqueCount="149">
  <si>
    <t>Date</t>
  </si>
  <si>
    <t>SalesRep</t>
  </si>
  <si>
    <t>Product</t>
  </si>
  <si>
    <t>Units</t>
  </si>
  <si>
    <t>Price</t>
  </si>
  <si>
    <t>Total Sales</t>
  </si>
  <si>
    <t>City</t>
  </si>
  <si>
    <t>State</t>
  </si>
  <si>
    <t>Region</t>
  </si>
  <si>
    <t>Day</t>
  </si>
  <si>
    <t>Isabel  Cross</t>
  </si>
  <si>
    <t>Nestle Aero Mint Potz</t>
  </si>
  <si>
    <t>Ranchi</t>
  </si>
  <si>
    <t xml:space="preserve"> Jharkhand</t>
  </si>
  <si>
    <t>East</t>
  </si>
  <si>
    <t>Tuesday</t>
  </si>
  <si>
    <t>Cecilia  Manning</t>
  </si>
  <si>
    <t>Nestle Smarties Pop-Up</t>
  </si>
  <si>
    <t>Trivandrum</t>
  </si>
  <si>
    <t xml:space="preserve"> Kerala</t>
  </si>
  <si>
    <t>South</t>
  </si>
  <si>
    <t>Wednesday</t>
  </si>
  <si>
    <t>Nestle Maxibon Cookie</t>
  </si>
  <si>
    <t>Shari  Silva</t>
  </si>
  <si>
    <t>Mysore</t>
  </si>
  <si>
    <t xml:space="preserve"> Karnataka</t>
  </si>
  <si>
    <t>Trevor  Jones</t>
  </si>
  <si>
    <t>Nestle Toffee Crumble</t>
  </si>
  <si>
    <t>Pune</t>
  </si>
  <si>
    <t xml:space="preserve"> Maharashtra</t>
  </si>
  <si>
    <t>West</t>
  </si>
  <si>
    <t>Thursday</t>
  </si>
  <si>
    <t>Nestle Fab</t>
  </si>
  <si>
    <t>Max  Rodgers</t>
  </si>
  <si>
    <t>Nestle Milky Bar Stick</t>
  </si>
  <si>
    <t>Nagpur</t>
  </si>
  <si>
    <t>Friday</t>
  </si>
  <si>
    <t>Ruben  Nunez</t>
  </si>
  <si>
    <t>Nestle Rowntree Fruit Pastil</t>
  </si>
  <si>
    <t>Shimla</t>
  </si>
  <si>
    <t xml:space="preserve"> Himachal Pradesh</t>
  </si>
  <si>
    <t>North</t>
  </si>
  <si>
    <t>Salvador  Bass</t>
  </si>
  <si>
    <t>Goa</t>
  </si>
  <si>
    <t xml:space="preserve"> Goa</t>
  </si>
  <si>
    <t>Rachel  Gomez</t>
  </si>
  <si>
    <t>Nestle Kit Kat Cone</t>
  </si>
  <si>
    <t>Delhi</t>
  </si>
  <si>
    <t xml:space="preserve"> Delhi</t>
  </si>
  <si>
    <t>Christina  Fuller</t>
  </si>
  <si>
    <t>Andrew  Meyer</t>
  </si>
  <si>
    <t>Mumbai</t>
  </si>
  <si>
    <t>Don  Gonzales</t>
  </si>
  <si>
    <t>Saturday</t>
  </si>
  <si>
    <t>Srinagar</t>
  </si>
  <si>
    <t xml:space="preserve"> Jammu and Kashmir</t>
  </si>
  <si>
    <t>Herman  Williams</t>
  </si>
  <si>
    <t>Darjeeling</t>
  </si>
  <si>
    <t xml:space="preserve"> West Bengal</t>
  </si>
  <si>
    <t>Ahmedabad</t>
  </si>
  <si>
    <t xml:space="preserve"> Gujarat</t>
  </si>
  <si>
    <t>Beth  Tucker</t>
  </si>
  <si>
    <t>Marian  Hill</t>
  </si>
  <si>
    <t>Carla  Mccormick</t>
  </si>
  <si>
    <t>Varanasi</t>
  </si>
  <si>
    <t xml:space="preserve"> Uttar Pradesh</t>
  </si>
  <si>
    <t>Brooke  Horton</t>
  </si>
  <si>
    <t>Nainital</t>
  </si>
  <si>
    <t xml:space="preserve"> Uttarakhand</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</si>
  <si>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</si>
  <si>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</si>
  <si>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</si>
  <si>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</si>
  <si>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</si>
  <si>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</si>
  <si>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</si>
  <si>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</si>
  <si>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</si>
  <si>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</si>
  <si>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</si>
  <si>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</si>
  <si>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</si>
  <si>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</si>
  <si>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</si>
  <si>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</si>
  <si>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</si>
  <si>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</si>
  <si>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</si>
  <si>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</si>
  <si>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</si>
  <si>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</si>
  <si>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</si>
  <si>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</si>
  <si>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</si>
  <si>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</si>
  <si>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</si>
  <si>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 xml:space="preserve"> Rajasthan</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</si>
  <si>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</si>
  <si>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</si>
  <si>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</si>
  <si>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</si>
  <si>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</si>
  <si>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</si>
  <si>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</si>
  <si>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</si>
  <si>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</si>
  <si>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</si>
  <si>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</si>
  <si>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</si>
  <si>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</si>
  <si>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</si>
  <si>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 xml:space="preserve"> Telangana</t>
  </si>
  <si>
    <t>Ivan  Adkins</t>
  </si>
  <si>
    <t>Lynette  Brewer</t>
  </si>
  <si>
    <t>Della  Jensen</t>
  </si>
  <si>
    <t>Patna</t>
  </si>
  <si>
    <t xml:space="preserve"> Bihar</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</si>
  <si>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</si>
  <si>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</si>
  <si>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</si>
  <si>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</si>
  <si>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</si>
  <si>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</si>
  <si>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</si>
  <si>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</si>
  <si>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</si>
  <si>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</si>
  <si>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</si>
  <si>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</si>
  <si>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</si>
  <si>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</si>
  <si>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</si>
  <si>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</si>
  <si>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</si>
  <si>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</si>
  <si>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</si>
  <si>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</si>
  <si>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</si>
  <si>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</si>
  <si>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</si>
  <si>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</si>
  <si>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</si>
  <si>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Sales</t>
  </si>
  <si>
    <t>Grand Total</t>
  </si>
  <si>
    <t>Values</t>
  </si>
  <si>
    <t xml:space="preserve">Product </t>
  </si>
  <si>
    <t>sales</t>
  </si>
  <si>
    <t>Unsold Product</t>
  </si>
  <si>
    <t>Sold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</si>
</sst>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24" Type="http://schemas.openxmlformats.org/officeDocument/2006/relationships/customXml" Target="../customXml/item9.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8.xml"/><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Analysis.xlsx]Sheet2!PivotTable1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8636759519998"/>
          <c:y val="0.22176382660687596"/>
          <c:w val="0.82268738057410729"/>
          <c:h val="0.36288219577933922"/>
        </c:manualLayout>
      </c:layout>
      <c:lineChart>
        <c:grouping val="stacked"/>
        <c:varyColors val="0"/>
        <c:ser>
          <c:idx val="0"/>
          <c:order val="0"/>
          <c:tx>
            <c:strRef>
              <c:f>Sheet2!$C$3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Sheet2!$B$4:$B$15</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Sheet2!$C$4:$C$15</c:f>
              <c:numCache>
                <c:formatCode>General</c:formatCode>
                <c:ptCount val="11"/>
                <c:pt idx="0">
                  <c:v>4262</c:v>
                </c:pt>
                <c:pt idx="1">
                  <c:v>4375</c:v>
                </c:pt>
                <c:pt idx="2">
                  <c:v>2101</c:v>
                </c:pt>
                <c:pt idx="3">
                  <c:v>2152</c:v>
                </c:pt>
                <c:pt idx="4">
                  <c:v>4153</c:v>
                </c:pt>
                <c:pt idx="5">
                  <c:v>1253</c:v>
                </c:pt>
                <c:pt idx="6">
                  <c:v>2498</c:v>
                </c:pt>
                <c:pt idx="7">
                  <c:v>3258</c:v>
                </c:pt>
                <c:pt idx="8">
                  <c:v>969</c:v>
                </c:pt>
                <c:pt idx="9">
                  <c:v>5267</c:v>
                </c:pt>
                <c:pt idx="10">
                  <c:v>3586</c:v>
                </c:pt>
              </c:numCache>
            </c:numRef>
          </c:val>
          <c:smooth val="0"/>
          <c:extLst>
            <c:ext xmlns:c16="http://schemas.microsoft.com/office/drawing/2014/chart" uri="{C3380CC4-5D6E-409C-BE32-E72D297353CC}">
              <c16:uniqueId val="{00000000-3DEB-48AD-A5B9-35634F153829}"/>
            </c:ext>
          </c:extLst>
        </c:ser>
        <c:dLbls>
          <c:showLegendKey val="0"/>
          <c:showVal val="0"/>
          <c:showCatName val="0"/>
          <c:showSerName val="0"/>
          <c:showPercent val="0"/>
          <c:showBubbleSize val="0"/>
        </c:dLbls>
        <c:marker val="1"/>
        <c:smooth val="0"/>
        <c:axId val="87656256"/>
        <c:axId val="87657088"/>
      </c:lineChart>
      <c:catAx>
        <c:axId val="8765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657088"/>
        <c:crosses val="autoZero"/>
        <c:auto val="1"/>
        <c:lblAlgn val="ctr"/>
        <c:lblOffset val="100"/>
        <c:noMultiLvlLbl val="0"/>
      </c:catAx>
      <c:valAx>
        <c:axId val="8765708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76562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Analysis.xlsx]Sheet2!PivotTable2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Sheet2!$F$3</c:f>
              <c:strCache>
                <c:ptCount val="1"/>
                <c:pt idx="0">
                  <c:v>Total</c:v>
                </c:pt>
              </c:strCache>
            </c:strRef>
          </c:tx>
          <c:spPr>
            <a:solidFill>
              <a:schemeClr val="accent1"/>
            </a:solidFill>
            <a:ln>
              <a:noFill/>
            </a:ln>
            <a:effectLst/>
          </c:spPr>
          <c:invertIfNegative val="0"/>
          <c:cat>
            <c:strRef>
              <c:f>Sheet2!$E$4:$E$19</c:f>
              <c:strCache>
                <c:ptCount val="15"/>
                <c:pt idx="0">
                  <c:v> Bihar</c:v>
                </c:pt>
                <c:pt idx="1">
                  <c:v> Delhi</c:v>
                </c:pt>
                <c:pt idx="2">
                  <c:v> Goa</c:v>
                </c:pt>
                <c:pt idx="3">
                  <c:v> Gujarat</c:v>
                </c:pt>
                <c:pt idx="4">
                  <c:v> Himachal Pradesh</c:v>
                </c:pt>
                <c:pt idx="5">
                  <c:v> Jammu and Kashmir</c:v>
                </c:pt>
                <c:pt idx="6">
                  <c:v> Jharkhand</c:v>
                </c:pt>
                <c:pt idx="7">
                  <c:v> Karnataka</c:v>
                </c:pt>
                <c:pt idx="8">
                  <c:v> Kerala</c:v>
                </c:pt>
                <c:pt idx="9">
                  <c:v> Maharashtra</c:v>
                </c:pt>
                <c:pt idx="10">
                  <c:v> Rajasthan</c:v>
                </c:pt>
                <c:pt idx="11">
                  <c:v> Telangana</c:v>
                </c:pt>
                <c:pt idx="12">
                  <c:v> Uttar Pradesh</c:v>
                </c:pt>
                <c:pt idx="13">
                  <c:v> Uttarakhand</c:v>
                </c:pt>
                <c:pt idx="14">
                  <c:v> West Bengal</c:v>
                </c:pt>
              </c:strCache>
            </c:strRef>
          </c:cat>
          <c:val>
            <c:numRef>
              <c:f>Sheet2!$F$4:$F$19</c:f>
              <c:numCache>
                <c:formatCode>General</c:formatCode>
                <c:ptCount val="15"/>
                <c:pt idx="0">
                  <c:v>359030</c:v>
                </c:pt>
                <c:pt idx="1">
                  <c:v>1764426</c:v>
                </c:pt>
                <c:pt idx="2">
                  <c:v>652865</c:v>
                </c:pt>
                <c:pt idx="3">
                  <c:v>685672</c:v>
                </c:pt>
                <c:pt idx="4">
                  <c:v>396905</c:v>
                </c:pt>
                <c:pt idx="5">
                  <c:v>234890</c:v>
                </c:pt>
                <c:pt idx="6">
                  <c:v>382835</c:v>
                </c:pt>
                <c:pt idx="7">
                  <c:v>811461</c:v>
                </c:pt>
                <c:pt idx="8">
                  <c:v>642484</c:v>
                </c:pt>
                <c:pt idx="9">
                  <c:v>1779810</c:v>
                </c:pt>
                <c:pt idx="10">
                  <c:v>143611</c:v>
                </c:pt>
                <c:pt idx="11">
                  <c:v>326784</c:v>
                </c:pt>
                <c:pt idx="12">
                  <c:v>460770</c:v>
                </c:pt>
                <c:pt idx="13">
                  <c:v>655124</c:v>
                </c:pt>
                <c:pt idx="14">
                  <c:v>929958</c:v>
                </c:pt>
              </c:numCache>
            </c:numRef>
          </c:val>
          <c:extLst>
            <c:ext xmlns:c16="http://schemas.microsoft.com/office/drawing/2014/chart" uri="{C3380CC4-5D6E-409C-BE32-E72D297353CC}">
              <c16:uniqueId val="{00000000-4507-4526-BB62-5C0C4FBEACC6}"/>
            </c:ext>
          </c:extLst>
        </c:ser>
        <c:dLbls>
          <c:showLegendKey val="0"/>
          <c:showVal val="0"/>
          <c:showCatName val="0"/>
          <c:showSerName val="0"/>
          <c:showPercent val="0"/>
          <c:showBubbleSize val="0"/>
        </c:dLbls>
        <c:gapWidth val="219"/>
        <c:overlap val="-27"/>
        <c:axId val="171055648"/>
        <c:axId val="171060640"/>
      </c:barChart>
      <c:catAx>
        <c:axId val="17105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060640"/>
        <c:crosses val="autoZero"/>
        <c:auto val="1"/>
        <c:lblAlgn val="ctr"/>
        <c:lblOffset val="100"/>
        <c:noMultiLvlLbl val="0"/>
      </c:catAx>
      <c:valAx>
        <c:axId val="1710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5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Analysis.xlsx]Sheet2!PivotTable3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Sheet2!$H$2:$H$25</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Sheet2!$I$2:$I$25</c:f>
              <c:numCache>
                <c:formatCode>General</c:formatCode>
                <c:ptCount val="23"/>
                <c:pt idx="0">
                  <c:v>877</c:v>
                </c:pt>
                <c:pt idx="1">
                  <c:v>1687</c:v>
                </c:pt>
                <c:pt idx="2">
                  <c:v>580</c:v>
                </c:pt>
                <c:pt idx="3">
                  <c:v>1033</c:v>
                </c:pt>
                <c:pt idx="4">
                  <c:v>728</c:v>
                </c:pt>
                <c:pt idx="5">
                  <c:v>5798</c:v>
                </c:pt>
                <c:pt idx="6">
                  <c:v>615</c:v>
                </c:pt>
                <c:pt idx="7">
                  <c:v>2147</c:v>
                </c:pt>
                <c:pt idx="8">
                  <c:v>1079</c:v>
                </c:pt>
                <c:pt idx="9">
                  <c:v>462</c:v>
                </c:pt>
                <c:pt idx="10">
                  <c:v>1752</c:v>
                </c:pt>
                <c:pt idx="11">
                  <c:v>2107</c:v>
                </c:pt>
                <c:pt idx="12">
                  <c:v>2109</c:v>
                </c:pt>
                <c:pt idx="13">
                  <c:v>1738</c:v>
                </c:pt>
                <c:pt idx="14">
                  <c:v>2110</c:v>
                </c:pt>
                <c:pt idx="15">
                  <c:v>1160</c:v>
                </c:pt>
                <c:pt idx="16">
                  <c:v>2096</c:v>
                </c:pt>
                <c:pt idx="17">
                  <c:v>1359</c:v>
                </c:pt>
                <c:pt idx="18">
                  <c:v>1331</c:v>
                </c:pt>
                <c:pt idx="19">
                  <c:v>717</c:v>
                </c:pt>
                <c:pt idx="20">
                  <c:v>615</c:v>
                </c:pt>
                <c:pt idx="21">
                  <c:v>1107</c:v>
                </c:pt>
                <c:pt idx="22">
                  <c:v>667</c:v>
                </c:pt>
              </c:numCache>
            </c:numRef>
          </c:val>
          <c:smooth val="0"/>
          <c:extLst>
            <c:ext xmlns:c16="http://schemas.microsoft.com/office/drawing/2014/chart" uri="{C3380CC4-5D6E-409C-BE32-E72D297353CC}">
              <c16:uniqueId val="{00000000-EECF-4DEA-B742-C782A151A1C8}"/>
            </c:ext>
          </c:extLst>
        </c:ser>
        <c:dLbls>
          <c:showLegendKey val="0"/>
          <c:showVal val="0"/>
          <c:showCatName val="0"/>
          <c:showSerName val="0"/>
          <c:showPercent val="0"/>
          <c:showBubbleSize val="0"/>
        </c:dLbls>
        <c:marker val="1"/>
        <c:smooth val="0"/>
        <c:axId val="263930208"/>
        <c:axId val="263930624"/>
      </c:lineChart>
      <c:catAx>
        <c:axId val="2639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63930624"/>
        <c:crosses val="autoZero"/>
        <c:auto val="1"/>
        <c:lblAlgn val="ctr"/>
        <c:lblOffset val="100"/>
        <c:noMultiLvlLbl val="0"/>
      </c:catAx>
      <c:valAx>
        <c:axId val="26393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93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0555555555555556"/>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9444444444444489E-2"/>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90%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1"/>
          </a:solidFill>
          <a:ln w="19050">
            <a:solidFill>
              <a:schemeClr val="lt1"/>
            </a:solidFill>
          </a:ln>
          <a:effectLst/>
        </c:spPr>
        <c:dLbl>
          <c:idx val="0"/>
          <c:layout>
            <c:manualLayout>
              <c:x val="0.16595135908440631"/>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2303290414878398"/>
              <c:y val="-0.12037037037037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595135908440631"/>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303290414878398"/>
              <c:y val="-0.12037037037037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595135908440631"/>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303290414878398"/>
              <c:y val="-0.12037037037037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Sheet2!$C$18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F8-4F19-A969-ECB122B16D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F8-4F19-A969-ECB122B16DDF}"/>
              </c:ext>
            </c:extLst>
          </c:dPt>
          <c:dLbls>
            <c:dLbl>
              <c:idx val="0"/>
              <c:layout>
                <c:manualLayout>
                  <c:x val="0.16595135908440631"/>
                  <c:y val="3.2407407407407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F8-4F19-A969-ECB122B16DDF}"/>
                </c:ext>
              </c:extLst>
            </c:dLbl>
            <c:dLbl>
              <c:idx val="1"/>
              <c:layout>
                <c:manualLayout>
                  <c:x val="-0.12303290414878398"/>
                  <c:y val="-0.120370370370370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F8-4F19-A969-ECB122B16D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Sheet2!$B$19:$B$20</c:f>
              <c:strCache>
                <c:ptCount val="2"/>
                <c:pt idx="0">
                  <c:v>Sold Products</c:v>
                </c:pt>
                <c:pt idx="1">
                  <c:v>Unsold Product</c:v>
                </c:pt>
              </c:strCache>
            </c:strRef>
          </c:cat>
          <c:val>
            <c:numRef>
              <c:f>Sheet2!$C$19:$C$20</c:f>
              <c:numCache>
                <c:formatCode>General</c:formatCode>
                <c:ptCount val="2"/>
                <c:pt idx="0">
                  <c:v>10226625</c:v>
                </c:pt>
                <c:pt idx="1">
                  <c:v>1022663</c:v>
                </c:pt>
              </c:numCache>
            </c:numRef>
          </c:val>
          <c:extLst>
            <c:ext xmlns:c16="http://schemas.microsoft.com/office/drawing/2014/chart" uri="{C3380CC4-5D6E-409C-BE32-E72D297353CC}">
              <c16:uniqueId val="{00000004-20F8-4F19-A969-ECB122B16DD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Sheet2!A1"/><Relationship Id="rId5" Type="http://schemas.openxmlformats.org/officeDocument/2006/relationships/image" Target="../media/image3.png"/><Relationship Id="rId4" Type="http://schemas.openxmlformats.org/officeDocument/2006/relationships/hyperlink" Target="#Sales!A1"/></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Sheet2!A1"/><Relationship Id="rId5" Type="http://schemas.openxmlformats.org/officeDocument/2006/relationships/image" Target="../media/image3.png"/><Relationship Id="rId4" Type="http://schemas.openxmlformats.org/officeDocument/2006/relationships/hyperlink" Target="#Sales!A1"/></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4.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Sheet2!A1"/><Relationship Id="rId11" Type="http://schemas.openxmlformats.org/officeDocument/2006/relationships/chart" Target="../charts/chart3.xml"/><Relationship Id="rId5" Type="http://schemas.openxmlformats.org/officeDocument/2006/relationships/image" Target="../media/image3.png"/><Relationship Id="rId10" Type="http://schemas.openxmlformats.org/officeDocument/2006/relationships/chart" Target="../charts/chart2.xml"/><Relationship Id="rId4" Type="http://schemas.openxmlformats.org/officeDocument/2006/relationships/hyperlink" Target="#Sales!A1"/><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23</xdr:row>
      <xdr:rowOff>28575</xdr:rowOff>
    </xdr:to>
    <xdr:grpSp>
      <xdr:nvGrpSpPr>
        <xdr:cNvPr id="2" name="Group 1">
          <a:extLst>
            <a:ext uri="{FF2B5EF4-FFF2-40B4-BE49-F238E27FC236}">
              <a16:creationId xmlns:a16="http://schemas.microsoft.com/office/drawing/2014/main" id="{67D64E8B-6395-437D-82EC-30DA104161CB}"/>
            </a:ext>
          </a:extLst>
        </xdr:cNvPr>
        <xdr:cNvGrpSpPr/>
      </xdr:nvGrpSpPr>
      <xdr:grpSpPr>
        <a:xfrm>
          <a:off x="0" y="0"/>
          <a:ext cx="609600" cy="4410075"/>
          <a:chOff x="9525" y="0"/>
          <a:chExt cx="609600" cy="4410075"/>
        </a:xfrm>
      </xdr:grpSpPr>
      <xdr:sp macro="" textlink="">
        <xdr:nvSpPr>
          <xdr:cNvPr id="3" name="Rectangle 2">
            <a:extLst>
              <a:ext uri="{FF2B5EF4-FFF2-40B4-BE49-F238E27FC236}">
                <a16:creationId xmlns:a16="http://schemas.microsoft.com/office/drawing/2014/main" id="{7BD7A12F-713F-482B-8543-9FB704248B66}"/>
              </a:ext>
            </a:extLst>
          </xdr:cNvPr>
          <xdr:cNvSpPr/>
        </xdr:nvSpPr>
        <xdr:spPr>
          <a:xfrm>
            <a:off x="9525" y="0"/>
            <a:ext cx="609600" cy="4410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CD09035D-F441-465B-9611-EE9030DE51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171451"/>
            <a:ext cx="561975" cy="495300"/>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26F22BF4-805C-4730-981E-017E7F9891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5" y="929982"/>
            <a:ext cx="409575" cy="409575"/>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AF111930-6F48-48ED-AA44-C53D9D1A887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800" y="2350668"/>
            <a:ext cx="503101" cy="503101"/>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C3691537-3B51-4E30-9A94-E3C8D814AD6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0450" y="1602787"/>
            <a:ext cx="484651" cy="484651"/>
          </a:xfrm>
          <a:prstGeom prst="rect">
            <a:avLst/>
          </a:prstGeom>
        </xdr:spPr>
      </xdr:pic>
      <xdr:pic>
        <xdr:nvPicPr>
          <xdr:cNvPr id="8" name="Picture 7">
            <a:extLst>
              <a:ext uri="{FF2B5EF4-FFF2-40B4-BE49-F238E27FC236}">
                <a16:creationId xmlns:a16="http://schemas.microsoft.com/office/drawing/2014/main" id="{DD8F6B15-5BBB-4587-B9E9-BA64EE1218A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000" y="3117000"/>
            <a:ext cx="473925" cy="47392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23</xdr:row>
      <xdr:rowOff>28575</xdr:rowOff>
    </xdr:to>
    <xdr:grpSp>
      <xdr:nvGrpSpPr>
        <xdr:cNvPr id="2" name="Group 1">
          <a:extLst>
            <a:ext uri="{FF2B5EF4-FFF2-40B4-BE49-F238E27FC236}">
              <a16:creationId xmlns:a16="http://schemas.microsoft.com/office/drawing/2014/main" id="{3861302C-3B26-4BBA-92BD-E507B430BC6E}"/>
            </a:ext>
          </a:extLst>
        </xdr:cNvPr>
        <xdr:cNvGrpSpPr/>
      </xdr:nvGrpSpPr>
      <xdr:grpSpPr>
        <a:xfrm>
          <a:off x="0" y="0"/>
          <a:ext cx="609600" cy="4410075"/>
          <a:chOff x="9525" y="0"/>
          <a:chExt cx="609600" cy="4410075"/>
        </a:xfrm>
      </xdr:grpSpPr>
      <xdr:sp macro="" textlink="">
        <xdr:nvSpPr>
          <xdr:cNvPr id="3" name="Rectangle 2">
            <a:extLst>
              <a:ext uri="{FF2B5EF4-FFF2-40B4-BE49-F238E27FC236}">
                <a16:creationId xmlns:a16="http://schemas.microsoft.com/office/drawing/2014/main" id="{A7BD6B86-E151-403C-912A-089CE96E6F1E}"/>
              </a:ext>
            </a:extLst>
          </xdr:cNvPr>
          <xdr:cNvSpPr/>
        </xdr:nvSpPr>
        <xdr:spPr>
          <a:xfrm>
            <a:off x="9525" y="0"/>
            <a:ext cx="609600" cy="4410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02007EC3-6083-4B46-B80A-30CD1F8454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171451"/>
            <a:ext cx="561975" cy="495300"/>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2F7D61D3-A19E-4B01-9CDC-378AAF67E1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5" y="929982"/>
            <a:ext cx="409575" cy="409575"/>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81C1CE55-2302-439D-A570-F6A560BC4AC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800" y="2350668"/>
            <a:ext cx="503101" cy="503101"/>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65E05B8B-FF01-4BCE-832F-3CBE162FEFE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0450" y="1602787"/>
            <a:ext cx="484651" cy="484651"/>
          </a:xfrm>
          <a:prstGeom prst="rect">
            <a:avLst/>
          </a:prstGeom>
        </xdr:spPr>
      </xdr:pic>
      <xdr:pic>
        <xdr:nvPicPr>
          <xdr:cNvPr id="8" name="Picture 7">
            <a:extLst>
              <a:ext uri="{FF2B5EF4-FFF2-40B4-BE49-F238E27FC236}">
                <a16:creationId xmlns:a16="http://schemas.microsoft.com/office/drawing/2014/main" id="{627CBE25-94F6-4AB8-A2E9-689A437E07A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000" y="3117000"/>
            <a:ext cx="473925" cy="47392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9525</xdr:colOff>
      <xdr:row>0</xdr:row>
      <xdr:rowOff>0</xdr:rowOff>
    </xdr:from>
    <xdr:to>
      <xdr:col>1</xdr:col>
      <xdr:colOff>9525</xdr:colOff>
      <xdr:row>30</xdr:row>
      <xdr:rowOff>95250</xdr:rowOff>
    </xdr:to>
    <xdr:grpSp>
      <xdr:nvGrpSpPr>
        <xdr:cNvPr id="13" name="Group 12">
          <a:extLst>
            <a:ext uri="{FF2B5EF4-FFF2-40B4-BE49-F238E27FC236}">
              <a16:creationId xmlns:a16="http://schemas.microsoft.com/office/drawing/2014/main" id="{665C5106-B1E3-46EE-AF95-489EFB791A5D}"/>
            </a:ext>
          </a:extLst>
        </xdr:cNvPr>
        <xdr:cNvGrpSpPr/>
      </xdr:nvGrpSpPr>
      <xdr:grpSpPr>
        <a:xfrm>
          <a:off x="9525" y="0"/>
          <a:ext cx="609600" cy="5810250"/>
          <a:chOff x="9525" y="0"/>
          <a:chExt cx="609600" cy="4410075"/>
        </a:xfrm>
      </xdr:grpSpPr>
      <xdr:sp macro="" textlink="">
        <xdr:nvSpPr>
          <xdr:cNvPr id="2" name="Rectangle 1">
            <a:extLst>
              <a:ext uri="{FF2B5EF4-FFF2-40B4-BE49-F238E27FC236}">
                <a16:creationId xmlns:a16="http://schemas.microsoft.com/office/drawing/2014/main" id="{B058B52F-877D-4A3B-A07B-2827E654E8A1}"/>
              </a:ext>
            </a:extLst>
          </xdr:cNvPr>
          <xdr:cNvSpPr/>
        </xdr:nvSpPr>
        <xdr:spPr>
          <a:xfrm>
            <a:off x="9525" y="0"/>
            <a:ext cx="609600" cy="44100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9493E72A-3B2B-4543-B5D8-D984CDD166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171451"/>
            <a:ext cx="561975" cy="495300"/>
          </a:xfrm>
          <a:prstGeom prst="rect">
            <a:avLst/>
          </a:prstGeom>
          <a:ln>
            <a:noFill/>
          </a:ln>
        </xdr:spPr>
      </xdr:pic>
      <xdr:pic>
        <xdr:nvPicPr>
          <xdr:cNvPr id="6" name="Picture 5">
            <a:hlinkClick xmlns:r="http://schemas.openxmlformats.org/officeDocument/2006/relationships" r:id="rId2"/>
            <a:extLst>
              <a:ext uri="{FF2B5EF4-FFF2-40B4-BE49-F238E27FC236}">
                <a16:creationId xmlns:a16="http://schemas.microsoft.com/office/drawing/2014/main" id="{A10DC83A-9FFA-4258-8CF4-861B0EF2B6A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5" y="929982"/>
            <a:ext cx="409575" cy="409575"/>
          </a:xfrm>
          <a:prstGeom prst="rect">
            <a:avLst/>
          </a:prstGeom>
          <a:ln>
            <a:noFill/>
          </a:ln>
        </xdr:spPr>
      </xdr:pic>
      <xdr:pic>
        <xdr:nvPicPr>
          <xdr:cNvPr id="8" name="Picture 7">
            <a:hlinkClick xmlns:r="http://schemas.openxmlformats.org/officeDocument/2006/relationships" r:id="rId4"/>
            <a:extLst>
              <a:ext uri="{FF2B5EF4-FFF2-40B4-BE49-F238E27FC236}">
                <a16:creationId xmlns:a16="http://schemas.microsoft.com/office/drawing/2014/main" id="{CB724CC0-15B4-4713-AF1E-77D7569B2A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800" y="2350668"/>
            <a:ext cx="503101" cy="503101"/>
          </a:xfrm>
          <a:prstGeom prst="rect">
            <a:avLst/>
          </a:prstGeom>
          <a:ln>
            <a:noFill/>
          </a:ln>
        </xdr:spPr>
      </xdr:pic>
      <xdr:pic>
        <xdr:nvPicPr>
          <xdr:cNvPr id="10" name="Picture 9">
            <a:hlinkClick xmlns:r="http://schemas.openxmlformats.org/officeDocument/2006/relationships" r:id="rId6"/>
            <a:extLst>
              <a:ext uri="{FF2B5EF4-FFF2-40B4-BE49-F238E27FC236}">
                <a16:creationId xmlns:a16="http://schemas.microsoft.com/office/drawing/2014/main" id="{7AC7FC67-67F4-4510-AC4C-479D09810F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0450" y="1602787"/>
            <a:ext cx="484651" cy="484651"/>
          </a:xfrm>
          <a:prstGeom prst="rect">
            <a:avLst/>
          </a:prstGeom>
          <a:ln>
            <a:noFill/>
          </a:ln>
        </xdr:spPr>
      </xdr:pic>
      <xdr:pic>
        <xdr:nvPicPr>
          <xdr:cNvPr id="12" name="Picture 11">
            <a:extLst>
              <a:ext uri="{FF2B5EF4-FFF2-40B4-BE49-F238E27FC236}">
                <a16:creationId xmlns:a16="http://schemas.microsoft.com/office/drawing/2014/main" id="{A847BBCA-8C66-46BC-A6B1-AD54958A1D0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000" y="3117000"/>
            <a:ext cx="473925" cy="473925"/>
          </a:xfrm>
          <a:prstGeom prst="rect">
            <a:avLst/>
          </a:prstGeom>
          <a:ln>
            <a:noFill/>
          </a:ln>
        </xdr:spPr>
      </xdr:pic>
    </xdr:grpSp>
    <xdr:clientData/>
  </xdr:twoCellAnchor>
  <xdr:twoCellAnchor editAs="absolute">
    <xdr:from>
      <xdr:col>1</xdr:col>
      <xdr:colOff>209550</xdr:colOff>
      <xdr:row>0</xdr:row>
      <xdr:rowOff>104775</xdr:rowOff>
    </xdr:from>
    <xdr:to>
      <xdr:col>20</xdr:col>
      <xdr:colOff>114299</xdr:colOff>
      <xdr:row>4</xdr:row>
      <xdr:rowOff>142875</xdr:rowOff>
    </xdr:to>
    <xdr:sp macro="" textlink="">
      <xdr:nvSpPr>
        <xdr:cNvPr id="14" name="Rectangle 13">
          <a:extLst>
            <a:ext uri="{FF2B5EF4-FFF2-40B4-BE49-F238E27FC236}">
              <a16:creationId xmlns:a16="http://schemas.microsoft.com/office/drawing/2014/main" id="{CF780AB1-67AB-4E27-8720-AA78E6A995AE}"/>
            </a:ext>
          </a:extLst>
        </xdr:cNvPr>
        <xdr:cNvSpPr/>
      </xdr:nvSpPr>
      <xdr:spPr>
        <a:xfrm>
          <a:off x="819150" y="104775"/>
          <a:ext cx="11487149" cy="800100"/>
        </a:xfrm>
        <a:prstGeom prst="rect">
          <a:avLst/>
        </a:prstGeom>
        <a:solidFill>
          <a:schemeClr val="bg1"/>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438150</xdr:colOff>
      <xdr:row>1</xdr:row>
      <xdr:rowOff>0</xdr:rowOff>
    </xdr:from>
    <xdr:to>
      <xdr:col>17</xdr:col>
      <xdr:colOff>366255</xdr:colOff>
      <xdr:row>3</xdr:row>
      <xdr:rowOff>76200</xdr:rowOff>
    </xdr:to>
    <xdr:sp macro="" textlink="">
      <xdr:nvSpPr>
        <xdr:cNvPr id="20" name="TextBox 19">
          <a:extLst>
            <a:ext uri="{FF2B5EF4-FFF2-40B4-BE49-F238E27FC236}">
              <a16:creationId xmlns:a16="http://schemas.microsoft.com/office/drawing/2014/main" id="{5BF48993-44F4-4876-A37D-C0578B786C7F}"/>
            </a:ext>
          </a:extLst>
        </xdr:cNvPr>
        <xdr:cNvSpPr txBox="1"/>
      </xdr:nvSpPr>
      <xdr:spPr>
        <a:xfrm>
          <a:off x="1047750" y="190500"/>
          <a:ext cx="968170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ln>
                <a:noFill/>
              </a:ln>
              <a:solidFill>
                <a:schemeClr val="accent1">
                  <a:lumMod val="75000"/>
                </a:schemeClr>
              </a:solidFill>
            </a:rPr>
            <a:t>AMAZON</a:t>
          </a:r>
          <a:r>
            <a:rPr lang="en-US" sz="3200" b="1" baseline="0">
              <a:ln>
                <a:noFill/>
              </a:ln>
              <a:solidFill>
                <a:schemeClr val="accent1">
                  <a:lumMod val="75000"/>
                </a:schemeClr>
              </a:solidFill>
            </a:rPr>
            <a:t> SALES DASHBOARD 2024</a:t>
          </a:r>
          <a:endParaRPr lang="en-US" sz="3200" b="1">
            <a:ln>
              <a:noFill/>
            </a:ln>
            <a:solidFill>
              <a:schemeClr val="accent1">
                <a:lumMod val="75000"/>
              </a:schemeClr>
            </a:solidFill>
          </a:endParaRPr>
        </a:p>
      </xdr:txBody>
    </xdr:sp>
    <xdr:clientData/>
  </xdr:twoCellAnchor>
  <xdr:twoCellAnchor editAs="absolute">
    <xdr:from>
      <xdr:col>1</xdr:col>
      <xdr:colOff>190501</xdr:colOff>
      <xdr:row>5</xdr:row>
      <xdr:rowOff>85724</xdr:rowOff>
    </xdr:from>
    <xdr:to>
      <xdr:col>7</xdr:col>
      <xdr:colOff>219074</xdr:colOff>
      <xdr:row>18</xdr:row>
      <xdr:rowOff>104775</xdr:rowOff>
    </xdr:to>
    <xdr:grpSp>
      <xdr:nvGrpSpPr>
        <xdr:cNvPr id="23" name="Group 22">
          <a:extLst>
            <a:ext uri="{FF2B5EF4-FFF2-40B4-BE49-F238E27FC236}">
              <a16:creationId xmlns:a16="http://schemas.microsoft.com/office/drawing/2014/main" id="{C7C0AB71-3551-4CA5-BB5F-B00A5C538C9E}"/>
            </a:ext>
          </a:extLst>
        </xdr:cNvPr>
        <xdr:cNvGrpSpPr/>
      </xdr:nvGrpSpPr>
      <xdr:grpSpPr>
        <a:xfrm>
          <a:off x="800101" y="1038224"/>
          <a:ext cx="3686173" cy="2495551"/>
          <a:chOff x="1104901" y="1200149"/>
          <a:chExt cx="3686173" cy="2181225"/>
        </a:xfrm>
      </xdr:grpSpPr>
      <xdr:sp macro="" textlink="">
        <xdr:nvSpPr>
          <xdr:cNvPr id="15" name="Rectangle 14">
            <a:extLst>
              <a:ext uri="{FF2B5EF4-FFF2-40B4-BE49-F238E27FC236}">
                <a16:creationId xmlns:a16="http://schemas.microsoft.com/office/drawing/2014/main" id="{7E118258-49C5-4ACA-A7BF-5860B506EF53}"/>
              </a:ext>
            </a:extLst>
          </xdr:cNvPr>
          <xdr:cNvSpPr/>
        </xdr:nvSpPr>
        <xdr:spPr>
          <a:xfrm>
            <a:off x="1114425" y="1200149"/>
            <a:ext cx="3676649" cy="2181225"/>
          </a:xfrm>
          <a:prstGeom prst="rect">
            <a:avLst/>
          </a:prstGeom>
          <a:solidFill>
            <a:schemeClr val="bg1"/>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2" name="Chart 21">
            <a:extLst>
              <a:ext uri="{FF2B5EF4-FFF2-40B4-BE49-F238E27FC236}">
                <a16:creationId xmlns:a16="http://schemas.microsoft.com/office/drawing/2014/main" id="{FF21A93B-A5F7-47B5-92E0-2A452FFF90E2}"/>
              </a:ext>
            </a:extLst>
          </xdr:cNvPr>
          <xdr:cNvGraphicFramePr>
            <a:graphicFrameLocks/>
          </xdr:cNvGraphicFramePr>
        </xdr:nvGraphicFramePr>
        <xdr:xfrm>
          <a:off x="1104901" y="1200151"/>
          <a:ext cx="3667124" cy="212407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absolute">
    <xdr:from>
      <xdr:col>7</xdr:col>
      <xdr:colOff>333374</xdr:colOff>
      <xdr:row>5</xdr:row>
      <xdr:rowOff>95250</xdr:rowOff>
    </xdr:from>
    <xdr:to>
      <xdr:col>13</xdr:col>
      <xdr:colOff>352423</xdr:colOff>
      <xdr:row>18</xdr:row>
      <xdr:rowOff>114300</xdr:rowOff>
    </xdr:to>
    <xdr:grpSp>
      <xdr:nvGrpSpPr>
        <xdr:cNvPr id="28" name="Group 27">
          <a:extLst>
            <a:ext uri="{FF2B5EF4-FFF2-40B4-BE49-F238E27FC236}">
              <a16:creationId xmlns:a16="http://schemas.microsoft.com/office/drawing/2014/main" id="{75ECA128-1F68-426B-A4A0-0A1977D81934}"/>
            </a:ext>
          </a:extLst>
        </xdr:cNvPr>
        <xdr:cNvGrpSpPr/>
      </xdr:nvGrpSpPr>
      <xdr:grpSpPr>
        <a:xfrm>
          <a:off x="4600574" y="1047750"/>
          <a:ext cx="3676649" cy="2495550"/>
          <a:chOff x="4905374" y="1209675"/>
          <a:chExt cx="3676649" cy="2181225"/>
        </a:xfrm>
      </xdr:grpSpPr>
      <xdr:sp macro="" textlink="">
        <xdr:nvSpPr>
          <xdr:cNvPr id="25" name="Rectangle 24">
            <a:extLst>
              <a:ext uri="{FF2B5EF4-FFF2-40B4-BE49-F238E27FC236}">
                <a16:creationId xmlns:a16="http://schemas.microsoft.com/office/drawing/2014/main" id="{416DBE4E-4A57-44F6-8D54-594AEE75A7BE}"/>
              </a:ext>
            </a:extLst>
          </xdr:cNvPr>
          <xdr:cNvSpPr/>
        </xdr:nvSpPr>
        <xdr:spPr>
          <a:xfrm>
            <a:off x="4905374" y="1209675"/>
            <a:ext cx="3676649" cy="2181225"/>
          </a:xfrm>
          <a:prstGeom prst="rect">
            <a:avLst/>
          </a:prstGeom>
          <a:solidFill>
            <a:schemeClr val="bg1"/>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7" name="Chart 26">
            <a:extLst>
              <a:ext uri="{FF2B5EF4-FFF2-40B4-BE49-F238E27FC236}">
                <a16:creationId xmlns:a16="http://schemas.microsoft.com/office/drawing/2014/main" id="{BC700D01-9FB4-4CE7-9295-EC66EE0F7E44}"/>
              </a:ext>
            </a:extLst>
          </xdr:cNvPr>
          <xdr:cNvGraphicFramePr>
            <a:graphicFrameLocks/>
          </xdr:cNvGraphicFramePr>
        </xdr:nvGraphicFramePr>
        <xdr:xfrm>
          <a:off x="4914899" y="1209675"/>
          <a:ext cx="3657601" cy="21336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absolute">
    <xdr:from>
      <xdr:col>1</xdr:col>
      <xdr:colOff>238125</xdr:colOff>
      <xdr:row>19</xdr:row>
      <xdr:rowOff>47625</xdr:rowOff>
    </xdr:from>
    <xdr:to>
      <xdr:col>13</xdr:col>
      <xdr:colOff>371475</xdr:colOff>
      <xdr:row>30</xdr:row>
      <xdr:rowOff>66675</xdr:rowOff>
    </xdr:to>
    <xdr:sp macro="" textlink="">
      <xdr:nvSpPr>
        <xdr:cNvPr id="29" name="Rectangle 28">
          <a:extLst>
            <a:ext uri="{FF2B5EF4-FFF2-40B4-BE49-F238E27FC236}">
              <a16:creationId xmlns:a16="http://schemas.microsoft.com/office/drawing/2014/main" id="{FA2F00E3-BA3B-4050-9B18-CAE032D82C5B}"/>
            </a:ext>
          </a:extLst>
        </xdr:cNvPr>
        <xdr:cNvSpPr/>
      </xdr:nvSpPr>
      <xdr:spPr>
        <a:xfrm>
          <a:off x="847725" y="3667125"/>
          <a:ext cx="7448550" cy="2114550"/>
        </a:xfrm>
        <a:prstGeom prst="rect">
          <a:avLst/>
        </a:prstGeom>
        <a:solidFill>
          <a:schemeClr val="bg1"/>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238124</xdr:colOff>
      <xdr:row>19</xdr:row>
      <xdr:rowOff>47625</xdr:rowOff>
    </xdr:from>
    <xdr:to>
      <xdr:col>13</xdr:col>
      <xdr:colOff>361949</xdr:colOff>
      <xdr:row>30</xdr:row>
      <xdr:rowOff>9525</xdr:rowOff>
    </xdr:to>
    <xdr:graphicFrame macro="">
      <xdr:nvGraphicFramePr>
        <xdr:cNvPr id="30" name="Chart 29">
          <a:extLst>
            <a:ext uri="{FF2B5EF4-FFF2-40B4-BE49-F238E27FC236}">
              <a16:creationId xmlns:a16="http://schemas.microsoft.com/office/drawing/2014/main" id="{391B16B9-98BF-4278-8D97-A1933976B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13</xdr:col>
      <xdr:colOff>466725</xdr:colOff>
      <xdr:row>19</xdr:row>
      <xdr:rowOff>38100</xdr:rowOff>
    </xdr:from>
    <xdr:to>
      <xdr:col>20</xdr:col>
      <xdr:colOff>104775</xdr:colOff>
      <xdr:row>30</xdr:row>
      <xdr:rowOff>66675</xdr:rowOff>
    </xdr:to>
    <xdr:sp macro="" textlink="">
      <xdr:nvSpPr>
        <xdr:cNvPr id="35" name="Rectangle 34">
          <a:extLst>
            <a:ext uri="{FF2B5EF4-FFF2-40B4-BE49-F238E27FC236}">
              <a16:creationId xmlns:a16="http://schemas.microsoft.com/office/drawing/2014/main" id="{1507F1FF-28B0-4BBF-824E-BAD5FCD8001D}"/>
            </a:ext>
          </a:extLst>
        </xdr:cNvPr>
        <xdr:cNvSpPr/>
      </xdr:nvSpPr>
      <xdr:spPr>
        <a:xfrm>
          <a:off x="8391525" y="3657600"/>
          <a:ext cx="3905250" cy="2124075"/>
        </a:xfrm>
        <a:prstGeom prst="rect">
          <a:avLst/>
        </a:prstGeom>
        <a:solidFill>
          <a:schemeClr val="bg1"/>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438150</xdr:colOff>
      <xdr:row>19</xdr:row>
      <xdr:rowOff>28575</xdr:rowOff>
    </xdr:from>
    <xdr:to>
      <xdr:col>20</xdr:col>
      <xdr:colOff>114299</xdr:colOff>
      <xdr:row>30</xdr:row>
      <xdr:rowOff>1</xdr:rowOff>
    </xdr:to>
    <xdr:graphicFrame macro="">
      <xdr:nvGraphicFramePr>
        <xdr:cNvPr id="31" name="Chart 30">
          <a:extLst>
            <a:ext uri="{FF2B5EF4-FFF2-40B4-BE49-F238E27FC236}">
              <a16:creationId xmlns:a16="http://schemas.microsoft.com/office/drawing/2014/main" id="{62D1B536-DB95-43CD-BAD5-A713DB935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13</xdr:col>
      <xdr:colOff>447675</xdr:colOff>
      <xdr:row>5</xdr:row>
      <xdr:rowOff>47625</xdr:rowOff>
    </xdr:from>
    <xdr:to>
      <xdr:col>16</xdr:col>
      <xdr:colOff>114300</xdr:colOff>
      <xdr:row>18</xdr:row>
      <xdr:rowOff>95250</xdr:rowOff>
    </xdr:to>
    <mc:AlternateContent xmlns:mc="http://schemas.openxmlformats.org/markup-compatibility/2006">
      <mc:Choice xmlns:a14="http://schemas.microsoft.com/office/drawing/2010/main" Requires="a14">
        <xdr:graphicFrame macro="">
          <xdr:nvGraphicFramePr>
            <xdr:cNvPr id="32" name="City">
              <a:extLst>
                <a:ext uri="{FF2B5EF4-FFF2-40B4-BE49-F238E27FC236}">
                  <a16:creationId xmlns:a16="http://schemas.microsoft.com/office/drawing/2014/main" id="{B0AA681C-D12E-4386-883B-A041FCB3F05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372475" y="1000125"/>
              <a:ext cx="14954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180975</xdr:colOff>
      <xdr:row>5</xdr:row>
      <xdr:rowOff>47625</xdr:rowOff>
    </xdr:from>
    <xdr:to>
      <xdr:col>20</xdr:col>
      <xdr:colOff>104775</xdr:colOff>
      <xdr:row>18</xdr:row>
      <xdr:rowOff>95250</xdr:rowOff>
    </xdr:to>
    <mc:AlternateContent xmlns:mc="http://schemas.openxmlformats.org/markup-compatibility/2006">
      <mc:Choice xmlns:a14="http://schemas.microsoft.com/office/drawing/2010/main" Requires="a14">
        <xdr:graphicFrame macro="">
          <xdr:nvGraphicFramePr>
            <xdr:cNvPr id="34" name="Product">
              <a:extLst>
                <a:ext uri="{FF2B5EF4-FFF2-40B4-BE49-F238E27FC236}">
                  <a16:creationId xmlns:a16="http://schemas.microsoft.com/office/drawing/2014/main" id="{F89057F4-D39F-4DED-A05F-90FDF5D20E5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934575" y="1000125"/>
              <a:ext cx="23622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4.xml><?xml version="1.0" encoding="utf-8"?>
<c:userShapes xmlns:c="http://schemas.openxmlformats.org/drawingml/2006/chart">
  <cdr:relSizeAnchor xmlns:cdr="http://schemas.openxmlformats.org/drawingml/2006/chartDrawing">
    <cdr:from>
      <cdr:x>0.08977</cdr:x>
      <cdr:y>0.4621</cdr:y>
    </cdr:from>
    <cdr:to>
      <cdr:x>0.65255</cdr:x>
      <cdr:y>0.76316</cdr:y>
    </cdr:to>
    <cdr:sp macro="" textlink="">
      <cdr:nvSpPr>
        <cdr:cNvPr id="2" name="TextBox 1">
          <a:extLst xmlns:a="http://schemas.openxmlformats.org/drawingml/2006/main">
            <a:ext uri="{FF2B5EF4-FFF2-40B4-BE49-F238E27FC236}">
              <a16:creationId xmlns:a16="http://schemas.microsoft.com/office/drawing/2014/main" id="{018894AA-9415-40C5-ADB2-93D6986394A3}"/>
            </a:ext>
          </a:extLst>
        </cdr:cNvPr>
        <cdr:cNvSpPr txBox="1"/>
      </cdr:nvSpPr>
      <cdr:spPr>
        <a:xfrm xmlns:a="http://schemas.openxmlformats.org/drawingml/2006/main">
          <a:off x="354009" y="1007950"/>
          <a:ext cx="2219221" cy="6566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b="1" baseline="0">
              <a:solidFill>
                <a:schemeClr val="accent1">
                  <a:lumMod val="75000"/>
                </a:schemeClr>
              </a:solidFill>
            </a:rPr>
            <a:t>Sales </a:t>
          </a:r>
        </a:p>
        <a:p xmlns:a="http://schemas.openxmlformats.org/drawingml/2006/main">
          <a:pPr algn="ctr"/>
          <a:r>
            <a:rPr lang="en-US" sz="1100" b="1" baseline="0">
              <a:solidFill>
                <a:schemeClr val="accent1">
                  <a:lumMod val="75000"/>
                </a:schemeClr>
              </a:solidFill>
            </a:rPr>
            <a:t>91%</a:t>
          </a:r>
          <a:endParaRPr lang="en-US" sz="1100" b="1">
            <a:solidFill>
              <a:schemeClr val="accent1">
                <a:lumMod val="75000"/>
              </a:schemeClr>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Lp" refreshedDate="45693.568413310182" backgroundQuery="1" createdVersion="7" refreshedVersion="7" minRefreshableVersion="3" recordCount="0" supportSubquery="1" supportAdvancedDrill="1" xr:uid="{8D1DFE5D-D52D-420F-B108-1D4585CB0A08}">
  <cacheSource type="external" connectionId="17"/>
  <cacheFields count="2">
    <cacheField name="[Sales Data].[State].[State]" caption="State" numFmtId="0" hierarchy="23"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Measures].[Sum of Total Sales]" caption="Sum of Total Sales" numFmtId="0" hierarchy="60" level="32767"/>
  </cacheFields>
  <cacheHierarchies count="80">
    <cacheHierarchy uniqueName="[Amazon Sale].[Name]" caption="Name" attribute="1" defaultMemberUniqueName="[Amazon Sale].[Name].[All]" allUniqueName="[Amazon Sale].[Name].[All]" dimensionUniqueName="[Amazon Sale]" displayFolder="" count="0" memberValueDatatype="130" unbalanced="0"/>
    <cacheHierarchy uniqueName="[Amazon Sale].[Item]" caption="Item" attribute="1" defaultMemberUniqueName="[Amazon Sale].[Item].[All]" allUniqueName="[Amazon Sale].[Item].[All]" dimensionUniqueName="[Amazon Sale]" displayFolder="" count="0" memberValueDatatype="130" unbalanced="0"/>
    <cacheHierarchy uniqueName="[Amazon Sale].[Kind]" caption="Kind" attribute="1" defaultMemberUniqueName="[Amazon Sale].[Kind].[All]" allUniqueName="[Amazon Sale].[Kind].[All]" dimensionUniqueName="[Amazon Sale]" displayFolder="" count="0" memberValueDatatype="130" unbalanced="0"/>
    <cacheHierarchy uniqueName="[Amazon Sale].[Hidden]" caption="Hidden" attribute="1" defaultMemberUniqueName="[Amazon Sale].[Hidden].[All]" allUniqueName="[Amazon Sale].[Hidden].[All]" dimensionUniqueName="[Amazon Sale]" displayFolder="" count="0" memberValueDatatype="11" unbalanced="0"/>
    <cacheHierarchy uniqueName="[Final Working].[KPI's]" caption="KPI's" attribute="1" defaultMemberUniqueName="[Final Working].[KPI's].[All]" allUniqueName="[Final Working].[KPI's].[All]" dimensionUniqueName="[Final Working]" displayFolder="" count="0" memberValueDatatype="130" unbalanced="0"/>
    <cacheHierarchy uniqueName="[Final Working].[Column2]" caption="Column2" attribute="1" defaultMemberUniqueName="[Final Working].[Column2].[All]" allUniqueName="[Final Working].[Column2].[All]" dimensionUniqueName="[Final Working]" displayFolder="" count="0" memberValueDatatype="130" unbalanced="0"/>
    <cacheHierarchy uniqueName="[Final Working].[Column3]" caption="Column3" attribute="1" defaultMemberUniqueName="[Final Working].[Column3].[All]" allUniqueName="[Final Working].[Column3].[All]" dimensionUniqueName="[Final Working]" displayFolder="" count="0" memberValueDatatype="130" unbalanced="0"/>
    <cacheHierarchy uniqueName="[Final Working].[Column4]" caption="Column4" attribute="1" defaultMemberUniqueName="[Final Working].[Column4].[All]" allUniqueName="[Final Working].[Column4].[All]" dimensionUniqueName="[Final Working]" displayFolder="" count="0" memberValueDatatype="130" unbalanced="0"/>
    <cacheHierarchy uniqueName="[Final Working].[Sales]" caption="Sales" attribute="1" defaultMemberUniqueName="[Final Working].[Sales].[All]" allUniqueName="[Final Working].[Sales].[All]" dimensionUniqueName="[Final Working]" displayFolder="" count="0" memberValueDatatype="130" unbalanced="0"/>
    <cacheHierarchy uniqueName="[Final Working].[Column6]" caption="Column6" attribute="1" defaultMemberUniqueName="[Final Working].[Column6].[All]" allUniqueName="[Final Working].[Column6].[All]" dimensionUniqueName="[Final Working]" displayFolder="" count="0" memberValueDatatype="130" unbalanced="0"/>
    <cacheHierarchy uniqueName="[Final Working].[Column7]" caption="Column7" attribute="1" defaultMemberUniqueName="[Final Working].[Column7].[All]" allUniqueName="[Final Working].[Column7].[All]" dimensionUniqueName="[Final Working]" displayFolder="" count="0" memberValueDatatype="130" unbalanced="0"/>
    <cacheHierarchy uniqueName="[Final Working].[Column8]" caption="Column8" attribute="1" defaultMemberUniqueName="[Final Working].[Column8].[All]" allUniqueName="[Final Working].[Column8].[All]" dimensionUniqueName="[Final Working]" displayFolder="" count="0" memberValueDatatype="130" unbalanced="0"/>
    <cacheHierarchy uniqueName="[Final Working].[Column9]" caption="Column9" attribute="1" defaultMemberUniqueName="[Final Working].[Column9].[All]" allUniqueName="[Final Working].[Column9].[All]" dimensionUniqueName="[Final Working]" displayFolder="" count="0" memberValueDatatype="130" unbalanced="0"/>
    <cacheHierarchy uniqueName="[Final Working].[Column10]" caption="Column10" attribute="1" defaultMemberUniqueName="[Final Working].[Column10].[All]" allUniqueName="[Final Working].[Column10].[All]" dimensionUniqueName="[Final Working]" displayFolder="" count="0" memberValueDatatype="130" unbalanced="0"/>
    <cacheHierarchy uniqueName="[Final Working].[Column11]" caption="Column11" attribute="1" defaultMemberUniqueName="[Final Working].[Column11].[All]" allUniqueName="[Final Working].[Column11].[All]" dimensionUniqueName="[Final Working]" displayFolder="" count="0" memberValueDatatype="130" unbalanced="0"/>
    <cacheHierarchy uniqueName="[Final Working].[Column12]" caption="Column12" attribute="1" defaultMemberUniqueName="[Final Working].[Column12].[All]" allUniqueName="[Final Working].[Column12].[All]" dimensionUniqueName="[Final Working]" displayFolder="" count="0" memberValueDatatype="130" unbalanced="0"/>
    <cacheHierarchy uniqueName="[Sales Data].[Date]" caption="Date" attribute="1" time="1" defaultMemberUniqueName="[Sales Data].[Date].[All]" allUniqueName="[Sales Data].[Date].[All]" dimensionUniqueName="[Sales Data]" displayFolder="" count="0" memberValueDatatype="7" unbalanced="0"/>
    <cacheHierarchy uniqueName="[Sales Data].[SalesRep]" caption="SalesRep" attribute="1" defaultMemberUniqueName="[Sales Data].[SalesRep].[All]" allUniqueName="[Sales Data].[SalesRep].[All]" dimensionUniqueName="[Sales Data]" displayFolder="" count="0" memberValueDatatype="130" unbalanced="0"/>
    <cacheHierarchy uniqueName="[Sales Data].[Product]" caption="Product" attribute="1" defaultMemberUniqueName="[Sales Data].[Product].[All]" allUniqueName="[Sales Data].[Product].[All]" dimensionUniqueName="[Sales Data]" displayFolder="" count="0" memberValueDatatype="130" unbalanced="0"/>
    <cacheHierarchy uniqueName="[Sales Data].[Units]" caption="Units" attribute="1" defaultMemberUniqueName="[Sales Data].[Units].[All]" allUniqueName="[Sales Data].[Units].[All]" dimensionUniqueName="[Sales Data]" displayFolder="" count="0" memberValueDatatype="20" unbalanced="0"/>
    <cacheHierarchy uniqueName="[Sales Data].[Price]" caption="Price" attribute="1" defaultMemberUniqueName="[Sales Data].[Price].[All]" allUniqueName="[Sales Data].[Price].[All]" dimensionUniqueName="[Sales Data]" displayFolder="" count="0" memberValueDatatype="20" unbalanced="0"/>
    <cacheHierarchy uniqueName="[Sales Data].[Total Sales]" caption="Total Sales" attribute="1" defaultMemberUniqueName="[Sales Data].[Total Sales].[All]" allUniqueName="[Sales Data].[Total Sales].[All]" dimensionUniqueName="[Sales Data]" displayFolder="" count="0" memberValueDatatype="2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2" memberValueDatatype="130" unbalanced="0">
      <fieldsUsage count="2">
        <fieldUsage x="-1"/>
        <fieldUsage x="0"/>
      </fieldsUsage>
    </cacheHierarchy>
    <cacheHierarchy uniqueName="[Sales Data].[Region]" caption="Region" attribute="1" defaultMemberUniqueName="[Sales Data].[Region].[All]" allUniqueName="[Sales Data].[Region].[All]" dimensionUniqueName="[Sales Data]" displayFolder="" count="0" memberValueDatatype="130" unbalanced="0"/>
    <cacheHierarchy uniqueName="[Sales Data].[Day]" caption="Day" attribute="1" defaultMemberUniqueName="[Sales Data].[Day].[All]" allUniqueName="[Sales Data].[Day].[All]" dimensionUniqueName="[Sales Data]" displayFolder="" count="0" memberValueDatatype="13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  2].[Products]" caption="Products" attribute="1" defaultMemberUniqueName="[Table1  2].[Products].[All]" allUniqueName="[Table1  2].[Products].[All]" dimensionUniqueName="[Table1  2]" displayFolder="" count="0" memberValueDatatype="130" unbalanced="0"/>
    <cacheHierarchy uniqueName="[Table1  2].[Units Sold]" caption="Units Sold" attribute="1" defaultMemberUniqueName="[Table1  2].[Units Sold].[All]" allUniqueName="[Table1  2].[Units Sold].[All]" dimensionUniqueName="[Table1  2]"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2  2].[State]" caption="State" attribute="1" defaultMemberUniqueName="[Table2  2].[State].[All]" allUniqueName="[Table2  2].[State].[All]" dimensionUniqueName="[Table2  2]" displayFolder="" count="0" memberValueDatatype="130" unbalanced="0"/>
    <cacheHierarchy uniqueName="[Table2  2].[Sales]" caption="Sales" attribute="1" defaultMemberUniqueName="[Table2  2].[Sales].[All]" allUniqueName="[Table2  2].[Sales].[All]" dimensionUniqueName="[Table2  2]"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3  2].[City]" caption="City" attribute="1" defaultMemberUniqueName="[Table3  2].[City].[All]" allUniqueName="[Table3  2].[City].[All]" dimensionUniqueName="[Table3  2]" displayFolder="" count="0" memberValueDatatype="130" unbalanced="0"/>
    <cacheHierarchy uniqueName="[Table3  2].[Total Sales]" caption="Total Sales" attribute="1" defaultMemberUniqueName="[Table3  2].[Total Sales].[All]" allUniqueName="[Table3  2].[Total Sales].[All]" dimensionUniqueName="[Table3  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  2].[Date]" caption="Date" attribute="1" time="1" defaultMemberUniqueName="[Table7  2].[Date].[All]" allUniqueName="[Table7  2].[Date].[All]" dimensionUniqueName="[Table7  2]" displayFolder="" count="0" memberValueDatatype="7" unbalanced="0"/>
    <cacheHierarchy uniqueName="[Table7  2].[SalesRep]" caption="SalesRep" attribute="1" defaultMemberUniqueName="[Table7  2].[SalesRep].[All]" allUniqueName="[Table7  2].[SalesRep].[All]" dimensionUniqueName="[Table7  2]" displayFolder="" count="0" memberValueDatatype="130" unbalanced="0"/>
    <cacheHierarchy uniqueName="[Table7  2].[Product]" caption="Product" attribute="1" defaultMemberUniqueName="[Table7  2].[Product].[All]" allUniqueName="[Table7  2].[Product].[All]" dimensionUniqueName="[Table7  2]" displayFolder="" count="0" memberValueDatatype="130" unbalanced="0"/>
    <cacheHierarchy uniqueName="[Table7  2].[Units]" caption="Units" attribute="1" defaultMemberUniqueName="[Table7  2].[Units].[All]" allUniqueName="[Table7  2].[Units].[All]" dimensionUniqueName="[Table7  2]" displayFolder="" count="0" memberValueDatatype="20" unbalanced="0"/>
    <cacheHierarchy uniqueName="[Table7  2].[Price]" caption="Price" attribute="1" defaultMemberUniqueName="[Table7  2].[Price].[All]" allUniqueName="[Table7  2].[Price].[All]" dimensionUniqueName="[Table7  2]" displayFolder="" count="0" memberValueDatatype="20" unbalanced="0"/>
    <cacheHierarchy uniqueName="[Table7  2].[Total Sales]" caption="Total Sales" attribute="1" defaultMemberUniqueName="[Table7  2].[Total Sales].[All]" allUniqueName="[Table7  2].[Total Sales].[All]" dimensionUniqueName="[Table7  2]" displayFolder="" count="0" memberValueDatatype="20" unbalanced="0"/>
    <cacheHierarchy uniqueName="[Table7  2].[City]" caption="City" attribute="1" defaultMemberUniqueName="[Table7  2].[City].[All]" allUniqueName="[Table7  2].[City].[All]" dimensionUniqueName="[Table7  2]" displayFolder="" count="0" memberValueDatatype="130" unbalanced="0"/>
    <cacheHierarchy uniqueName="[Table7  2].[State]" caption="State" attribute="1" defaultMemberUniqueName="[Table7  2].[State].[All]" allUniqueName="[Table7  2].[State].[All]" dimensionUniqueName="[Table7  2]" displayFolder="" count="0" memberValueDatatype="130" unbalanced="0"/>
    <cacheHierarchy uniqueName="[Table7  2].[Region]" caption="Region" attribute="1" defaultMemberUniqueName="[Table7  2].[Region].[All]" allUniqueName="[Table7  2].[Region].[All]" dimensionUniqueName="[Table7  2]" displayFolder="" count="0" memberValueDatatype="130" unbalanced="0"/>
    <cacheHierarchy uniqueName="[Table7  2].[Day]" caption="Day" attribute="1" defaultMemberUniqueName="[Table7  2].[Day].[All]" allUniqueName="[Table7  2].[Day].[All]" dimensionUniqueName="[Table7  2]" displayFolder="" count="0" memberValueDatatype="130" unbalanced="0"/>
    <cacheHierarchy uniqueName="[Measures].[Sum of Units]" caption="Sum of Units" measure="1" displayFolder="" measureGroup="Sales Data" count="0">
      <extLst>
        <ext xmlns:x15="http://schemas.microsoft.com/office/spreadsheetml/2010/11/main" uri="{B97F6D7D-B522-45F9-BDA1-12C45D357490}">
          <x15:cacheHierarchy aggregatedColumn="19"/>
        </ext>
      </extLst>
    </cacheHierarchy>
    <cacheHierarchy uniqueName="[Measures].[Count of SalesRep]" caption="Count of SalesRep" measure="1" displayFolder="" measureGroup="Sales Data" count="0">
      <extLst>
        <ext xmlns:x15="http://schemas.microsoft.com/office/spreadsheetml/2010/11/main" uri="{B97F6D7D-B522-45F9-BDA1-12C45D357490}">
          <x15:cacheHierarchy aggregatedColumn="17"/>
        </ext>
      </extLst>
    </cacheHierarchy>
    <cacheHierarchy uniqueName="[Measures].[Sum of Total Sales]" caption="Sum of Total Sales" measure="1" displayFolder="" measureGroup="Sales Data" count="0" oneField="1">
      <fieldsUsage count="1">
        <fieldUsage x="1"/>
      </fieldsUsage>
      <extLst>
        <ext xmlns:x15="http://schemas.microsoft.com/office/spreadsheetml/2010/11/main" uri="{B97F6D7D-B522-45F9-BDA1-12C45D357490}">
          <x15:cacheHierarchy aggregatedColumn="21"/>
        </ext>
      </extLst>
    </cacheHierarchy>
    <cacheHierarchy uniqueName="[Measures].[Target Sale]" caption="Target Sale" measure="1" displayFolder="" measureGroup="Amazon Sale" count="0"/>
    <cacheHierarchy uniqueName="[Measures].[Percentage Of Sale]" caption="Percentage Of Sale" measure="1" displayFolder="" measureGroup="Amazon Sale" count="0"/>
    <cacheHierarchy uniqueName="[Measures].[Target Sales]" caption="Target Sales" measure="1" displayFolder="" measureGroup="Amazon Sale" count="0"/>
    <cacheHierarchy uniqueName="[Measures].[measure 1]" caption="measure 1" measure="1" displayFolder="" measureGroup="Amazon Sale" count="0"/>
    <cacheHierarchy uniqueName="[Measures].[__XL_Count Amazon Sale]" caption="__XL_Count Amazon Sale" measure="1" displayFolder="" measureGroup="Amazon Sale" count="0" hidden="1"/>
    <cacheHierarchy uniqueName="[Measures].[__XL_Count Sales Data]" caption="__XL_Count Sales Data" measure="1" displayFolder="" measureGroup="Sales Data" count="0" hidden="1"/>
    <cacheHierarchy uniqueName="[Measures].[__XL_Count Final Working]" caption="__XL_Count Final Working" measure="1" displayFolder="" measureGroup="Final Working" count="0" hidden="1"/>
    <cacheHierarchy uniqueName="[Measures].[__XL_Count Table7]" caption="__XL_Count Table7" measure="1" displayFolder="" measureGroup="Table7"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1  2]" caption="__XL_Count Table1  2" measure="1" displayFolder="" measureGroup="Table1  2" count="0" hidden="1"/>
    <cacheHierarchy uniqueName="[Measures].[__XL_Count Table2  2]" caption="__XL_Count Table2  2" measure="1" displayFolder="" measureGroup="Table2  2" count="0" hidden="1"/>
    <cacheHierarchy uniqueName="[Measures].[__XL_Count Table7  2]" caption="__XL_Count Table7  2" measure="1" displayFolder="" measureGroup="Table7  2" count="0" hidden="1"/>
    <cacheHierarchy uniqueName="[Measures].[__XL_Count Table3  2]" caption="__XL_Count Table3  2" measure="1" displayFolder="" measureGroup="Table3  2" count="0" hidden="1"/>
    <cacheHierarchy uniqueName="[Measures].[__No measures defined]" caption="__No measures defined" measure="1" displayFolder="" count="0" hidden="1"/>
    <cacheHierarchy uniqueName="[Measures].[_Target Sales Goal]" caption="_Target Sales Goal" measure="1" displayFolder="" measureGroup="Amazon Sale" count="0" hidden="1"/>
    <cacheHierarchy uniqueName="[Measures].[_Target Sales Status]" caption="_Target Sales Status" measure="1" iconSet="11" displayFolder="" measureGroup="Amazon Sale" count="0" hidden="1"/>
    <cacheHierarchy uniqueName="[Set1]" caption="Set1" set="1" displayFolder="" count="0" unbalanced="0" unbalancedGroup="0">
      <extLst>
        <ext xmlns:x14="http://schemas.microsoft.com/office/spreadsheetml/2009/9/main" uri="{8CF416AD-EC4C-4aba-99F5-12A058AE0983}">
          <x14:cacheHierarchy flattenHierarchies="0" measuresSet="1" hierarchizeDistinct="0"/>
        </ext>
      </extLst>
    </cacheHierarchy>
  </cacheHierarchies>
  <kpis count="1">
    <kpi uniqueName="Target Sales" caption="Target Sales" displayFolder="" measureGroup="Amazon Sale" parent="" value="[Measures].[Target Sales]" goal="[Measures].[_Target Sales Goal]" status="[Measures].[_Target Sales Status]" trend="" weight=""/>
  </kpis>
  <calculatedMembers count="1">
    <calculatedMember name="[Set1]" mdx="{([Measures].[Target Sales]),([Measures].[Target Sales])}" set="1">
      <extLst>
        <ext xmlns:x14="http://schemas.microsoft.com/office/spreadsheetml/2009/9/main" uri="{0C70D0D5-359C-4a49-802D-23BBF952B5CE}">
          <x14:calculatedMember flattenHierarchies="0" hierarchizeDistinct="0">
            <x14:tupleSet rowCount="2">
              <x14:headers>
                <x14:header/>
              </x14:headers>
              <x14:rows>
                <x14:row>
                  <x14:rowItem u="[Measures].[Target Sales]" d="Target Sales"/>
                </x14:row>
                <x14:row>
                  <x14:rowItem u="[Measures].[Target Sales]" d="Target Sales"/>
                </x14:row>
              </x14:rows>
            </x14:tupleSet>
          </x14:calculatedMember>
        </ext>
      </extLst>
    </calculatedMember>
  </calculatedMembers>
  <dimensions count="12">
    <dimension name="Amazon Sale" uniqueName="[Amazon Sale]" caption="Amazon Sale"/>
    <dimension name="Final Working" uniqueName="[Final Working]" caption="Final Working"/>
    <dimension measure="1" name="Measures" uniqueName="[Measures]" caption="Measures"/>
    <dimension name="Sales Data" uniqueName="[Sales Data]" caption="Sales Data"/>
    <dimension name="Table1" uniqueName="[Table1]" caption="Table1"/>
    <dimension name="Table1  2" uniqueName="[Table1  2]" caption="Table1  2"/>
    <dimension name="Table2" uniqueName="[Table2]" caption="Table2"/>
    <dimension name="Table2  2" uniqueName="[Table2  2]" caption="Table2  2"/>
    <dimension name="Table3" uniqueName="[Table3]" caption="Table3"/>
    <dimension name="Table3  2" uniqueName="[Table3  2]" caption="Table3  2"/>
    <dimension name="Table7" uniqueName="[Table7]" caption="Table7"/>
    <dimension name="Table7  2" uniqueName="[Table7  2]" caption="Table7  2"/>
  </dimensions>
  <measureGroups count="11">
    <measureGroup name="Amazon Sale" caption="Amazon Sale"/>
    <measureGroup name="Final Working" caption="Final Working"/>
    <measureGroup name="Sales Data" caption="Sales Data"/>
    <measureGroup name="Table1" caption="Table1"/>
    <measureGroup name="Table1  2" caption="Table1  2"/>
    <measureGroup name="Table2" caption="Table2"/>
    <measureGroup name="Table2  2" caption="Table2  2"/>
    <measureGroup name="Table3" caption="Table3"/>
    <measureGroup name="Table3  2" caption="Table3  2"/>
    <measureGroup name="Table7" caption="Table7"/>
    <measureGroup name="Table7  2" caption="Table7  2"/>
  </measureGroups>
  <maps count="11">
    <map measureGroup="0" dimension="0"/>
    <map measureGroup="1" dimension="1"/>
    <map measureGroup="2" dimension="3"/>
    <map measureGroup="3" dimension="4"/>
    <map measureGroup="4" dimension="5"/>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Lp" refreshedDate="45693.56841550926" backgroundQuery="1" createdVersion="7" refreshedVersion="7" minRefreshableVersion="3" recordCount="0" supportSubquery="1" supportAdvancedDrill="1" xr:uid="{7E2EB097-ECAD-4266-9548-BE3EFC5247ED}">
  <cacheSource type="external" connectionId="17"/>
  <cacheFields count="2">
    <cacheField name="[Sales Data].[Product].[Product]" caption="Product" numFmtId="0" hierarchy="18" level="1">
      <sharedItems count="11">
        <s v="Nestle Aero Mint Potz"/>
        <s v="Nestle Fab"/>
        <s v="Nestle Kit Kat Cone"/>
        <s v="Nestle Maxibon Cookie"/>
        <s v="Nestle Milky Bar Stick"/>
        <s v="Nestle Nobbly Bobbly"/>
        <s v="Nestle Rolo Potz"/>
        <s v="Nestle Rowntree Fruit Pastil"/>
        <s v="Nestle Rowntree Screamers"/>
        <s v="Nestle Smarties Pop-Up"/>
        <s v="Nestle Toffee Crumble"/>
      </sharedItems>
    </cacheField>
    <cacheField name="[Measures].[Sum of Units]" caption="Sum of Units" numFmtId="0" hierarchy="58" level="32767"/>
  </cacheFields>
  <cacheHierarchies count="80">
    <cacheHierarchy uniqueName="[Amazon Sale].[Name]" caption="Name" attribute="1" defaultMemberUniqueName="[Amazon Sale].[Name].[All]" allUniqueName="[Amazon Sale].[Name].[All]" dimensionUniqueName="[Amazon Sale]" displayFolder="" count="0" memberValueDatatype="130" unbalanced="0"/>
    <cacheHierarchy uniqueName="[Amazon Sale].[Item]" caption="Item" attribute="1" defaultMemberUniqueName="[Amazon Sale].[Item].[All]" allUniqueName="[Amazon Sale].[Item].[All]" dimensionUniqueName="[Amazon Sale]" displayFolder="" count="0" memberValueDatatype="130" unbalanced="0"/>
    <cacheHierarchy uniqueName="[Amazon Sale].[Kind]" caption="Kind" attribute="1" defaultMemberUniqueName="[Amazon Sale].[Kind].[All]" allUniqueName="[Amazon Sale].[Kind].[All]" dimensionUniqueName="[Amazon Sale]" displayFolder="" count="0" memberValueDatatype="130" unbalanced="0"/>
    <cacheHierarchy uniqueName="[Amazon Sale].[Hidden]" caption="Hidden" attribute="1" defaultMemberUniqueName="[Amazon Sale].[Hidden].[All]" allUniqueName="[Amazon Sale].[Hidden].[All]" dimensionUniqueName="[Amazon Sale]" displayFolder="" count="0" memberValueDatatype="11" unbalanced="0"/>
    <cacheHierarchy uniqueName="[Final Working].[KPI's]" caption="KPI's" attribute="1" defaultMemberUniqueName="[Final Working].[KPI's].[All]" allUniqueName="[Final Working].[KPI's].[All]" dimensionUniqueName="[Final Working]" displayFolder="" count="0" memberValueDatatype="130" unbalanced="0"/>
    <cacheHierarchy uniqueName="[Final Working].[Column2]" caption="Column2" attribute="1" defaultMemberUniqueName="[Final Working].[Column2].[All]" allUniqueName="[Final Working].[Column2].[All]" dimensionUniqueName="[Final Working]" displayFolder="" count="0" memberValueDatatype="130" unbalanced="0"/>
    <cacheHierarchy uniqueName="[Final Working].[Column3]" caption="Column3" attribute="1" defaultMemberUniqueName="[Final Working].[Column3].[All]" allUniqueName="[Final Working].[Column3].[All]" dimensionUniqueName="[Final Working]" displayFolder="" count="0" memberValueDatatype="130" unbalanced="0"/>
    <cacheHierarchy uniqueName="[Final Working].[Column4]" caption="Column4" attribute="1" defaultMemberUniqueName="[Final Working].[Column4].[All]" allUniqueName="[Final Working].[Column4].[All]" dimensionUniqueName="[Final Working]" displayFolder="" count="0" memberValueDatatype="130" unbalanced="0"/>
    <cacheHierarchy uniqueName="[Final Working].[Sales]" caption="Sales" attribute="1" defaultMemberUniqueName="[Final Working].[Sales].[All]" allUniqueName="[Final Working].[Sales].[All]" dimensionUniqueName="[Final Working]" displayFolder="" count="0" memberValueDatatype="130" unbalanced="0"/>
    <cacheHierarchy uniqueName="[Final Working].[Column6]" caption="Column6" attribute="1" defaultMemberUniqueName="[Final Working].[Column6].[All]" allUniqueName="[Final Working].[Column6].[All]" dimensionUniqueName="[Final Working]" displayFolder="" count="0" memberValueDatatype="130" unbalanced="0"/>
    <cacheHierarchy uniqueName="[Final Working].[Column7]" caption="Column7" attribute="1" defaultMemberUniqueName="[Final Working].[Column7].[All]" allUniqueName="[Final Working].[Column7].[All]" dimensionUniqueName="[Final Working]" displayFolder="" count="0" memberValueDatatype="130" unbalanced="0"/>
    <cacheHierarchy uniqueName="[Final Working].[Column8]" caption="Column8" attribute="1" defaultMemberUniqueName="[Final Working].[Column8].[All]" allUniqueName="[Final Working].[Column8].[All]" dimensionUniqueName="[Final Working]" displayFolder="" count="0" memberValueDatatype="130" unbalanced="0"/>
    <cacheHierarchy uniqueName="[Final Working].[Column9]" caption="Column9" attribute="1" defaultMemberUniqueName="[Final Working].[Column9].[All]" allUniqueName="[Final Working].[Column9].[All]" dimensionUniqueName="[Final Working]" displayFolder="" count="0" memberValueDatatype="130" unbalanced="0"/>
    <cacheHierarchy uniqueName="[Final Working].[Column10]" caption="Column10" attribute="1" defaultMemberUniqueName="[Final Working].[Column10].[All]" allUniqueName="[Final Working].[Column10].[All]" dimensionUniqueName="[Final Working]" displayFolder="" count="0" memberValueDatatype="130" unbalanced="0"/>
    <cacheHierarchy uniqueName="[Final Working].[Column11]" caption="Column11" attribute="1" defaultMemberUniqueName="[Final Working].[Column11].[All]" allUniqueName="[Final Working].[Column11].[All]" dimensionUniqueName="[Final Working]" displayFolder="" count="0" memberValueDatatype="130" unbalanced="0"/>
    <cacheHierarchy uniqueName="[Final Working].[Column12]" caption="Column12" attribute="1" defaultMemberUniqueName="[Final Working].[Column12].[All]" allUniqueName="[Final Working].[Column12].[All]" dimensionUniqueName="[Final Working]" displayFolder="" count="0" memberValueDatatype="130" unbalanced="0"/>
    <cacheHierarchy uniqueName="[Sales Data].[Date]" caption="Date" attribute="1" time="1" defaultMemberUniqueName="[Sales Data].[Date].[All]" allUniqueName="[Sales Data].[Date].[All]" dimensionUniqueName="[Sales Data]" displayFolder="" count="0" memberValueDatatype="7" unbalanced="0"/>
    <cacheHierarchy uniqueName="[Sales Data].[SalesRep]" caption="SalesRep" attribute="1" defaultMemberUniqueName="[Sales Data].[SalesRep].[All]" allUniqueName="[Sales Data].[SalesRep].[All]" dimensionUniqueName="[Sales Data]" displayFolder="" count="0" memberValueDatatype="130" unbalanced="0"/>
    <cacheHierarchy uniqueName="[Sales Data].[Product]" caption="Product" attribute="1" defaultMemberUniqueName="[Sales Data].[Product].[All]" allUniqueName="[Sales Data].[Product].[All]" dimensionUniqueName="[Sales Data]" displayFolder="" count="2" memberValueDatatype="130" unbalanced="0">
      <fieldsUsage count="2">
        <fieldUsage x="-1"/>
        <fieldUsage x="0"/>
      </fieldsUsage>
    </cacheHierarchy>
    <cacheHierarchy uniqueName="[Sales Data].[Units]" caption="Units" attribute="1" defaultMemberUniqueName="[Sales Data].[Units].[All]" allUniqueName="[Sales Data].[Units].[All]" dimensionUniqueName="[Sales Data]" displayFolder="" count="0" memberValueDatatype="20" unbalanced="0"/>
    <cacheHierarchy uniqueName="[Sales Data].[Price]" caption="Price" attribute="1" defaultMemberUniqueName="[Sales Data].[Price].[All]" allUniqueName="[Sales Data].[Price].[All]" dimensionUniqueName="[Sales Data]" displayFolder="" count="0" memberValueDatatype="20" unbalanced="0"/>
    <cacheHierarchy uniqueName="[Sales Data].[Total Sales]" caption="Total Sales" attribute="1" defaultMemberUniqueName="[Sales Data].[Total Sales].[All]" allUniqueName="[Sales Data].[Total Sales].[All]" dimensionUniqueName="[Sales Data]" displayFolder="" count="0" memberValueDatatype="2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Region]" caption="Region" attribute="1" defaultMemberUniqueName="[Sales Data].[Region].[All]" allUniqueName="[Sales Data].[Region].[All]" dimensionUniqueName="[Sales Data]" displayFolder="" count="0" memberValueDatatype="130" unbalanced="0"/>
    <cacheHierarchy uniqueName="[Sales Data].[Day]" caption="Day" attribute="1" defaultMemberUniqueName="[Sales Data].[Day].[All]" allUniqueName="[Sales Data].[Day].[All]" dimensionUniqueName="[Sales Data]" displayFolder="" count="0" memberValueDatatype="13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  2].[Products]" caption="Products" attribute="1" defaultMemberUniqueName="[Table1  2].[Products].[All]" allUniqueName="[Table1  2].[Products].[All]" dimensionUniqueName="[Table1  2]" displayFolder="" count="0" memberValueDatatype="130" unbalanced="0"/>
    <cacheHierarchy uniqueName="[Table1  2].[Units Sold]" caption="Units Sold" attribute="1" defaultMemberUniqueName="[Table1  2].[Units Sold].[All]" allUniqueName="[Table1  2].[Units Sold].[All]" dimensionUniqueName="[Table1  2]"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2  2].[State]" caption="State" attribute="1" defaultMemberUniqueName="[Table2  2].[State].[All]" allUniqueName="[Table2  2].[State].[All]" dimensionUniqueName="[Table2  2]" displayFolder="" count="0" memberValueDatatype="130" unbalanced="0"/>
    <cacheHierarchy uniqueName="[Table2  2].[Sales]" caption="Sales" attribute="1" defaultMemberUniqueName="[Table2  2].[Sales].[All]" allUniqueName="[Table2  2].[Sales].[All]" dimensionUniqueName="[Table2  2]"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3  2].[City]" caption="City" attribute="1" defaultMemberUniqueName="[Table3  2].[City].[All]" allUniqueName="[Table3  2].[City].[All]" dimensionUniqueName="[Table3  2]" displayFolder="" count="0" memberValueDatatype="130" unbalanced="0"/>
    <cacheHierarchy uniqueName="[Table3  2].[Total Sales]" caption="Total Sales" attribute="1" defaultMemberUniqueName="[Table3  2].[Total Sales].[All]" allUniqueName="[Table3  2].[Total Sales].[All]" dimensionUniqueName="[Table3  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  2].[Date]" caption="Date" attribute="1" time="1" defaultMemberUniqueName="[Table7  2].[Date].[All]" allUniqueName="[Table7  2].[Date].[All]" dimensionUniqueName="[Table7  2]" displayFolder="" count="0" memberValueDatatype="7" unbalanced="0"/>
    <cacheHierarchy uniqueName="[Table7  2].[SalesRep]" caption="SalesRep" attribute="1" defaultMemberUniqueName="[Table7  2].[SalesRep].[All]" allUniqueName="[Table7  2].[SalesRep].[All]" dimensionUniqueName="[Table7  2]" displayFolder="" count="0" memberValueDatatype="130" unbalanced="0"/>
    <cacheHierarchy uniqueName="[Table7  2].[Product]" caption="Product" attribute="1" defaultMemberUniqueName="[Table7  2].[Product].[All]" allUniqueName="[Table7  2].[Product].[All]" dimensionUniqueName="[Table7  2]" displayFolder="" count="0" memberValueDatatype="130" unbalanced="0"/>
    <cacheHierarchy uniqueName="[Table7  2].[Units]" caption="Units" attribute="1" defaultMemberUniqueName="[Table7  2].[Units].[All]" allUniqueName="[Table7  2].[Units].[All]" dimensionUniqueName="[Table7  2]" displayFolder="" count="0" memberValueDatatype="20" unbalanced="0"/>
    <cacheHierarchy uniqueName="[Table7  2].[Price]" caption="Price" attribute="1" defaultMemberUniqueName="[Table7  2].[Price].[All]" allUniqueName="[Table7  2].[Price].[All]" dimensionUniqueName="[Table7  2]" displayFolder="" count="0" memberValueDatatype="20" unbalanced="0"/>
    <cacheHierarchy uniqueName="[Table7  2].[Total Sales]" caption="Total Sales" attribute="1" defaultMemberUniqueName="[Table7  2].[Total Sales].[All]" allUniqueName="[Table7  2].[Total Sales].[All]" dimensionUniqueName="[Table7  2]" displayFolder="" count="0" memberValueDatatype="20" unbalanced="0"/>
    <cacheHierarchy uniqueName="[Table7  2].[City]" caption="City" attribute="1" defaultMemberUniqueName="[Table7  2].[City].[All]" allUniqueName="[Table7  2].[City].[All]" dimensionUniqueName="[Table7  2]" displayFolder="" count="0" memberValueDatatype="130" unbalanced="0"/>
    <cacheHierarchy uniqueName="[Table7  2].[State]" caption="State" attribute="1" defaultMemberUniqueName="[Table7  2].[State].[All]" allUniqueName="[Table7  2].[State].[All]" dimensionUniqueName="[Table7  2]" displayFolder="" count="0" memberValueDatatype="130" unbalanced="0"/>
    <cacheHierarchy uniqueName="[Table7  2].[Region]" caption="Region" attribute="1" defaultMemberUniqueName="[Table7  2].[Region].[All]" allUniqueName="[Table7  2].[Region].[All]" dimensionUniqueName="[Table7  2]" displayFolder="" count="0" memberValueDatatype="130" unbalanced="0"/>
    <cacheHierarchy uniqueName="[Table7  2].[Day]" caption="Day" attribute="1" defaultMemberUniqueName="[Table7  2].[Day].[All]" allUniqueName="[Table7  2].[Day].[All]" dimensionUniqueName="[Table7  2]" displayFolder="" count="0" memberValueDatatype="130" unbalanced="0"/>
    <cacheHierarchy uniqueName="[Measures].[Sum of Units]" caption="Sum of Units" measure="1" displayFolder="" measureGroup="Sales Data" count="0" oneField="1">
      <fieldsUsage count="1">
        <fieldUsage x="1"/>
      </fieldsUsage>
      <extLst>
        <ext xmlns:x15="http://schemas.microsoft.com/office/spreadsheetml/2010/11/main" uri="{B97F6D7D-B522-45F9-BDA1-12C45D357490}">
          <x15:cacheHierarchy aggregatedColumn="19"/>
        </ext>
      </extLst>
    </cacheHierarchy>
    <cacheHierarchy uniqueName="[Measures].[Count of SalesRep]" caption="Count of SalesRep" measure="1" displayFolder="" measureGroup="Sales Data" count="0">
      <extLst>
        <ext xmlns:x15="http://schemas.microsoft.com/office/spreadsheetml/2010/11/main" uri="{B97F6D7D-B522-45F9-BDA1-12C45D357490}">
          <x15:cacheHierarchy aggregatedColumn="17"/>
        </ext>
      </extLst>
    </cacheHierarchy>
    <cacheHierarchy uniqueName="[Measures].[Sum of Total Sales]" caption="Sum of Total Sales" measure="1" displayFolder="" measureGroup="Sales Data" count="0">
      <extLst>
        <ext xmlns:x15="http://schemas.microsoft.com/office/spreadsheetml/2010/11/main" uri="{B97F6D7D-B522-45F9-BDA1-12C45D357490}">
          <x15:cacheHierarchy aggregatedColumn="21"/>
        </ext>
      </extLst>
    </cacheHierarchy>
    <cacheHierarchy uniqueName="[Measures].[Target Sale]" caption="Target Sale" measure="1" displayFolder="" measureGroup="Amazon Sale" count="0"/>
    <cacheHierarchy uniqueName="[Measures].[Percentage Of Sale]" caption="Percentage Of Sale" measure="1" displayFolder="" measureGroup="Amazon Sale" count="0"/>
    <cacheHierarchy uniqueName="[Measures].[Target Sales]" caption="Target Sales" measure="1" displayFolder="" measureGroup="Amazon Sale" count="0"/>
    <cacheHierarchy uniqueName="[Measures].[measure 1]" caption="measure 1" measure="1" displayFolder="" measureGroup="Amazon Sale" count="0"/>
    <cacheHierarchy uniqueName="[Measures].[__XL_Count Amazon Sale]" caption="__XL_Count Amazon Sale" measure="1" displayFolder="" measureGroup="Amazon Sale" count="0" hidden="1"/>
    <cacheHierarchy uniqueName="[Measures].[__XL_Count Sales Data]" caption="__XL_Count Sales Data" measure="1" displayFolder="" measureGroup="Sales Data" count="0" hidden="1"/>
    <cacheHierarchy uniqueName="[Measures].[__XL_Count Final Working]" caption="__XL_Count Final Working" measure="1" displayFolder="" measureGroup="Final Working" count="0" hidden="1"/>
    <cacheHierarchy uniqueName="[Measures].[__XL_Count Table7]" caption="__XL_Count Table7" measure="1" displayFolder="" measureGroup="Table7"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1  2]" caption="__XL_Count Table1  2" measure="1" displayFolder="" measureGroup="Table1  2" count="0" hidden="1"/>
    <cacheHierarchy uniqueName="[Measures].[__XL_Count Table2  2]" caption="__XL_Count Table2  2" measure="1" displayFolder="" measureGroup="Table2  2" count="0" hidden="1"/>
    <cacheHierarchy uniqueName="[Measures].[__XL_Count Table7  2]" caption="__XL_Count Table7  2" measure="1" displayFolder="" measureGroup="Table7  2" count="0" hidden="1"/>
    <cacheHierarchy uniqueName="[Measures].[__XL_Count Table3  2]" caption="__XL_Count Table3  2" measure="1" displayFolder="" measureGroup="Table3  2" count="0" hidden="1"/>
    <cacheHierarchy uniqueName="[Measures].[__No measures defined]" caption="__No measures defined" measure="1" displayFolder="" count="0" hidden="1"/>
    <cacheHierarchy uniqueName="[Measures].[_Target Sales Goal]" caption="_Target Sales Goal" measure="1" displayFolder="" measureGroup="Amazon Sale" count="0" hidden="1"/>
    <cacheHierarchy uniqueName="[Measures].[_Target Sales Status]" caption="_Target Sales Status" measure="1" iconSet="11" displayFolder="" measureGroup="Amazon Sale" count="0" hidden="1"/>
    <cacheHierarchy uniqueName="[Set1]" caption="Set1" set="1" displayFolder="" count="0" unbalanced="0" unbalancedGroup="0">
      <extLst>
        <ext xmlns:x14="http://schemas.microsoft.com/office/spreadsheetml/2009/9/main" uri="{8CF416AD-EC4C-4aba-99F5-12A058AE0983}">
          <x14:cacheHierarchy flattenHierarchies="0" measuresSet="1" hierarchizeDistinct="0"/>
        </ext>
      </extLst>
    </cacheHierarchy>
  </cacheHierarchies>
  <kpis count="1">
    <kpi uniqueName="Target Sales" caption="Target Sales" displayFolder="" measureGroup="Amazon Sale" parent="" value="[Measures].[Target Sales]" goal="[Measures].[_Target Sales Goal]" status="[Measures].[_Target Sales Status]" trend="" weight=""/>
  </kpis>
  <calculatedMembers count="1">
    <calculatedMember name="[Set1]" mdx="{([Measures].[Target Sales]),([Measures].[Target Sales])}" set="1">
      <extLst>
        <ext xmlns:x14="http://schemas.microsoft.com/office/spreadsheetml/2009/9/main" uri="{0C70D0D5-359C-4a49-802D-23BBF952B5CE}">
          <x14:calculatedMember flattenHierarchies="0" hierarchizeDistinct="0">
            <x14:tupleSet rowCount="2">
              <x14:headers>
                <x14:header/>
              </x14:headers>
              <x14:rows>
                <x14:row>
                  <x14:rowItem u="[Measures].[Target Sales]" d="Target Sales"/>
                </x14:row>
                <x14:row>
                  <x14:rowItem u="[Measures].[Target Sales]" d="Target Sales"/>
                </x14:row>
              </x14:rows>
            </x14:tupleSet>
          </x14:calculatedMember>
        </ext>
      </extLst>
    </calculatedMember>
  </calculatedMembers>
  <dimensions count="12">
    <dimension name="Amazon Sale" uniqueName="[Amazon Sale]" caption="Amazon Sale"/>
    <dimension name="Final Working" uniqueName="[Final Working]" caption="Final Working"/>
    <dimension measure="1" name="Measures" uniqueName="[Measures]" caption="Measures"/>
    <dimension name="Sales Data" uniqueName="[Sales Data]" caption="Sales Data"/>
    <dimension name="Table1" uniqueName="[Table1]" caption="Table1"/>
    <dimension name="Table1  2" uniqueName="[Table1  2]" caption="Table1  2"/>
    <dimension name="Table2" uniqueName="[Table2]" caption="Table2"/>
    <dimension name="Table2  2" uniqueName="[Table2  2]" caption="Table2  2"/>
    <dimension name="Table3" uniqueName="[Table3]" caption="Table3"/>
    <dimension name="Table3  2" uniqueName="[Table3  2]" caption="Table3  2"/>
    <dimension name="Table7" uniqueName="[Table7]" caption="Table7"/>
    <dimension name="Table7  2" uniqueName="[Table7  2]" caption="Table7  2"/>
  </dimensions>
  <measureGroups count="11">
    <measureGroup name="Amazon Sale" caption="Amazon Sale"/>
    <measureGroup name="Final Working" caption="Final Working"/>
    <measureGroup name="Sales Data" caption="Sales Data"/>
    <measureGroup name="Table1" caption="Table1"/>
    <measureGroup name="Table1  2" caption="Table1  2"/>
    <measureGroup name="Table2" caption="Table2"/>
    <measureGroup name="Table2  2" caption="Table2  2"/>
    <measureGroup name="Table3" caption="Table3"/>
    <measureGroup name="Table3  2" caption="Table3  2"/>
    <measureGroup name="Table7" caption="Table7"/>
    <measureGroup name="Table7  2" caption="Table7  2"/>
  </measureGroups>
  <maps count="11">
    <map measureGroup="0" dimension="0"/>
    <map measureGroup="1" dimension="1"/>
    <map measureGroup="2" dimension="3"/>
    <map measureGroup="3" dimension="4"/>
    <map measureGroup="4" dimension="5"/>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Lp" refreshedDate="45693.578962615742" backgroundQuery="1" createdVersion="7" refreshedVersion="7" minRefreshableVersion="3" recordCount="0" supportSubquery="1" supportAdvancedDrill="1" xr:uid="{A4D799EC-0E23-4326-8F2B-427354B46FF3}">
  <cacheSource type="external" connectionId="17"/>
  <cacheFields count="2">
    <cacheField name="[Measures].[_Target Sales Goal]" caption="_Target Sales Goal" numFmtId="0" hierarchy="77" level="32767"/>
    <cacheField name="[Measures].[measure 1]" caption="measure 1" numFmtId="0" hierarchy="64" level="32767"/>
  </cacheFields>
  <cacheHierarchies count="80">
    <cacheHierarchy uniqueName="[Amazon Sale].[Name]" caption="Name" attribute="1" defaultMemberUniqueName="[Amazon Sale].[Name].[All]" allUniqueName="[Amazon Sale].[Name].[All]" dimensionUniqueName="[Amazon Sale]" displayFolder="" count="0" memberValueDatatype="130" unbalanced="0"/>
    <cacheHierarchy uniqueName="[Amazon Sale].[Item]" caption="Item" attribute="1" defaultMemberUniqueName="[Amazon Sale].[Item].[All]" allUniqueName="[Amazon Sale].[Item].[All]" dimensionUniqueName="[Amazon Sale]" displayFolder="" count="0" memberValueDatatype="130" unbalanced="0"/>
    <cacheHierarchy uniqueName="[Amazon Sale].[Kind]" caption="Kind" attribute="1" defaultMemberUniqueName="[Amazon Sale].[Kind].[All]" allUniqueName="[Amazon Sale].[Kind].[All]" dimensionUniqueName="[Amazon Sale]" displayFolder="" count="0" memberValueDatatype="130" unbalanced="0"/>
    <cacheHierarchy uniqueName="[Amazon Sale].[Hidden]" caption="Hidden" attribute="1" defaultMemberUniqueName="[Amazon Sale].[Hidden].[All]" allUniqueName="[Amazon Sale].[Hidden].[All]" dimensionUniqueName="[Amazon Sale]" displayFolder="" count="0" memberValueDatatype="11" unbalanced="0"/>
    <cacheHierarchy uniqueName="[Final Working].[KPI's]" caption="KPI's" attribute="1" defaultMemberUniqueName="[Final Working].[KPI's].[All]" allUniqueName="[Final Working].[KPI's].[All]" dimensionUniqueName="[Final Working]" displayFolder="" count="0" memberValueDatatype="130" unbalanced="0"/>
    <cacheHierarchy uniqueName="[Final Working].[Column2]" caption="Column2" attribute="1" defaultMemberUniqueName="[Final Working].[Column2].[All]" allUniqueName="[Final Working].[Column2].[All]" dimensionUniqueName="[Final Working]" displayFolder="" count="0" memberValueDatatype="130" unbalanced="0"/>
    <cacheHierarchy uniqueName="[Final Working].[Column3]" caption="Column3" attribute="1" defaultMemberUniqueName="[Final Working].[Column3].[All]" allUniqueName="[Final Working].[Column3].[All]" dimensionUniqueName="[Final Working]" displayFolder="" count="0" memberValueDatatype="130" unbalanced="0"/>
    <cacheHierarchy uniqueName="[Final Working].[Column4]" caption="Column4" attribute="1" defaultMemberUniqueName="[Final Working].[Column4].[All]" allUniqueName="[Final Working].[Column4].[All]" dimensionUniqueName="[Final Working]" displayFolder="" count="0" memberValueDatatype="130" unbalanced="0"/>
    <cacheHierarchy uniqueName="[Final Working].[Sales]" caption="Sales" attribute="1" defaultMemberUniqueName="[Final Working].[Sales].[All]" allUniqueName="[Final Working].[Sales].[All]" dimensionUniqueName="[Final Working]" displayFolder="" count="0" memberValueDatatype="130" unbalanced="0"/>
    <cacheHierarchy uniqueName="[Final Working].[Column6]" caption="Column6" attribute="1" defaultMemberUniqueName="[Final Working].[Column6].[All]" allUniqueName="[Final Working].[Column6].[All]" dimensionUniqueName="[Final Working]" displayFolder="" count="0" memberValueDatatype="130" unbalanced="0"/>
    <cacheHierarchy uniqueName="[Final Working].[Column7]" caption="Column7" attribute="1" defaultMemberUniqueName="[Final Working].[Column7].[All]" allUniqueName="[Final Working].[Column7].[All]" dimensionUniqueName="[Final Working]" displayFolder="" count="0" memberValueDatatype="130" unbalanced="0"/>
    <cacheHierarchy uniqueName="[Final Working].[Column8]" caption="Column8" attribute="1" defaultMemberUniqueName="[Final Working].[Column8].[All]" allUniqueName="[Final Working].[Column8].[All]" dimensionUniqueName="[Final Working]" displayFolder="" count="0" memberValueDatatype="130" unbalanced="0"/>
    <cacheHierarchy uniqueName="[Final Working].[Column9]" caption="Column9" attribute="1" defaultMemberUniqueName="[Final Working].[Column9].[All]" allUniqueName="[Final Working].[Column9].[All]" dimensionUniqueName="[Final Working]" displayFolder="" count="0" memberValueDatatype="130" unbalanced="0"/>
    <cacheHierarchy uniqueName="[Final Working].[Column10]" caption="Column10" attribute="1" defaultMemberUniqueName="[Final Working].[Column10].[All]" allUniqueName="[Final Working].[Column10].[All]" dimensionUniqueName="[Final Working]" displayFolder="" count="0" memberValueDatatype="130" unbalanced="0"/>
    <cacheHierarchy uniqueName="[Final Working].[Column11]" caption="Column11" attribute="1" defaultMemberUniqueName="[Final Working].[Column11].[All]" allUniqueName="[Final Working].[Column11].[All]" dimensionUniqueName="[Final Working]" displayFolder="" count="0" memberValueDatatype="130" unbalanced="0"/>
    <cacheHierarchy uniqueName="[Final Working].[Column12]" caption="Column12" attribute="1" defaultMemberUniqueName="[Final Working].[Column12].[All]" allUniqueName="[Final Working].[Column12].[All]" dimensionUniqueName="[Final Working]" displayFolder="" count="0" memberValueDatatype="130" unbalanced="0"/>
    <cacheHierarchy uniqueName="[Sales Data].[Date]" caption="Date" attribute="1" time="1" defaultMemberUniqueName="[Sales Data].[Date].[All]" allUniqueName="[Sales Data].[Date].[All]" dimensionUniqueName="[Sales Data]" displayFolder="" count="0" memberValueDatatype="7" unbalanced="0"/>
    <cacheHierarchy uniqueName="[Sales Data].[SalesRep]" caption="SalesRep" attribute="1" defaultMemberUniqueName="[Sales Data].[SalesRep].[All]" allUniqueName="[Sales Data].[SalesRep].[All]" dimensionUniqueName="[Sales Data]" displayFolder="" count="0" memberValueDatatype="130" unbalanced="0"/>
    <cacheHierarchy uniqueName="[Sales Data].[Product]" caption="Product" attribute="1" defaultMemberUniqueName="[Sales Data].[Product].[All]" allUniqueName="[Sales Data].[Product].[All]" dimensionUniqueName="[Sales Data]" displayFolder="" count="0" memberValueDatatype="130" unbalanced="0"/>
    <cacheHierarchy uniqueName="[Sales Data].[Units]" caption="Units" attribute="1" defaultMemberUniqueName="[Sales Data].[Units].[All]" allUniqueName="[Sales Data].[Units].[All]" dimensionUniqueName="[Sales Data]" displayFolder="" count="0" memberValueDatatype="20" unbalanced="0"/>
    <cacheHierarchy uniqueName="[Sales Data].[Price]" caption="Price" attribute="1" defaultMemberUniqueName="[Sales Data].[Price].[All]" allUniqueName="[Sales Data].[Price].[All]" dimensionUniqueName="[Sales Data]" displayFolder="" count="0" memberValueDatatype="20" unbalanced="0"/>
    <cacheHierarchy uniqueName="[Sales Data].[Total Sales]" caption="Total Sales" attribute="1" defaultMemberUniqueName="[Sales Data].[Total Sales].[All]" allUniqueName="[Sales Data].[Total Sales].[All]" dimensionUniqueName="[Sales Data]" displayFolder="" count="0" memberValueDatatype="2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Region]" caption="Region" attribute="1" defaultMemberUniqueName="[Sales Data].[Region].[All]" allUniqueName="[Sales Data].[Region].[All]" dimensionUniqueName="[Sales Data]" displayFolder="" count="0" memberValueDatatype="130" unbalanced="0"/>
    <cacheHierarchy uniqueName="[Sales Data].[Day]" caption="Day" attribute="1" defaultMemberUniqueName="[Sales Data].[Day].[All]" allUniqueName="[Sales Data].[Day].[All]" dimensionUniqueName="[Sales Data]" displayFolder="" count="0" memberValueDatatype="13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  2].[Products]" caption="Products" attribute="1" defaultMemberUniqueName="[Table1  2].[Products].[All]" allUniqueName="[Table1  2].[Products].[All]" dimensionUniqueName="[Table1  2]" displayFolder="" count="0" memberValueDatatype="130" unbalanced="0"/>
    <cacheHierarchy uniqueName="[Table1  2].[Units Sold]" caption="Units Sold" attribute="1" defaultMemberUniqueName="[Table1  2].[Units Sold].[All]" allUniqueName="[Table1  2].[Units Sold].[All]" dimensionUniqueName="[Table1  2]"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2  2].[State]" caption="State" attribute="1" defaultMemberUniqueName="[Table2  2].[State].[All]" allUniqueName="[Table2  2].[State].[All]" dimensionUniqueName="[Table2  2]" displayFolder="" count="0" memberValueDatatype="130" unbalanced="0"/>
    <cacheHierarchy uniqueName="[Table2  2].[Sales]" caption="Sales" attribute="1" defaultMemberUniqueName="[Table2  2].[Sales].[All]" allUniqueName="[Table2  2].[Sales].[All]" dimensionUniqueName="[Table2  2]"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3  2].[City]" caption="City" attribute="1" defaultMemberUniqueName="[Table3  2].[City].[All]" allUniqueName="[Table3  2].[City].[All]" dimensionUniqueName="[Table3  2]" displayFolder="" count="0" memberValueDatatype="130" unbalanced="0"/>
    <cacheHierarchy uniqueName="[Table3  2].[Total Sales]" caption="Total Sales" attribute="1" defaultMemberUniqueName="[Table3  2].[Total Sales].[All]" allUniqueName="[Table3  2].[Total Sales].[All]" dimensionUniqueName="[Table3  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  2].[Date]" caption="Date" attribute="1" time="1" defaultMemberUniqueName="[Table7  2].[Date].[All]" allUniqueName="[Table7  2].[Date].[All]" dimensionUniqueName="[Table7  2]" displayFolder="" count="0" memberValueDatatype="7" unbalanced="0"/>
    <cacheHierarchy uniqueName="[Table7  2].[SalesRep]" caption="SalesRep" attribute="1" defaultMemberUniqueName="[Table7  2].[SalesRep].[All]" allUniqueName="[Table7  2].[SalesRep].[All]" dimensionUniqueName="[Table7  2]" displayFolder="" count="0" memberValueDatatype="130" unbalanced="0"/>
    <cacheHierarchy uniqueName="[Table7  2].[Product]" caption="Product" attribute="1" defaultMemberUniqueName="[Table7  2].[Product].[All]" allUniqueName="[Table7  2].[Product].[All]" dimensionUniqueName="[Table7  2]" displayFolder="" count="0" memberValueDatatype="130" unbalanced="0"/>
    <cacheHierarchy uniqueName="[Table7  2].[Units]" caption="Units" attribute="1" defaultMemberUniqueName="[Table7  2].[Units].[All]" allUniqueName="[Table7  2].[Units].[All]" dimensionUniqueName="[Table7  2]" displayFolder="" count="0" memberValueDatatype="20" unbalanced="0"/>
    <cacheHierarchy uniqueName="[Table7  2].[Price]" caption="Price" attribute="1" defaultMemberUniqueName="[Table7  2].[Price].[All]" allUniqueName="[Table7  2].[Price].[All]" dimensionUniqueName="[Table7  2]" displayFolder="" count="0" memberValueDatatype="20" unbalanced="0"/>
    <cacheHierarchy uniqueName="[Table7  2].[Total Sales]" caption="Total Sales" attribute="1" defaultMemberUniqueName="[Table7  2].[Total Sales].[All]" allUniqueName="[Table7  2].[Total Sales].[All]" dimensionUniqueName="[Table7  2]" displayFolder="" count="0" memberValueDatatype="20" unbalanced="0"/>
    <cacheHierarchy uniqueName="[Table7  2].[City]" caption="City" attribute="1" defaultMemberUniqueName="[Table7  2].[City].[All]" allUniqueName="[Table7  2].[City].[All]" dimensionUniqueName="[Table7  2]" displayFolder="" count="0" memberValueDatatype="130" unbalanced="0"/>
    <cacheHierarchy uniqueName="[Table7  2].[State]" caption="State" attribute="1" defaultMemberUniqueName="[Table7  2].[State].[All]" allUniqueName="[Table7  2].[State].[All]" dimensionUniqueName="[Table7  2]" displayFolder="" count="0" memberValueDatatype="130" unbalanced="0"/>
    <cacheHierarchy uniqueName="[Table7  2].[Region]" caption="Region" attribute="1" defaultMemberUniqueName="[Table7  2].[Region].[All]" allUniqueName="[Table7  2].[Region].[All]" dimensionUniqueName="[Table7  2]" displayFolder="" count="0" memberValueDatatype="130" unbalanced="0"/>
    <cacheHierarchy uniqueName="[Table7  2].[Day]" caption="Day" attribute="1" defaultMemberUniqueName="[Table7  2].[Day].[All]" allUniqueName="[Table7  2].[Day].[All]" dimensionUniqueName="[Table7  2]" displayFolder="" count="0" memberValueDatatype="130" unbalanced="0"/>
    <cacheHierarchy uniqueName="[Measures].[Sum of Units]" caption="Sum of Units" measure="1" displayFolder="" measureGroup="Sales Data" count="0">
      <extLst>
        <ext xmlns:x15="http://schemas.microsoft.com/office/spreadsheetml/2010/11/main" uri="{B97F6D7D-B522-45F9-BDA1-12C45D357490}">
          <x15:cacheHierarchy aggregatedColumn="19"/>
        </ext>
      </extLst>
    </cacheHierarchy>
    <cacheHierarchy uniqueName="[Measures].[Count of SalesRep]" caption="Count of SalesRep" measure="1" displayFolder="" measureGroup="Sales Data" count="0">
      <extLst>
        <ext xmlns:x15="http://schemas.microsoft.com/office/spreadsheetml/2010/11/main" uri="{B97F6D7D-B522-45F9-BDA1-12C45D357490}">
          <x15:cacheHierarchy aggregatedColumn="17"/>
        </ext>
      </extLst>
    </cacheHierarchy>
    <cacheHierarchy uniqueName="[Measures].[Sum of Total Sales]" caption="Sum of Total Sales" measure="1" displayFolder="" measureGroup="Sales Data" count="0">
      <extLst>
        <ext xmlns:x15="http://schemas.microsoft.com/office/spreadsheetml/2010/11/main" uri="{B97F6D7D-B522-45F9-BDA1-12C45D357490}">
          <x15:cacheHierarchy aggregatedColumn="21"/>
        </ext>
      </extLst>
    </cacheHierarchy>
    <cacheHierarchy uniqueName="[Measures].[Target Sale]" caption="Target Sale" measure="1" displayFolder="" measureGroup="Amazon Sale" count="0"/>
    <cacheHierarchy uniqueName="[Measures].[Percentage Of Sale]" caption="Percentage Of Sale" measure="1" displayFolder="" measureGroup="Amazon Sale" count="0"/>
    <cacheHierarchy uniqueName="[Measures].[Target Sales]" caption="Target Sales" measure="1" displayFolder="" measureGroup="Amazon Sale" count="0"/>
    <cacheHierarchy uniqueName="[Measures].[measure 1]" caption="measure 1" measure="1" displayFolder="" measureGroup="Amazon Sale" count="0" oneField="1">
      <fieldsUsage count="1">
        <fieldUsage x="1"/>
      </fieldsUsage>
    </cacheHierarchy>
    <cacheHierarchy uniqueName="[Measures].[__XL_Count Amazon Sale]" caption="__XL_Count Amazon Sale" measure="1" displayFolder="" measureGroup="Amazon Sale" count="0" hidden="1"/>
    <cacheHierarchy uniqueName="[Measures].[__XL_Count Sales Data]" caption="__XL_Count Sales Data" measure="1" displayFolder="" measureGroup="Sales Data" count="0" hidden="1"/>
    <cacheHierarchy uniqueName="[Measures].[__XL_Count Final Working]" caption="__XL_Count Final Working" measure="1" displayFolder="" measureGroup="Final Working" count="0" hidden="1"/>
    <cacheHierarchy uniqueName="[Measures].[__XL_Count Table7]" caption="__XL_Count Table7" measure="1" displayFolder="" measureGroup="Table7"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1  2]" caption="__XL_Count Table1  2" measure="1" displayFolder="" measureGroup="Table1  2" count="0" hidden="1"/>
    <cacheHierarchy uniqueName="[Measures].[__XL_Count Table2  2]" caption="__XL_Count Table2  2" measure="1" displayFolder="" measureGroup="Table2  2" count="0" hidden="1"/>
    <cacheHierarchy uniqueName="[Measures].[__XL_Count Table7  2]" caption="__XL_Count Table7  2" measure="1" displayFolder="" measureGroup="Table7  2" count="0" hidden="1"/>
    <cacheHierarchy uniqueName="[Measures].[__XL_Count Table3  2]" caption="__XL_Count Table3  2" measure="1" displayFolder="" measureGroup="Table3  2" count="0" hidden="1"/>
    <cacheHierarchy uniqueName="[Measures].[__No measures defined]" caption="__No measures defined" measure="1" displayFolder="" count="0" hidden="1"/>
    <cacheHierarchy uniqueName="[Measures].[_Target Sales Goal]" caption="_Target Sales Goal" measure="1" displayFolder="" measureGroup="Amazon Sale" count="0" oneField="1" hidden="1">
      <fieldsUsage count="1">
        <fieldUsage x="0"/>
      </fieldsUsage>
    </cacheHierarchy>
    <cacheHierarchy uniqueName="[Measures].[_Target Sales Status]" caption="_Target Sales Status" measure="1" iconSet="11" displayFolder="" measureGroup="Amazon Sale" count="0" hidden="1"/>
    <cacheHierarchy uniqueName="[Set1]" caption="Set1" set="1" displayFolder="" count="0" unbalanced="0" unbalancedGroup="0">
      <extLst>
        <ext xmlns:x14="http://schemas.microsoft.com/office/spreadsheetml/2009/9/main" uri="{8CF416AD-EC4C-4aba-99F5-12A058AE0983}">
          <x14:cacheHierarchy flattenHierarchies="0" measuresSet="1" hierarchizeDistinct="0">
            <x14:setLevels count="1">
              <x14:setLevel hierarchy="-2"/>
            </x14:setLevels>
          </x14:cacheHierarchy>
        </ext>
      </extLst>
    </cacheHierarchy>
  </cacheHierarchies>
  <kpis count="1">
    <kpi uniqueName="Target Sales" caption="Target Sales" displayFolder="" measureGroup="Amazon Sale" parent="" value="[Measures].[Target Sales]" goal="[Measures].[_Target Sales Goal]" status="[Measures].[_Target Sales Status]" trend="" weight=""/>
  </kpis>
  <calculatedMembers count="1">
    <calculatedMember name="[Set1]" mdx="{([Measures].[Target Sales]),([Measures].[Target Sales])}" set="1">
      <extLst>
        <ext xmlns:x14="http://schemas.microsoft.com/office/spreadsheetml/2009/9/main" uri="{0C70D0D5-359C-4a49-802D-23BBF952B5CE}">
          <x14:calculatedMember flattenHierarchies="0" hierarchizeDistinct="0">
            <x14:tupleSet rowCount="2">
              <x14:headers>
                <x14:header/>
              </x14:headers>
              <x14:rows>
                <x14:row>
                  <x14:rowItem u="[Measures].[Target Sales]" d="Target Sales"/>
                </x14:row>
                <x14:row>
                  <x14:rowItem u="[Measures].[Target Sales]" d="Target Sales"/>
                </x14:row>
              </x14:rows>
            </x14:tupleSet>
          </x14:calculatedMember>
        </ext>
      </extLst>
    </calculatedMember>
  </calculatedMembers>
  <dimensions count="12">
    <dimension name="Amazon Sale" uniqueName="[Amazon Sale]" caption="Amazon Sale"/>
    <dimension name="Final Working" uniqueName="[Final Working]" caption="Final Working"/>
    <dimension measure="1" name="Measures" uniqueName="[Measures]" caption="Measures"/>
    <dimension name="Sales Data" uniqueName="[Sales Data]" caption="Sales Data"/>
    <dimension name="Table1" uniqueName="[Table1]" caption="Table1"/>
    <dimension name="Table1  2" uniqueName="[Table1  2]" caption="Table1  2"/>
    <dimension name="Table2" uniqueName="[Table2]" caption="Table2"/>
    <dimension name="Table2  2" uniqueName="[Table2  2]" caption="Table2  2"/>
    <dimension name="Table3" uniqueName="[Table3]" caption="Table3"/>
    <dimension name="Table3  2" uniqueName="[Table3  2]" caption="Table3  2"/>
    <dimension name="Table7" uniqueName="[Table7]" caption="Table7"/>
    <dimension name="Table7  2" uniqueName="[Table7  2]" caption="Table7  2"/>
  </dimensions>
  <measureGroups count="11">
    <measureGroup name="Amazon Sale" caption="Amazon Sale"/>
    <measureGroup name="Final Working" caption="Final Working"/>
    <measureGroup name="Sales Data" caption="Sales Data"/>
    <measureGroup name="Table1" caption="Table1"/>
    <measureGroup name="Table1  2" caption="Table1  2"/>
    <measureGroup name="Table2" caption="Table2"/>
    <measureGroup name="Table2  2" caption="Table2  2"/>
    <measureGroup name="Table3" caption="Table3"/>
    <measureGroup name="Table3  2" caption="Table3  2"/>
    <measureGroup name="Table7" caption="Table7"/>
    <measureGroup name="Table7  2" caption="Table7  2"/>
  </measureGroups>
  <maps count="11">
    <map measureGroup="0" dimension="0"/>
    <map measureGroup="1" dimension="1"/>
    <map measureGroup="2" dimension="3"/>
    <map measureGroup="3" dimension="4"/>
    <map measureGroup="4" dimension="5"/>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Lp" refreshedDate="45693.584741319442" backgroundQuery="1" createdVersion="7" refreshedVersion="7" minRefreshableVersion="3" recordCount="0" supportSubquery="1" supportAdvancedDrill="1" xr:uid="{F977F901-90DB-46C8-9320-3195F1553A2B}">
  <cacheSource type="external" connectionId="17"/>
  <cacheFields count="3">
    <cacheField name="[Measures].[Sum of Units]" caption="Sum of Units" numFmtId="0" hierarchy="58" level="32767"/>
    <cacheField name="[Sales Data].[City].[City]" caption="City" numFmtId="0" hierarchy="22" level="1">
      <sharedItems count="23">
        <s v="Agra"/>
        <s v="Ahmedabad"/>
        <s v="Bangalore"/>
        <s v="Cochin"/>
        <s v="Darjeeling"/>
        <s v="Delhi"/>
        <s v="Durgapur"/>
        <s v="Goa"/>
        <s v="Hyderabad"/>
        <s v="Jodhpur"/>
        <s v="Kolkata"/>
        <s v="Mumbai"/>
        <s v="Mysore"/>
        <s v="Nagpur"/>
        <s v="Nainital"/>
        <s v="Patna"/>
        <s v="Pune"/>
        <s v="Ranchi"/>
        <s v="Shimla"/>
        <s v="Srinagar"/>
        <s v="Surat"/>
        <s v="Trivandrum"/>
        <s v="Varanasi"/>
      </sharedItems>
    </cacheField>
    <cacheField name="[Sales Data].[Product].[Product]" caption="Product" numFmtId="0" hierarchy="18" level="1">
      <sharedItems containsSemiMixedTypes="0" containsNonDate="0" containsString="0"/>
    </cacheField>
  </cacheFields>
  <cacheHierarchies count="80">
    <cacheHierarchy uniqueName="[Amazon Sale].[Name]" caption="Name" attribute="1" defaultMemberUniqueName="[Amazon Sale].[Name].[All]" allUniqueName="[Amazon Sale].[Name].[All]" dimensionUniqueName="[Amazon Sale]" displayFolder="" count="2" memberValueDatatype="130" unbalanced="0"/>
    <cacheHierarchy uniqueName="[Amazon Sale].[Item]" caption="Item" attribute="1" defaultMemberUniqueName="[Amazon Sale].[Item].[All]" allUniqueName="[Amazon Sale].[Item].[All]" dimensionUniqueName="[Amazon Sale]" displayFolder="" count="2" memberValueDatatype="130" unbalanced="0"/>
    <cacheHierarchy uniqueName="[Amazon Sale].[Kind]" caption="Kind" attribute="1" defaultMemberUniqueName="[Amazon Sale].[Kind].[All]" allUniqueName="[Amazon Sale].[Kind].[All]" dimensionUniqueName="[Amazon Sale]" displayFolder="" count="2" memberValueDatatype="130" unbalanced="0"/>
    <cacheHierarchy uniqueName="[Amazon Sale].[Hidden]" caption="Hidden" attribute="1" defaultMemberUniqueName="[Amazon Sale].[Hidden].[All]" allUniqueName="[Amazon Sale].[Hidden].[All]" dimensionUniqueName="[Amazon Sale]" displayFolder="" count="2" memberValueDatatype="11" unbalanced="0"/>
    <cacheHierarchy uniqueName="[Final Working].[KPI's]" caption="KPI's" attribute="1" defaultMemberUniqueName="[Final Working].[KPI's].[All]" allUniqueName="[Final Working].[KPI's].[All]" dimensionUniqueName="[Final Working]" displayFolder="" count="2" memberValueDatatype="130" unbalanced="0"/>
    <cacheHierarchy uniqueName="[Final Working].[Column2]" caption="Column2" attribute="1" defaultMemberUniqueName="[Final Working].[Column2].[All]" allUniqueName="[Final Working].[Column2].[All]" dimensionUniqueName="[Final Working]" displayFolder="" count="2" memberValueDatatype="130" unbalanced="0"/>
    <cacheHierarchy uniqueName="[Final Working].[Column3]" caption="Column3" attribute="1" defaultMemberUniqueName="[Final Working].[Column3].[All]" allUniqueName="[Final Working].[Column3].[All]" dimensionUniqueName="[Final Working]" displayFolder="" count="2" memberValueDatatype="130" unbalanced="0"/>
    <cacheHierarchy uniqueName="[Final Working].[Column4]" caption="Column4" attribute="1" defaultMemberUniqueName="[Final Working].[Column4].[All]" allUniqueName="[Final Working].[Column4].[All]" dimensionUniqueName="[Final Working]" displayFolder="" count="2" memberValueDatatype="130" unbalanced="0"/>
    <cacheHierarchy uniqueName="[Final Working].[Sales]" caption="Sales" attribute="1" defaultMemberUniqueName="[Final Working].[Sales].[All]" allUniqueName="[Final Working].[Sales].[All]" dimensionUniqueName="[Final Working]" displayFolder="" count="2" memberValueDatatype="130" unbalanced="0"/>
    <cacheHierarchy uniqueName="[Final Working].[Column6]" caption="Column6" attribute="1" defaultMemberUniqueName="[Final Working].[Column6].[All]" allUniqueName="[Final Working].[Column6].[All]" dimensionUniqueName="[Final Working]" displayFolder="" count="2" memberValueDatatype="130" unbalanced="0"/>
    <cacheHierarchy uniqueName="[Final Working].[Column7]" caption="Column7" attribute="1" defaultMemberUniqueName="[Final Working].[Column7].[All]" allUniqueName="[Final Working].[Column7].[All]" dimensionUniqueName="[Final Working]" displayFolder="" count="2" memberValueDatatype="130" unbalanced="0"/>
    <cacheHierarchy uniqueName="[Final Working].[Column8]" caption="Column8" attribute="1" defaultMemberUniqueName="[Final Working].[Column8].[All]" allUniqueName="[Final Working].[Column8].[All]" dimensionUniqueName="[Final Working]" displayFolder="" count="2" memberValueDatatype="130" unbalanced="0"/>
    <cacheHierarchy uniqueName="[Final Working].[Column9]" caption="Column9" attribute="1" defaultMemberUniqueName="[Final Working].[Column9].[All]" allUniqueName="[Final Working].[Column9].[All]" dimensionUniqueName="[Final Working]" displayFolder="" count="2" memberValueDatatype="130" unbalanced="0"/>
    <cacheHierarchy uniqueName="[Final Working].[Column10]" caption="Column10" attribute="1" defaultMemberUniqueName="[Final Working].[Column10].[All]" allUniqueName="[Final Working].[Column10].[All]" dimensionUniqueName="[Final Working]" displayFolder="" count="2" memberValueDatatype="130" unbalanced="0"/>
    <cacheHierarchy uniqueName="[Final Working].[Column11]" caption="Column11" attribute="1" defaultMemberUniqueName="[Final Working].[Column11].[All]" allUniqueName="[Final Working].[Column11].[All]" dimensionUniqueName="[Final Working]" displayFolder="" count="2" memberValueDatatype="130" unbalanced="0"/>
    <cacheHierarchy uniqueName="[Final Working].[Column12]" caption="Column12" attribute="1" defaultMemberUniqueName="[Final Working].[Column12].[All]" allUniqueName="[Final Working].[Column12].[All]" dimensionUniqueName="[Final Working]" displayFolder="" count="2" memberValueDatatype="130" unbalanced="0"/>
    <cacheHierarchy uniqueName="[Sales Data].[Date]" caption="Date" attribute="1" time="1" defaultMemberUniqueName="[Sales Data].[Date].[All]" allUniqueName="[Sales Data].[Date].[All]" dimensionUniqueName="[Sales Data]" displayFolder="" count="2" memberValueDatatype="7" unbalanced="0"/>
    <cacheHierarchy uniqueName="[Sales Data].[SalesRep]" caption="SalesRep" attribute="1" defaultMemberUniqueName="[Sales Data].[SalesRep].[All]" allUniqueName="[Sales Data].[SalesRep].[All]" dimensionUniqueName="[Sales Data]" displayFolder="" count="2" memberValueDatatype="130" unbalanced="0"/>
    <cacheHierarchy uniqueName="[Sales Data].[Product]" caption="Product" attribute="1" defaultMemberUniqueName="[Sales Data].[Product].[All]" allUniqueName="[Sales Data].[Product].[All]" dimensionUniqueName="[Sales Data]" displayFolder="" count="2" memberValueDatatype="130" unbalanced="0">
      <fieldsUsage count="2">
        <fieldUsage x="-1"/>
        <fieldUsage x="2"/>
      </fieldsUsage>
    </cacheHierarchy>
    <cacheHierarchy uniqueName="[Sales Data].[Units]" caption="Units" attribute="1" defaultMemberUniqueName="[Sales Data].[Units].[All]" allUniqueName="[Sales Data].[Units].[All]" dimensionUniqueName="[Sales Data]" displayFolder="" count="2" memberValueDatatype="20" unbalanced="0"/>
    <cacheHierarchy uniqueName="[Sales Data].[Price]" caption="Price" attribute="1" defaultMemberUniqueName="[Sales Data].[Price].[All]" allUniqueName="[Sales Data].[Price].[All]" dimensionUniqueName="[Sales Data]" displayFolder="" count="2" memberValueDatatype="20" unbalanced="0"/>
    <cacheHierarchy uniqueName="[Sales Data].[Total Sales]" caption="Total Sales" attribute="1" defaultMemberUniqueName="[Sales Data].[Total Sales].[All]" allUniqueName="[Sales Data].[Total Sales].[All]" dimensionUniqueName="[Sales Data]" displayFolder="" count="2" memberValueDatatype="20" unbalanced="0"/>
    <cacheHierarchy uniqueName="[Sales Data].[City]" caption="City" attribute="1" defaultMemberUniqueName="[Sales Data].[City].[All]" allUniqueName="[Sales Data].[City].[All]" dimensionUniqueName="[Sales Data]" displayFolder="" count="2" memberValueDatatype="130" unbalanced="0">
      <fieldsUsage count="2">
        <fieldUsage x="-1"/>
        <fieldUsage x="1"/>
      </fieldsUsage>
    </cacheHierarchy>
    <cacheHierarchy uniqueName="[Sales Data].[State]" caption="State" attribute="1" defaultMemberUniqueName="[Sales Data].[State].[All]" allUniqueName="[Sales Data].[State].[All]" dimensionUniqueName="[Sales Data]" displayFolder="" count="2" memberValueDatatype="130" unbalanced="0"/>
    <cacheHierarchy uniqueName="[Sales Data].[Region]" caption="Region" attribute="1" defaultMemberUniqueName="[Sales Data].[Region].[All]" allUniqueName="[Sales Data].[Region].[All]" dimensionUniqueName="[Sales Data]" displayFolder="" count="2" memberValueDatatype="130" unbalanced="0"/>
    <cacheHierarchy uniqueName="[Sales Data].[Day]" caption="Day" attribute="1" defaultMemberUniqueName="[Sales Data].[Day].[All]" allUniqueName="[Sales Data].[Day].[All]" dimensionUniqueName="[Sales Data]" displayFolder="" count="2" memberValueDatatype="130" unbalanced="0"/>
    <cacheHierarchy uniqueName="[Table1].[Products]" caption="Products" attribute="1" defaultMemberUniqueName="[Table1].[Products].[All]" allUniqueName="[Table1].[Products].[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  2].[Products]" caption="Products" attribute="1" defaultMemberUniqueName="[Table1  2].[Products].[All]" allUniqueName="[Table1  2].[Products].[All]" dimensionUniqueName="[Table1  2]" displayFolder="" count="2" memberValueDatatype="130" unbalanced="0"/>
    <cacheHierarchy uniqueName="[Table1  2].[Units Sold]" caption="Units Sold" attribute="1" defaultMemberUniqueName="[Table1  2].[Units Sold].[All]" allUniqueName="[Table1  2].[Units Sold].[All]" dimensionUniqueName="[Table1  2]" displayFolder="" count="2" memberValueDatatype="20" unbalanced="0"/>
    <cacheHierarchy uniqueName="[Table2].[State]" caption="State" attribute="1" defaultMemberUniqueName="[Table2].[State].[All]" allUniqueName="[Table2].[State].[All]" dimensionUniqueName="[Table2]" displayFolder="" count="2" memberValueDatatype="130" unbalanced="0"/>
    <cacheHierarchy uniqueName="[Table2].[Sales]" caption="Sales" attribute="1" defaultMemberUniqueName="[Table2].[Sales].[All]" allUniqueName="[Table2].[Sales].[All]" dimensionUniqueName="[Table2]" displayFolder="" count="2" memberValueDatatype="20" unbalanced="0"/>
    <cacheHierarchy uniqueName="[Table2  2].[State]" caption="State" attribute="1" defaultMemberUniqueName="[Table2  2].[State].[All]" allUniqueName="[Table2  2].[State].[All]" dimensionUniqueName="[Table2  2]" displayFolder="" count="2" memberValueDatatype="130" unbalanced="0"/>
    <cacheHierarchy uniqueName="[Table2  2].[Sales]" caption="Sales" attribute="1" defaultMemberUniqueName="[Table2  2].[Sales].[All]" allUniqueName="[Table2  2].[Sales].[All]" dimensionUniqueName="[Table2  2]" displayFolder="" count="2" memberValueDatatype="20" unbalanced="0"/>
    <cacheHierarchy uniqueName="[Table3].[City]" caption="City" attribute="1" defaultMemberUniqueName="[Table3].[City].[All]" allUniqueName="[Table3].[City].[All]" dimensionUniqueName="[Table3]" displayFolder="" count="2" memberValueDatatype="130" unbalanced="0"/>
    <cacheHierarchy uniqueName="[Table3].[Total Sales]" caption="Total Sales" attribute="1" defaultMemberUniqueName="[Table3].[Total Sales].[All]" allUniqueName="[Table3].[Total Sales].[All]" dimensionUniqueName="[Table3]" displayFolder="" count="2" memberValueDatatype="20" unbalanced="0"/>
    <cacheHierarchy uniqueName="[Table3  2].[City]" caption="City" attribute="1" defaultMemberUniqueName="[Table3  2].[City].[All]" allUniqueName="[Table3  2].[City].[All]" dimensionUniqueName="[Table3  2]" displayFolder="" count="2" memberValueDatatype="130" unbalanced="0"/>
    <cacheHierarchy uniqueName="[Table3  2].[Total Sales]" caption="Total Sales" attribute="1" defaultMemberUniqueName="[Table3  2].[Total Sales].[All]" allUniqueName="[Table3  2].[Total Sales].[All]" dimensionUniqueName="[Table3  2]" displayFolder="" count="2" memberValueDatatype="20" unbalanced="0"/>
    <cacheHierarchy uniqueName="[Table7].[Date]" caption="Date" attribute="1" time="1" defaultMemberUniqueName="[Table7].[Date].[All]" allUniqueName="[Table7].[Date].[All]" dimensionUniqueName="[Table7]" displayFolder="" count="2" memberValueDatatype="7" unbalanced="0"/>
    <cacheHierarchy uniqueName="[Table7].[SalesRep]" caption="SalesRep" attribute="1" defaultMemberUniqueName="[Table7].[SalesRep].[All]" allUniqueName="[Table7].[SalesRep].[All]" dimensionUniqueName="[Table7]" displayFolder="" count="2" memberValueDatatype="130" unbalanced="0"/>
    <cacheHierarchy uniqueName="[Table7].[Product]" caption="Product" attribute="1" defaultMemberUniqueName="[Table7].[Product].[All]" allUniqueName="[Table7].[Product].[All]" dimensionUniqueName="[Table7]" displayFolder="" count="2" memberValueDatatype="130" unbalanced="0"/>
    <cacheHierarchy uniqueName="[Table7].[Units]" caption="Units" attribute="1" defaultMemberUniqueName="[Table7].[Units].[All]" allUniqueName="[Table7].[Units].[All]" dimensionUniqueName="[Table7]" displayFolder="" count="2" memberValueDatatype="20" unbalanced="0"/>
    <cacheHierarchy uniqueName="[Table7].[Price]" caption="Price" attribute="1" defaultMemberUniqueName="[Table7].[Price].[All]" allUniqueName="[Table7].[Price].[All]" dimensionUniqueName="[Table7]" displayFolder="" count="2" memberValueDatatype="20" unbalanced="0"/>
    <cacheHierarchy uniqueName="[Table7].[Total Sales]" caption="Total Sales" attribute="1" defaultMemberUniqueName="[Table7].[Total Sales].[All]" allUniqueName="[Table7].[Total Sales].[All]" dimensionUniqueName="[Table7]" displayFolder="" count="2" memberValueDatatype="20" unbalanced="0"/>
    <cacheHierarchy uniqueName="[Table7].[City]" caption="City" attribute="1" defaultMemberUniqueName="[Table7].[City].[All]" allUniqueName="[Table7].[City].[All]" dimensionUniqueName="[Table7]" displayFolder="" count="2" memberValueDatatype="130" unbalanced="0"/>
    <cacheHierarchy uniqueName="[Table7].[State]" caption="State" attribute="1" defaultMemberUniqueName="[Table7].[State].[All]" allUniqueName="[Table7].[State].[All]" dimensionUniqueName="[Table7]" displayFolder="" count="2"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cacheHierarchy uniqueName="[Table7  2].[Date]" caption="Date" attribute="1" time="1" defaultMemberUniqueName="[Table7  2].[Date].[All]" allUniqueName="[Table7  2].[Date].[All]" dimensionUniqueName="[Table7  2]" displayFolder="" count="2" memberValueDatatype="7" unbalanced="0"/>
    <cacheHierarchy uniqueName="[Table7  2].[SalesRep]" caption="SalesRep" attribute="1" defaultMemberUniqueName="[Table7  2].[SalesRep].[All]" allUniqueName="[Table7  2].[SalesRep].[All]" dimensionUniqueName="[Table7  2]" displayFolder="" count="2" memberValueDatatype="130" unbalanced="0"/>
    <cacheHierarchy uniqueName="[Table7  2].[Product]" caption="Product" attribute="1" defaultMemberUniqueName="[Table7  2].[Product].[All]" allUniqueName="[Table7  2].[Product].[All]" dimensionUniqueName="[Table7  2]" displayFolder="" count="2" memberValueDatatype="130" unbalanced="0"/>
    <cacheHierarchy uniqueName="[Table7  2].[Units]" caption="Units" attribute="1" defaultMemberUniqueName="[Table7  2].[Units].[All]" allUniqueName="[Table7  2].[Units].[All]" dimensionUniqueName="[Table7  2]" displayFolder="" count="2" memberValueDatatype="20" unbalanced="0"/>
    <cacheHierarchy uniqueName="[Table7  2].[Price]" caption="Price" attribute="1" defaultMemberUniqueName="[Table7  2].[Price].[All]" allUniqueName="[Table7  2].[Price].[All]" dimensionUniqueName="[Table7  2]" displayFolder="" count="2" memberValueDatatype="20" unbalanced="0"/>
    <cacheHierarchy uniqueName="[Table7  2].[Total Sales]" caption="Total Sales" attribute="1" defaultMemberUniqueName="[Table7  2].[Total Sales].[All]" allUniqueName="[Table7  2].[Total Sales].[All]" dimensionUniqueName="[Table7  2]" displayFolder="" count="2" memberValueDatatype="20" unbalanced="0"/>
    <cacheHierarchy uniqueName="[Table7  2].[City]" caption="City" attribute="1" defaultMemberUniqueName="[Table7  2].[City].[All]" allUniqueName="[Table7  2].[City].[All]" dimensionUniqueName="[Table7  2]" displayFolder="" count="2" memberValueDatatype="130" unbalanced="0"/>
    <cacheHierarchy uniqueName="[Table7  2].[State]" caption="State" attribute="1" defaultMemberUniqueName="[Table7  2].[State].[All]" allUniqueName="[Table7  2].[State].[All]" dimensionUniqueName="[Table7  2]" displayFolder="" count="2" memberValueDatatype="130" unbalanced="0"/>
    <cacheHierarchy uniqueName="[Table7  2].[Region]" caption="Region" attribute="1" defaultMemberUniqueName="[Table7  2].[Region].[All]" allUniqueName="[Table7  2].[Region].[All]" dimensionUniqueName="[Table7  2]" displayFolder="" count="2" memberValueDatatype="130" unbalanced="0"/>
    <cacheHierarchy uniqueName="[Table7  2].[Day]" caption="Day" attribute="1" defaultMemberUniqueName="[Table7  2].[Day].[All]" allUniqueName="[Table7  2].[Day].[All]" dimensionUniqueName="[Table7  2]" displayFolder="" count="2" memberValueDatatype="130" unbalanced="0"/>
    <cacheHierarchy uniqueName="[Measures].[Sum of Units]" caption="Sum of Units" measure="1" displayFolder="" measureGroup="Sales Data" count="0" oneField="1">
      <fieldsUsage count="1">
        <fieldUsage x="0"/>
      </fieldsUsage>
      <extLst>
        <ext xmlns:x15="http://schemas.microsoft.com/office/spreadsheetml/2010/11/main" uri="{B97F6D7D-B522-45F9-BDA1-12C45D357490}">
          <x15:cacheHierarchy aggregatedColumn="19"/>
        </ext>
      </extLst>
    </cacheHierarchy>
    <cacheHierarchy uniqueName="[Measures].[Count of SalesRep]" caption="Count of SalesRep" measure="1" displayFolder="" measureGroup="Sales Data" count="0">
      <extLst>
        <ext xmlns:x15="http://schemas.microsoft.com/office/spreadsheetml/2010/11/main" uri="{B97F6D7D-B522-45F9-BDA1-12C45D357490}">
          <x15:cacheHierarchy aggregatedColumn="17"/>
        </ext>
      </extLst>
    </cacheHierarchy>
    <cacheHierarchy uniqueName="[Measures].[Sum of Total Sales]" caption="Sum of Total Sales" measure="1" displayFolder="" measureGroup="Sales Data" count="0">
      <extLst>
        <ext xmlns:x15="http://schemas.microsoft.com/office/spreadsheetml/2010/11/main" uri="{B97F6D7D-B522-45F9-BDA1-12C45D357490}">
          <x15:cacheHierarchy aggregatedColumn="21"/>
        </ext>
      </extLst>
    </cacheHierarchy>
    <cacheHierarchy uniqueName="[Measures].[Target Sale]" caption="Target Sale" measure="1" displayFolder="" measureGroup="Amazon Sale" count="0"/>
    <cacheHierarchy uniqueName="[Measures].[Percentage Of Sale]" caption="Percentage Of Sale" measure="1" displayFolder="" measureGroup="Amazon Sale" count="0"/>
    <cacheHierarchy uniqueName="[Measures].[Target Sales]" caption="Target Sales" measure="1" displayFolder="" measureGroup="Amazon Sale" count="0"/>
    <cacheHierarchy uniqueName="[Measures].[measure 1]" caption="measure 1" measure="1" displayFolder="" measureGroup="Amazon Sale" count="0"/>
    <cacheHierarchy uniqueName="[Measures].[__XL_Count Amazon Sale]" caption="__XL_Count Amazon Sale" measure="1" displayFolder="" measureGroup="Amazon Sale" count="0" hidden="1"/>
    <cacheHierarchy uniqueName="[Measures].[__XL_Count Sales Data]" caption="__XL_Count Sales Data" measure="1" displayFolder="" measureGroup="Sales Data" count="0" hidden="1"/>
    <cacheHierarchy uniqueName="[Measures].[__XL_Count Final Working]" caption="__XL_Count Final Working" measure="1" displayFolder="" measureGroup="Final Working" count="0" hidden="1"/>
    <cacheHierarchy uniqueName="[Measures].[__XL_Count Table7]" caption="__XL_Count Table7" measure="1" displayFolder="" measureGroup="Table7"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1  2]" caption="__XL_Count Table1  2" measure="1" displayFolder="" measureGroup="Table1  2" count="0" hidden="1"/>
    <cacheHierarchy uniqueName="[Measures].[__XL_Count Table2  2]" caption="__XL_Count Table2  2" measure="1" displayFolder="" measureGroup="Table2  2" count="0" hidden="1"/>
    <cacheHierarchy uniqueName="[Measures].[__XL_Count Table7  2]" caption="__XL_Count Table7  2" measure="1" displayFolder="" measureGroup="Table7  2" count="0" hidden="1"/>
    <cacheHierarchy uniqueName="[Measures].[__XL_Count Table3  2]" caption="__XL_Count Table3  2" measure="1" displayFolder="" measureGroup="Table3  2" count="0" hidden="1"/>
    <cacheHierarchy uniqueName="[Measures].[__No measures defined]" caption="__No measures defined" measure="1" displayFolder="" count="0" hidden="1"/>
    <cacheHierarchy uniqueName="[Measures].[_Target Sales Goal]" caption="_Target Sales Goal" measure="1" displayFolder="" measureGroup="Amazon Sale" count="0" hidden="1"/>
    <cacheHierarchy uniqueName="[Measures].[_Target Sales Status]" caption="_Target Sales Status" measure="1" iconSet="11" displayFolder="" measureGroup="Amazon Sale" count="0" hidden="1"/>
    <cacheHierarchy uniqueName="[Set1]" caption="Set1" set="1" displayFolder="" count="0" unbalanced="0" unbalancedGroup="0">
      <extLst>
        <ext xmlns:x14="http://schemas.microsoft.com/office/spreadsheetml/2009/9/main" uri="{8CF416AD-EC4C-4aba-99F5-12A058AE0983}">
          <x14:cacheHierarchy flattenHierarchies="0" measuresSet="1" hierarchizeDistinct="0"/>
        </ext>
      </extLst>
    </cacheHierarchy>
  </cacheHierarchies>
  <kpis count="1">
    <kpi uniqueName="Target Sales" caption="Target Sales" displayFolder="" measureGroup="Amazon Sale" parent="" value="[Measures].[Target Sales]" goal="[Measures].[_Target Sales Goal]" status="[Measures].[_Target Sales Status]" trend="" weight=""/>
  </kpis>
  <calculatedMembers count="1">
    <calculatedMember name="[Set1]" mdx="{([Measures].[Target Sales]),([Measures].[Target Sales])}" set="1">
      <extLst>
        <ext xmlns:x14="http://schemas.microsoft.com/office/spreadsheetml/2009/9/main" uri="{0C70D0D5-359C-4a49-802D-23BBF952B5CE}">
          <x14:calculatedMember flattenHierarchies="0" hierarchizeDistinct="0">
            <x14:tupleSet rowCount="2">
              <x14:headers>
                <x14:header/>
              </x14:headers>
              <x14:rows>
                <x14:row>
                  <x14:rowItem u="[Measures].[Target Sales]" d="Target Sales"/>
                </x14:row>
                <x14:row>
                  <x14:rowItem u="[Measures].[Target Sales]" d="Target Sales"/>
                </x14:row>
              </x14:rows>
            </x14:tupleSet>
          </x14:calculatedMember>
        </ext>
      </extLst>
    </calculatedMember>
  </calculatedMembers>
  <dimensions count="12">
    <dimension name="Amazon Sale" uniqueName="[Amazon Sale]" caption="Amazon Sale"/>
    <dimension name="Final Working" uniqueName="[Final Working]" caption="Final Working"/>
    <dimension measure="1" name="Measures" uniqueName="[Measures]" caption="Measures"/>
    <dimension name="Sales Data" uniqueName="[Sales Data]" caption="Sales Data"/>
    <dimension name="Table1" uniqueName="[Table1]" caption="Table1"/>
    <dimension name="Table1  2" uniqueName="[Table1  2]" caption="Table1  2"/>
    <dimension name="Table2" uniqueName="[Table2]" caption="Table2"/>
    <dimension name="Table2  2" uniqueName="[Table2  2]" caption="Table2  2"/>
    <dimension name="Table3" uniqueName="[Table3]" caption="Table3"/>
    <dimension name="Table3  2" uniqueName="[Table3  2]" caption="Table3  2"/>
    <dimension name="Table7" uniqueName="[Table7]" caption="Table7"/>
    <dimension name="Table7  2" uniqueName="[Table7  2]" caption="Table7  2"/>
  </dimensions>
  <measureGroups count="11">
    <measureGroup name="Amazon Sale" caption="Amazon Sale"/>
    <measureGroup name="Final Working" caption="Final Working"/>
    <measureGroup name="Sales Data" caption="Sales Data"/>
    <measureGroup name="Table1" caption="Table1"/>
    <measureGroup name="Table1  2" caption="Table1  2"/>
    <measureGroup name="Table2" caption="Table2"/>
    <measureGroup name="Table2  2" caption="Table2  2"/>
    <measureGroup name="Table3" caption="Table3"/>
    <measureGroup name="Table3  2" caption="Table3  2"/>
    <measureGroup name="Table7" caption="Table7"/>
    <measureGroup name="Table7  2" caption="Table7  2"/>
  </measureGroups>
  <maps count="11">
    <map measureGroup="0" dimension="0"/>
    <map measureGroup="1" dimension="1"/>
    <map measureGroup="2" dimension="3"/>
    <map measureGroup="3" dimension="4"/>
    <map measureGroup="4" dimension="5"/>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Lp" refreshedDate="45693.583682638891" backgroundQuery="1" createdVersion="3" refreshedVersion="7" minRefreshableVersion="3" recordCount="0" supportSubquery="1" supportAdvancedDrill="1" xr:uid="{DA4F9561-4081-4906-B8E7-8D1F559AD427}">
  <cacheSource type="external" connectionId="17">
    <extLst>
      <ext xmlns:x14="http://schemas.microsoft.com/office/spreadsheetml/2009/9/main" uri="{F057638F-6D5F-4e77-A914-E7F072B9BCA8}">
        <x14:sourceConnection name="ThisWorkbookDataModel"/>
      </ext>
    </extLst>
  </cacheSource>
  <cacheFields count="0"/>
  <cacheHierarchies count="81">
    <cacheHierarchy uniqueName="[Amazon Sale].[Name]" caption="Name" attribute="1" defaultMemberUniqueName="[Amazon Sale].[Name].[All]" allUniqueName="[Amazon Sale].[Name].[All]" dimensionUniqueName="[Amazon Sale]" displayFolder="" count="2" memberValueDatatype="130" unbalanced="0"/>
    <cacheHierarchy uniqueName="[Amazon Sale].[Item]" caption="Item" attribute="1" defaultMemberUniqueName="[Amazon Sale].[Item].[All]" allUniqueName="[Amazon Sale].[Item].[All]" dimensionUniqueName="[Amazon Sale]" displayFolder="" count="2" memberValueDatatype="130" unbalanced="0"/>
    <cacheHierarchy uniqueName="[Amazon Sale].[Kind]" caption="Kind" attribute="1" defaultMemberUniqueName="[Amazon Sale].[Kind].[All]" allUniqueName="[Amazon Sale].[Kind].[All]" dimensionUniqueName="[Amazon Sale]" displayFolder="" count="2" memberValueDatatype="130" unbalanced="0"/>
    <cacheHierarchy uniqueName="[Amazon Sale].[Hidden]" caption="Hidden" attribute="1" defaultMemberUniqueName="[Amazon Sale].[Hidden].[All]" allUniqueName="[Amazon Sale].[Hidden].[All]" dimensionUniqueName="[Amazon Sale]" displayFolder="" count="2" memberValueDatatype="11" unbalanced="0"/>
    <cacheHierarchy uniqueName="[Final Working].[KPI's]" caption="KPI's" attribute="1" defaultMemberUniqueName="[Final Working].[KPI's].[All]" allUniqueName="[Final Working].[KPI's].[All]" dimensionUniqueName="[Final Working]" displayFolder="" count="2" memberValueDatatype="130" unbalanced="0"/>
    <cacheHierarchy uniqueName="[Final Working].[Column2]" caption="Column2" attribute="1" defaultMemberUniqueName="[Final Working].[Column2].[All]" allUniqueName="[Final Working].[Column2].[All]" dimensionUniqueName="[Final Working]" displayFolder="" count="2" memberValueDatatype="130" unbalanced="0"/>
    <cacheHierarchy uniqueName="[Final Working].[Column3]" caption="Column3" attribute="1" defaultMemberUniqueName="[Final Working].[Column3].[All]" allUniqueName="[Final Working].[Column3].[All]" dimensionUniqueName="[Final Working]" displayFolder="" count="2" memberValueDatatype="130" unbalanced="0"/>
    <cacheHierarchy uniqueName="[Final Working].[Column4]" caption="Column4" attribute="1" defaultMemberUniqueName="[Final Working].[Column4].[All]" allUniqueName="[Final Working].[Column4].[All]" dimensionUniqueName="[Final Working]" displayFolder="" count="2" memberValueDatatype="130" unbalanced="0"/>
    <cacheHierarchy uniqueName="[Final Working].[Sales]" caption="Sales" attribute="1" defaultMemberUniqueName="[Final Working].[Sales].[All]" allUniqueName="[Final Working].[Sales].[All]" dimensionUniqueName="[Final Working]" displayFolder="" count="2" memberValueDatatype="130" unbalanced="0"/>
    <cacheHierarchy uniqueName="[Final Working].[Column6]" caption="Column6" attribute="1" defaultMemberUniqueName="[Final Working].[Column6].[All]" allUniqueName="[Final Working].[Column6].[All]" dimensionUniqueName="[Final Working]" displayFolder="" count="2" memberValueDatatype="130" unbalanced="0"/>
    <cacheHierarchy uniqueName="[Final Working].[Column7]" caption="Column7" attribute="1" defaultMemberUniqueName="[Final Working].[Column7].[All]" allUniqueName="[Final Working].[Column7].[All]" dimensionUniqueName="[Final Working]" displayFolder="" count="2" memberValueDatatype="130" unbalanced="0"/>
    <cacheHierarchy uniqueName="[Final Working].[Column8]" caption="Column8" attribute="1" defaultMemberUniqueName="[Final Working].[Column8].[All]" allUniqueName="[Final Working].[Column8].[All]" dimensionUniqueName="[Final Working]" displayFolder="" count="2" memberValueDatatype="130" unbalanced="0"/>
    <cacheHierarchy uniqueName="[Final Working].[Column9]" caption="Column9" attribute="1" defaultMemberUniqueName="[Final Working].[Column9].[All]" allUniqueName="[Final Working].[Column9].[All]" dimensionUniqueName="[Final Working]" displayFolder="" count="2" memberValueDatatype="130" unbalanced="0"/>
    <cacheHierarchy uniqueName="[Final Working].[Column10]" caption="Column10" attribute="1" defaultMemberUniqueName="[Final Working].[Column10].[All]" allUniqueName="[Final Working].[Column10].[All]" dimensionUniqueName="[Final Working]" displayFolder="" count="2" memberValueDatatype="130" unbalanced="0"/>
    <cacheHierarchy uniqueName="[Final Working].[Column11]" caption="Column11" attribute="1" defaultMemberUniqueName="[Final Working].[Column11].[All]" allUniqueName="[Final Working].[Column11].[All]" dimensionUniqueName="[Final Working]" displayFolder="" count="2" memberValueDatatype="130" unbalanced="0"/>
    <cacheHierarchy uniqueName="[Final Working].[Column12]" caption="Column12" attribute="1" defaultMemberUniqueName="[Final Working].[Column12].[All]" allUniqueName="[Final Working].[Column12].[All]" dimensionUniqueName="[Final Working]"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Sales Data].[Date]" caption="Date" attribute="1" time="1" defaultMemberUniqueName="[Sales Data].[Date].[All]" allUniqueName="[Sales Data].[Date].[All]" dimensionUniqueName="[Sales Data]" displayFolder="" count="2" memberValueDatatype="7" unbalanced="0"/>
    <cacheHierarchy uniqueName="[Sales Data].[SalesRep]" caption="SalesRep" attribute="1" defaultMemberUniqueName="[Sales Data].[SalesRep].[All]" allUniqueName="[Sales Data].[SalesRep].[All]" dimensionUniqueName="[Sales Data]" displayFolder="" count="2" memberValueDatatype="130" unbalanced="0"/>
    <cacheHierarchy uniqueName="[Sales Data].[Product]" caption="Product" attribute="1" defaultMemberUniqueName="[Sales Data].[Product].[All]" allUniqueName="[Sales Data].[Product].[All]" dimensionUniqueName="[Sales Data]" displayFolder="" count="2" memberValueDatatype="130" unbalanced="0"/>
    <cacheHierarchy uniqueName="[Sales Data].[Units]" caption="Units" attribute="1" defaultMemberUniqueName="[Sales Data].[Units].[All]" allUniqueName="[Sales Data].[Units].[All]" dimensionUniqueName="[Sales Data]" displayFolder="" count="2" memberValueDatatype="20" unbalanced="0"/>
    <cacheHierarchy uniqueName="[Sales Data].[Price]" caption="Price" attribute="1" defaultMemberUniqueName="[Sales Data].[Price].[All]" allUniqueName="[Sales Data].[Price].[All]" dimensionUniqueName="[Sales Data]" displayFolder="" count="2" memberValueDatatype="20" unbalanced="0"/>
    <cacheHierarchy uniqueName="[Sales Data].[Total Sales]" caption="Total Sales" attribute="1" defaultMemberUniqueName="[Sales Data].[Total Sales].[All]" allUniqueName="[Sales Data].[Total Sales].[All]" dimensionUniqueName="[Sales Data]" displayFolder="" count="2" memberValueDatatype="20" unbalanced="0"/>
    <cacheHierarchy uniqueName="[Sales Data].[City]" caption="City" attribute="1" defaultMemberUniqueName="[Sales Data].[City].[All]" allUniqueName="[Sales Data].[City].[All]" dimensionUniqueName="[Sales Data]" displayFolder="" count="2" memberValueDatatype="130" unbalanced="0"/>
    <cacheHierarchy uniqueName="[Sales Data].[State]" caption="State" attribute="1" defaultMemberUniqueName="[Sales Data].[State].[All]" allUniqueName="[Sales Data].[State].[All]" dimensionUniqueName="[Sales Data]" displayFolder="" count="2" memberValueDatatype="130" unbalanced="0"/>
    <cacheHierarchy uniqueName="[Sales Data].[Region]" caption="Region" attribute="1" defaultMemberUniqueName="[Sales Data].[Region].[All]" allUniqueName="[Sales Data].[Region].[All]" dimensionUniqueName="[Sales Data]" displayFolder="" count="2" memberValueDatatype="130" unbalanced="0"/>
    <cacheHierarchy uniqueName="[Sales Data].[Day]" caption="Day" attribute="1" defaultMemberUniqueName="[Sales Data].[Day].[All]" allUniqueName="[Sales Data].[Day].[All]" dimensionUniqueName="[Sales Data]" displayFolder="" count="2" memberValueDatatype="130" unbalanced="0"/>
    <cacheHierarchy uniqueName="[Table1].[Products]" caption="Products" attribute="1" defaultMemberUniqueName="[Table1].[Products].[All]" allUniqueName="[Table1].[Products].[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  2].[Products]" caption="Products" attribute="1" defaultMemberUniqueName="[Table1  2].[Products].[All]" allUniqueName="[Table1  2].[Products].[All]" dimensionUniqueName="[Table1  2]" displayFolder="" count="2" memberValueDatatype="130" unbalanced="0"/>
    <cacheHierarchy uniqueName="[Table1  2].[Units Sold]" caption="Units Sold" attribute="1" defaultMemberUniqueName="[Table1  2].[Units Sold].[All]" allUniqueName="[Table1  2].[Units Sold].[All]" dimensionUniqueName="[Table1  2]" displayFolder="" count="2" memberValueDatatype="20" unbalanced="0"/>
    <cacheHierarchy uniqueName="[Table2].[State]" caption="State" attribute="1" defaultMemberUniqueName="[Table2].[State].[All]" allUniqueName="[Table2].[State].[All]" dimensionUniqueName="[Table2]" displayFolder="" count="2" memberValueDatatype="130" unbalanced="0"/>
    <cacheHierarchy uniqueName="[Table2].[Sales]" caption="Sales" attribute="1" defaultMemberUniqueName="[Table2].[Sales].[All]" allUniqueName="[Table2].[Sales].[All]" dimensionUniqueName="[Table2]" displayFolder="" count="2" memberValueDatatype="20" unbalanced="0"/>
    <cacheHierarchy uniqueName="[Table2  2].[State]" caption="State" attribute="1" defaultMemberUniqueName="[Table2  2].[State].[All]" allUniqueName="[Table2  2].[State].[All]" dimensionUniqueName="[Table2  2]" displayFolder="" count="2" memberValueDatatype="130" unbalanced="0"/>
    <cacheHierarchy uniqueName="[Table2  2].[Sales]" caption="Sales" attribute="1" defaultMemberUniqueName="[Table2  2].[Sales].[All]" allUniqueName="[Table2  2].[Sales].[All]" dimensionUniqueName="[Table2  2]" displayFolder="" count="2" memberValueDatatype="20" unbalanced="0"/>
    <cacheHierarchy uniqueName="[Table3].[City]" caption="City" attribute="1" defaultMemberUniqueName="[Table3].[City].[All]" allUniqueName="[Table3].[City].[All]" dimensionUniqueName="[Table3]" displayFolder="" count="2" memberValueDatatype="130" unbalanced="0"/>
    <cacheHierarchy uniqueName="[Table3].[Total Sales]" caption="Total Sales" attribute="1" defaultMemberUniqueName="[Table3].[Total Sales].[All]" allUniqueName="[Table3].[Total Sales].[All]" dimensionUniqueName="[Table3]" displayFolder="" count="2" memberValueDatatype="20" unbalanced="0"/>
    <cacheHierarchy uniqueName="[Table3  2].[City]" caption="City" attribute="1" defaultMemberUniqueName="[Table3  2].[City].[All]" allUniqueName="[Table3  2].[City].[All]" dimensionUniqueName="[Table3  2]" displayFolder="" count="2" memberValueDatatype="130" unbalanced="0"/>
    <cacheHierarchy uniqueName="[Table3  2].[Total Sales]" caption="Total Sales" attribute="1" defaultMemberUniqueName="[Table3  2].[Total Sales].[All]" allUniqueName="[Table3  2].[Total Sales].[All]" dimensionUniqueName="[Table3  2]" displayFolder="" count="2" memberValueDatatype="20" unbalanced="0"/>
    <cacheHierarchy uniqueName="[Table7].[Date]" caption="Date" attribute="1" time="1" defaultMemberUniqueName="[Table7].[Date].[All]" allUniqueName="[Table7].[Date].[All]" dimensionUniqueName="[Table7]" displayFolder="" count="2" memberValueDatatype="7" unbalanced="0"/>
    <cacheHierarchy uniqueName="[Table7].[SalesRep]" caption="SalesRep" attribute="1" defaultMemberUniqueName="[Table7].[SalesRep].[All]" allUniqueName="[Table7].[SalesRep].[All]" dimensionUniqueName="[Table7]" displayFolder="" count="2" memberValueDatatype="130" unbalanced="0"/>
    <cacheHierarchy uniqueName="[Table7].[Product]" caption="Product" attribute="1" defaultMemberUniqueName="[Table7].[Product].[All]" allUniqueName="[Table7].[Product].[All]" dimensionUniqueName="[Table7]" displayFolder="" count="2" memberValueDatatype="130" unbalanced="0"/>
    <cacheHierarchy uniqueName="[Table7].[Units]" caption="Units" attribute="1" defaultMemberUniqueName="[Table7].[Units].[All]" allUniqueName="[Table7].[Units].[All]" dimensionUniqueName="[Table7]" displayFolder="" count="2" memberValueDatatype="20" unbalanced="0"/>
    <cacheHierarchy uniqueName="[Table7].[Price]" caption="Price" attribute="1" defaultMemberUniqueName="[Table7].[Price].[All]" allUniqueName="[Table7].[Price].[All]" dimensionUniqueName="[Table7]" displayFolder="" count="2" memberValueDatatype="20" unbalanced="0"/>
    <cacheHierarchy uniqueName="[Table7].[Total Sales]" caption="Total Sales" attribute="1" defaultMemberUniqueName="[Table7].[Total Sales].[All]" allUniqueName="[Table7].[Total Sales].[All]" dimensionUniqueName="[Table7]" displayFolder="" count="2" memberValueDatatype="20" unbalanced="0"/>
    <cacheHierarchy uniqueName="[Table7].[City]" caption="City" attribute="1" defaultMemberUniqueName="[Table7].[City].[All]" allUniqueName="[Table7].[City].[All]" dimensionUniqueName="[Table7]" displayFolder="" count="2" memberValueDatatype="130" unbalanced="0"/>
    <cacheHierarchy uniqueName="[Table7].[State]" caption="State" attribute="1" defaultMemberUniqueName="[Table7].[State].[All]" allUniqueName="[Table7].[State].[All]" dimensionUniqueName="[Table7]" displayFolder="" count="2"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cacheHierarchy uniqueName="[Table7  2].[Date]" caption="Date" attribute="1" time="1" defaultMemberUniqueName="[Table7  2].[Date].[All]" allUniqueName="[Table7  2].[Date].[All]" dimensionUniqueName="[Table7  2]" displayFolder="" count="2" memberValueDatatype="7" unbalanced="0"/>
    <cacheHierarchy uniqueName="[Table7  2].[SalesRep]" caption="SalesRep" attribute="1" defaultMemberUniqueName="[Table7  2].[SalesRep].[All]" allUniqueName="[Table7  2].[SalesRep].[All]" dimensionUniqueName="[Table7  2]" displayFolder="" count="2" memberValueDatatype="130" unbalanced="0"/>
    <cacheHierarchy uniqueName="[Table7  2].[Product]" caption="Product" attribute="1" defaultMemberUniqueName="[Table7  2].[Product].[All]" allUniqueName="[Table7  2].[Product].[All]" dimensionUniqueName="[Table7  2]" displayFolder="" count="2" memberValueDatatype="130" unbalanced="0"/>
    <cacheHierarchy uniqueName="[Table7  2].[Units]" caption="Units" attribute="1" defaultMemberUniqueName="[Table7  2].[Units].[All]" allUniqueName="[Table7  2].[Units].[All]" dimensionUniqueName="[Table7  2]" displayFolder="" count="2" memberValueDatatype="20" unbalanced="0"/>
    <cacheHierarchy uniqueName="[Table7  2].[Price]" caption="Price" attribute="1" defaultMemberUniqueName="[Table7  2].[Price].[All]" allUniqueName="[Table7  2].[Price].[All]" dimensionUniqueName="[Table7  2]" displayFolder="" count="2" memberValueDatatype="20" unbalanced="0"/>
    <cacheHierarchy uniqueName="[Table7  2].[Total Sales]" caption="Total Sales" attribute="1" defaultMemberUniqueName="[Table7  2].[Total Sales].[All]" allUniqueName="[Table7  2].[Total Sales].[All]" dimensionUniqueName="[Table7  2]" displayFolder="" count="2" memberValueDatatype="20" unbalanced="0"/>
    <cacheHierarchy uniqueName="[Table7  2].[City]" caption="City" attribute="1" defaultMemberUniqueName="[Table7  2].[City].[All]" allUniqueName="[Table7  2].[City].[All]" dimensionUniqueName="[Table7  2]" displayFolder="" count="2" memberValueDatatype="130" unbalanced="0"/>
    <cacheHierarchy uniqueName="[Table7  2].[State]" caption="State" attribute="1" defaultMemberUniqueName="[Table7  2].[State].[All]" allUniqueName="[Table7  2].[State].[All]" dimensionUniqueName="[Table7  2]" displayFolder="" count="2" memberValueDatatype="130" unbalanced="0"/>
    <cacheHierarchy uniqueName="[Table7  2].[Region]" caption="Region" attribute="1" defaultMemberUniqueName="[Table7  2].[Region].[All]" allUniqueName="[Table7  2].[Region].[All]" dimensionUniqueName="[Table7  2]" displayFolder="" count="2" memberValueDatatype="130" unbalanced="0"/>
    <cacheHierarchy uniqueName="[Table7  2].[Day]" caption="Day" attribute="1" defaultMemberUniqueName="[Table7  2].[Day].[All]" allUniqueName="[Table7  2].[Day].[All]" dimensionUniqueName="[Table7  2]" displayFolder="" count="2" memberValueDatatype="130" unbalanced="0"/>
    <cacheHierarchy uniqueName="[Measures].[Sum of Units]" caption="Sum of Units" measure="1" displayFolder="" measureGroup="Sales Data" count="0">
      <extLst>
        <ext xmlns:x15="http://schemas.microsoft.com/office/spreadsheetml/2010/11/main" uri="{B97F6D7D-B522-45F9-BDA1-12C45D357490}">
          <x15:cacheHierarchy aggregatedColumn="20"/>
        </ext>
      </extLst>
    </cacheHierarchy>
    <cacheHierarchy uniqueName="[Measures].[Count of SalesRep]" caption="Count of SalesRep" measure="1" displayFolder="" measureGroup="Sales Data" count="0">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Sales Data" count="0">
      <extLst>
        <ext xmlns:x15="http://schemas.microsoft.com/office/spreadsheetml/2010/11/main" uri="{B97F6D7D-B522-45F9-BDA1-12C45D357490}">
          <x15:cacheHierarchy aggregatedColumn="22"/>
        </ext>
      </extLst>
    </cacheHierarchy>
    <cacheHierarchy uniqueName="[Measures].[Target Sale]" caption="Target Sale" measure="1" displayFolder="" measureGroup="Amazon Sale" count="0"/>
    <cacheHierarchy uniqueName="[Measures].[Percentage Of Sale]" caption="Percentage Of Sale" measure="1" displayFolder="" measureGroup="Amazon Sale" count="0"/>
    <cacheHierarchy uniqueName="[Measures].[Target Sales]" caption="Target Sales" measure="1" displayFolder="" measureGroup="Amazon Sale" count="0"/>
    <cacheHierarchy uniqueName="[Measures].[measure 1]" caption="measure 1" measure="1" displayFolder="" measureGroup="Amazon Sale" count="0"/>
    <cacheHierarchy uniqueName="[Measures].[__XL_Count Amazon Sale]" caption="__XL_Count Amazon Sale" measure="1" displayFolder="" measureGroup="Amazon Sale" count="0" hidden="1"/>
    <cacheHierarchy uniqueName="[Measures].[__XL_Count Sales Data]" caption="__XL_Count Sales Data" measure="1" displayFolder="" measureGroup="Sales Data" count="0" hidden="1"/>
    <cacheHierarchy uniqueName="[Measures].[__XL_Count Final Working]" caption="__XL_Count Final Working" measure="1" displayFolder="" measureGroup="Final Working" count="0" hidden="1"/>
    <cacheHierarchy uniqueName="[Measures].[__XL_Count Table7]" caption="__XL_Count Table7" measure="1" displayFolder="" measureGroup="Table7"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1  2]" caption="__XL_Count Table1  2" measure="1" displayFolder="" measureGroup="Table1  2" count="0" hidden="1"/>
    <cacheHierarchy uniqueName="[Measures].[__XL_Count Table2  2]" caption="__XL_Count Table2  2" measure="1" displayFolder="" measureGroup="Table2  2" count="0" hidden="1"/>
    <cacheHierarchy uniqueName="[Measures].[__XL_Count Table7  2]" caption="__XL_Count Table7  2" measure="1" displayFolder="" measureGroup="Table7  2" count="0" hidden="1"/>
    <cacheHierarchy uniqueName="[Measures].[__XL_Count Table3  2]" caption="__XL_Count Table3  2" measure="1" displayFolder="" measureGroup="Table3  2" count="0" hidden="1"/>
    <cacheHierarchy uniqueName="[Measures].[__No measures defined]" caption="__No measures defined" measure="1" displayFolder="" count="0" hidden="1"/>
    <cacheHierarchy uniqueName="[Measures].[_Target Sales Goal]" caption="_Target Sales Goal" measure="1" displayFolder="" measureGroup="Amazon Sale" count="0" hidden="1"/>
    <cacheHierarchy uniqueName="[Measures].[_Target Sales Status]" caption="_Target Sales Status" measure="1" iconSet="11" displayFolder="" measureGroup="Amazon Sale" count="0" hidden="1"/>
    <cacheHierarchy uniqueName="[Set1]" caption="Set1" set="1" displayFolder="" count="0" unbalanced="0" unbalancedGroup="0">
      <extLst>
        <ext xmlns:x14="http://schemas.microsoft.com/office/spreadsheetml/2009/9/main" uri="{8CF416AD-EC4C-4aba-99F5-12A058AE0983}">
          <x14:cacheHierarchy flattenHierarchies="0" measuresSet="1" hierarchizeDistinct="0"/>
        </ext>
      </extLst>
    </cacheHierarchy>
  </cacheHierarchies>
  <kpis count="1">
    <kpi uniqueName="Target Sales" caption="Target Sales" displayFolder="" measureGroup="Amazon Sale" parent="" value="[Measures].[Target Sales]" goal="[Measures].[_Target Sales Goal]" status="[Measures].[_Target Sales Status]" trend="" weight=""/>
  </kpis>
  <calculatedMembers count="1">
    <calculatedMember name="[Set1]" mdx="{([Measures].[Target Sales]),([Measures].[Target Sales])}" set="1">
      <extLst>
        <ext xmlns:x14="http://schemas.microsoft.com/office/spreadsheetml/2009/9/main" uri="{0C70D0D5-359C-4a49-802D-23BBF952B5CE}">
          <x14:calculatedMember flattenHierarchies="0" hierarchizeDistinct="0">
            <x14:tupleSet rowCount="2">
              <x14:headers>
                <x14:header/>
              </x14:headers>
              <x14:rows>
                <x14:row>
                  <x14:rowItem u="[Measures].[Target Sales]" d="Target Sales"/>
                </x14:row>
                <x14:row>
                  <x14:rowItem u="[Measures].[Target Sales]" d="Target Sales"/>
                </x14:row>
              </x14:rows>
            </x14:tupleSet>
          </x14:calculatedMember>
        </ext>
      </extLst>
    </calculatedMember>
  </calculatedMembers>
  <dimensions count="12">
    <dimension name="Amazon Sale" uniqueName="[Amazon Sale]" caption="Amazon Sale"/>
    <dimension name="Final Working" uniqueName="[Final Working]" caption="Final Working"/>
    <dimension measure="1" name="Measures" uniqueName="[Measures]" caption="Measures"/>
    <dimension name="Sales Data" uniqueName="[Sales Data]" caption="Sales Data"/>
    <dimension name="Table1" uniqueName="[Table1]" caption="Table1"/>
    <dimension name="Table1  2" uniqueName="[Table1  2]" caption="Table1  2"/>
    <dimension name="Table2" uniqueName="[Table2]" caption="Table2"/>
    <dimension name="Table2  2" uniqueName="[Table2  2]" caption="Table2  2"/>
    <dimension name="Table3" uniqueName="[Table3]" caption="Table3"/>
    <dimension name="Table3  2" uniqueName="[Table3  2]" caption="Table3  2"/>
    <dimension name="Table7" uniqueName="[Table7]" caption="Table7"/>
    <dimension name="Table7  2" uniqueName="[Table7  2]" caption="Table7  2"/>
  </dimensions>
  <measureGroups count="11">
    <measureGroup name="Amazon Sale" caption="Amazon Sale"/>
    <measureGroup name="Final Working" caption="Final Working"/>
    <measureGroup name="Sales Data" caption="Sales Data"/>
    <measureGroup name="Table1" caption="Table1"/>
    <measureGroup name="Table1  2" caption="Table1  2"/>
    <measureGroup name="Table2" caption="Table2"/>
    <measureGroup name="Table2  2" caption="Table2  2"/>
    <measureGroup name="Table3" caption="Table3"/>
    <measureGroup name="Table3  2" caption="Table3  2"/>
    <measureGroup name="Table7" caption="Table7"/>
    <measureGroup name="Table7  2" caption="Table7  2"/>
  </measureGroups>
  <maps count="11">
    <map measureGroup="0" dimension="0"/>
    <map measureGroup="1" dimension="1"/>
    <map measureGroup="2" dimension="3"/>
    <map measureGroup="3" dimension="4"/>
    <map measureGroup="4" dimension="5"/>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licerData="1" pivotCacheId="13129466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92865E-CDD4-4C2F-9690-B803D53DAF81}" name="PivotTable5" cacheId="285" dataOnRows="1" applyNumberFormats="0" applyBorderFormats="0" applyFontFormats="0" applyPatternFormats="0" applyAlignmentFormats="0" applyWidthHeightFormats="1" dataCaption="Values" tag="7a10d3f4-362c-4406-a925-aceaee9c1867" updatedVersion="7" minRefreshableVersion="3" useAutoFormatting="1" itemPrintTitles="1" createdVersion="7" indent="0" outline="1" outlineData="1" multipleFieldFilters="0" chartFormat="4">
  <location ref="B18:C20" firstHeaderRow="1" firstDataRow="1" firstDataCol="1"/>
  <pivotFields count="2">
    <pivotField dataField="1" subtotalTop="0" showAll="0" defaultSubtotal="0"/>
    <pivotField dataField="1" subtotalTop="0" showAll="0" defaultSubtotal="0"/>
  </pivotFields>
  <rowFields count="1">
    <field x="-2"/>
  </rowFields>
  <rowItems count="2">
    <i>
      <x/>
    </i>
    <i i="1">
      <x v="1"/>
    </i>
  </rowItems>
  <colItems count="1">
    <i/>
  </colItems>
  <dataFields count="2">
    <dataField name="Sold Products" fld="0" subtotal="count" baseField="0" baseItem="9"/>
    <dataField name="Unsold Product" fld="1" subtotal="count" baseField="0" baseItem="9"/>
  </dataFields>
  <chartFormats count="3">
    <chartFormat chart="3" format="10" series="1">
      <pivotArea type="data" outline="0" fieldPosition="0">
        <references count="1">
          <reference field="4294967294" count="1" selected="0">
            <x v="0"/>
          </reference>
        </references>
      </pivotArea>
    </chartFormat>
    <chartFormat chart="3" format="11">
      <pivotArea type="data" outline="0" fieldPosition="0">
        <references count="1">
          <reference field="4294967294" count="1" selected="0">
            <x v="0"/>
          </reference>
        </references>
      </pivotArea>
    </chartFormat>
    <chartFormat chart="3" format="12">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Unsold Produc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old Products"/>
    <pivotHierarchy dragToRow="0" dragToCol="0" dragToPage="0" dragToData="1"/>
    <pivotHierarchy/>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54220-B186-4E87-8881-6B53B92759A3}" name="PivotTable3" cacheId="298" applyNumberFormats="0" applyBorderFormats="0" applyFontFormats="0" applyPatternFormats="0" applyAlignmentFormats="0" applyWidthHeightFormats="1" dataCaption="Values" tag="ecbabb77-864e-4f4e-ab96-ec01611356e4" updatedVersion="7" minRefreshableVersion="3" useAutoFormatting="1" subtotalHiddenItems="1" itemPrintTitles="1" createdVersion="7" indent="0" outline="1" outlineData="1" multipleFieldFilters="0" chartFormat="4" rowHeaderCaption="City">
  <location ref="H1:I25" firstHeaderRow="1" firstDataRow="1" firstDataCol="1"/>
  <pivotFields count="3">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ales"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Amazon 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F37AA-85B5-42AD-BE3A-CB973B63C7A5}" name="PivotTable2" cacheId="223" applyNumberFormats="0" applyBorderFormats="0" applyFontFormats="0" applyPatternFormats="0" applyAlignmentFormats="0" applyWidthHeightFormats="1" dataCaption="Values" tag="02cad092-89d9-453a-b8cb-219da87f590e" updatedVersion="7" minRefreshableVersion="3" useAutoFormatting="1" itemPrintTitles="1" createdVersion="7" indent="0" outline="1" outlineData="1" multipleFieldFilters="0" chartFormat="7" rowHeaderCaption="State">
  <location ref="E3:F19"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ale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7CD683-5166-43A7-9D77-C8F1B7FB39A3}" name="PivotTable1" cacheId="226" applyNumberFormats="0" applyBorderFormats="0" applyFontFormats="0" applyPatternFormats="0" applyAlignmentFormats="0" applyWidthHeightFormats="1" dataCaption="Values" tag="85c184aa-1c29-41de-992a-d47a598fce82" updatedVersion="7" minRefreshableVersion="3" useAutoFormatting="1" subtotalHiddenItems="1" itemPrintTitles="1" createdVersion="7" indent="0" outline="1" outlineData="1" multipleFieldFilters="0" chartFormat="14" rowHeaderCaption="Product ">
  <location ref="B3:C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ales" fld="1" baseField="0" baseItem="0"/>
  </dataFields>
  <chartFormats count="2">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1810BB0A-23B2-491F-A39A-C9776587CBCE}" autoFormatId="16" applyNumberFormats="0" applyBorderFormats="0" applyFontFormats="0" applyPatternFormats="0" applyAlignmentFormats="0" applyWidthHeightFormats="0">
  <queryTableRefresh nextId="11">
    <queryTableFields count="10">
      <queryTableField id="1" name="Date" tableColumnId="1"/>
      <queryTableField id="2" name="SalesRep" tableColumnId="2"/>
      <queryTableField id="3" name="Product" tableColumnId="3"/>
      <queryTableField id="4" name="Units" tableColumnId="4"/>
      <queryTableField id="5" name="Price" tableColumnId="5"/>
      <queryTableField id="6" name="Total Sales" tableColumnId="6"/>
      <queryTableField id="7" name="City" tableColumnId="7"/>
      <queryTableField id="8" name="State" tableColumnId="8"/>
      <queryTableField id="9" name="Region" tableColumnId="9"/>
      <queryTableField id="10" name="Day"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37C4AAD-DEB8-419B-81A4-774D4FC75139}" sourceName="[Sales Data].[City]">
  <data>
    <olap pivotCacheId="1312946675">
      <levels count="2">
        <level uniqueName="[Sales Data].[City].[(All)]" sourceCaption="(All)" count="0"/>
        <level uniqueName="[Sales Data].[City].[City]" sourceCaption="City" count="23">
          <ranges>
            <range startItem="0">
              <i n="[Sales Data].[City].&amp;[Agra]" c="Agra"/>
              <i n="[Sales Data].[City].&amp;[Ahmedabad]" c="Ahmedabad"/>
              <i n="[Sales Data].[City].&amp;[Bangalore]" c="Bangalore"/>
              <i n="[Sales Data].[City].&amp;[Cochin]" c="Cochin"/>
              <i n="[Sales Data].[City].&amp;[Darjeeling]" c="Darjeeling"/>
              <i n="[Sales Data].[City].&amp;[Delhi]" c="Delhi"/>
              <i n="[Sales Data].[City].&amp;[Durgapur]" c="Durgapur"/>
              <i n="[Sales Data].[City].&amp;[Goa]" c="Goa"/>
              <i n="[Sales Data].[City].&amp;[Hyderabad]" c="Hyderabad"/>
              <i n="[Sales Data].[City].&amp;[Jodhpur]" c="Jodhpur"/>
              <i n="[Sales Data].[City].&amp;[Kolkata]" c="Kolkata"/>
              <i n="[Sales Data].[City].&amp;[Mumbai]" c="Mumbai"/>
              <i n="[Sales Data].[City].&amp;[Mysore]" c="Mysore"/>
              <i n="[Sales Data].[City].&amp;[Nagpur]" c="Nagpur"/>
              <i n="[Sales Data].[City].&amp;[Nainital]" c="Nainital"/>
              <i n="[Sales Data].[City].&amp;[Patna]" c="Patna"/>
              <i n="[Sales Data].[City].&amp;[Pune]" c="Pune"/>
              <i n="[Sales Data].[City].&amp;[Ranchi]" c="Ranchi"/>
              <i n="[Sales Data].[City].&amp;[Shimla]" c="Shimla"/>
              <i n="[Sales Data].[City].&amp;[Srinagar]" c="Srinagar"/>
              <i n="[Sales Data].[City].&amp;[Surat]" c="Surat"/>
              <i n="[Sales Data].[City].&amp;[Trivandrum]" c="Trivandrum"/>
              <i n="[Sales Data].[City].&amp;[Varanasi]" c="Varanasi"/>
            </range>
          </ranges>
        </level>
      </levels>
      <selections count="1">
        <selection n="[Sales Data].[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9AEF12-7254-4B10-B3A8-7A2C9ACF24E6}" sourceName="[Sales Data].[Product]">
  <pivotTables>
    <pivotTable tabId="8" name="PivotTable3"/>
  </pivotTables>
  <data>
    <olap pivotCacheId="1312946675">
      <levels count="2">
        <level uniqueName="[Sales Data].[Product].[(All)]" sourceCaption="(All)" count="0"/>
        <level uniqueName="[Sales Data].[Product].[Product]" sourceCaption="Product" count="11">
          <ranges>
            <range startItem="0">
              <i n="[Sales Data].[Product].&amp;[Nestle Aero Mint Potz]" c="Nestle Aero Mint Potz"/>
              <i n="[Sales Data].[Product].&amp;[Nestle Fab]" c="Nestle Fab"/>
              <i n="[Sales Data].[Product].&amp;[Nestle Kit Kat Cone]" c="Nestle Kit Kat Cone"/>
              <i n="[Sales Data].[Product].&amp;[Nestle Maxibon Cookie]" c="Nestle Maxibon Cookie"/>
              <i n="[Sales Data].[Product].&amp;[Nestle Milky Bar Stick]" c="Nestle Milky Bar Stick"/>
              <i n="[Sales Data].[Product].&amp;[Nestle Nobbly Bobbly]" c="Nestle Nobbly Bobbly"/>
              <i n="[Sales Data].[Product].&amp;[Nestle Rolo Potz]" c="Nestle Rolo Potz"/>
              <i n="[Sales Data].[Product].&amp;[Nestle Rowntree Fruit Pastil]" c="Nestle Rowntree Fruit Pastil"/>
              <i n="[Sales Data].[Product].&amp;[Nestle Rowntree Screamers]" c="Nestle Rowntree Screamers"/>
              <i n="[Sales Data].[Product].&amp;[Nestle Smarties Pop-Up]" c="Nestle Smarties Pop-Up"/>
              <i n="[Sales Data].[Product].&amp;[Nestle Toffee Crumble]" c="Nestle Toffee Crumble"/>
            </range>
          </ranges>
        </level>
      </levels>
      <selections count="1">
        <selection n="[Sales Data].[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336F57C-D95F-419B-913C-F2405E6F8454}" cache="Slicer_City" caption="City" level="1" rowHeight="241300"/>
  <slicer name="Product" xr10:uid="{09AB49A0-4D31-41CA-9887-45AF40CED316}" cache="Slicer_Product" caption="Product"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5D2FDE-495E-4669-AEE3-3267A08954A6}" name="Sales_Data__2" displayName="Sales_Data__2" ref="B1:K10001" tableType="queryTable" totalsRowShown="0">
  <autoFilter ref="B1:K10001" xr:uid="{715D2FDE-495E-4669-AEE3-3267A08954A6}"/>
  <tableColumns count="10">
    <tableColumn id="1" xr3:uid="{F86DFB69-438D-4A65-B4E4-9FD5F74967DF}" uniqueName="1" name="Date" queryTableFieldId="1" dataDxfId="6"/>
    <tableColumn id="2" xr3:uid="{1FEFF314-C6B8-4DD8-9260-1C9480990751}" uniqueName="2" name="SalesRep" queryTableFieldId="2" dataDxfId="5"/>
    <tableColumn id="3" xr3:uid="{74DCA45A-ACE1-41EB-990B-276BA445C5D1}" uniqueName="3" name="Product" queryTableFieldId="3" dataDxfId="4"/>
    <tableColumn id="4" xr3:uid="{74B32106-F275-40BC-A7CD-B28BEFF4BD59}" uniqueName="4" name="Units" queryTableFieldId="4"/>
    <tableColumn id="5" xr3:uid="{A2693B30-D45C-4BDB-8BEE-B20FEF7319C9}" uniqueName="5" name="Price" queryTableFieldId="5"/>
    <tableColumn id="6" xr3:uid="{4097EC79-12DD-4359-916A-53DFAAFB32B4}" uniqueName="6" name="Total Sales" queryTableFieldId="6"/>
    <tableColumn id="7" xr3:uid="{6AC3007A-275B-4D9E-831D-365AAA0E32E3}" uniqueName="7" name="City" queryTableFieldId="7" dataDxfId="3"/>
    <tableColumn id="8" xr3:uid="{69B8BB32-DB0E-4557-9494-7532087E8435}" uniqueName="8" name="State" queryTableFieldId="8" dataDxfId="2"/>
    <tableColumn id="9" xr3:uid="{4D245744-2981-4000-9CA4-FA512E7A2A2D}" uniqueName="9" name="Region" queryTableFieldId="9" dataDxfId="1"/>
    <tableColumn id="10" xr3:uid="{38E55E88-A890-45B2-8343-3118A1D0ED3E}" uniqueName="10" name="Day"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120A-2C42-4BC3-A798-481211E42C45}">
  <dimension ref="B1:I25"/>
  <sheetViews>
    <sheetView tabSelected="1" topLeftCell="B1" workbookViewId="0">
      <selection activeCell="O8" sqref="O8"/>
    </sheetView>
  </sheetViews>
  <sheetFormatPr defaultRowHeight="15" x14ac:dyDescent="0.25"/>
  <cols>
    <col min="1" max="1" width="9.140625" customWidth="1"/>
    <col min="2" max="2" width="14.5703125" bestFit="1" customWidth="1"/>
    <col min="3" max="3" width="9" bestFit="1" customWidth="1"/>
    <col min="4" max="4" width="17.7109375" bestFit="1" customWidth="1"/>
    <col min="5" max="5" width="19.28515625" bestFit="1" customWidth="1"/>
    <col min="6" max="6" width="9" bestFit="1" customWidth="1"/>
    <col min="7" max="7" width="17.28515625" bestFit="1" customWidth="1"/>
    <col min="8" max="8" width="11.7109375" bestFit="1" customWidth="1"/>
    <col min="9" max="9" width="6" bestFit="1" customWidth="1"/>
    <col min="10" max="10" width="17.7109375" bestFit="1" customWidth="1"/>
  </cols>
  <sheetData>
    <row r="1" spans="2:9" x14ac:dyDescent="0.25">
      <c r="H1" s="3" t="s">
        <v>6</v>
      </c>
      <c r="I1" t="s">
        <v>142</v>
      </c>
    </row>
    <row r="2" spans="2:9" x14ac:dyDescent="0.25">
      <c r="H2" s="4" t="s">
        <v>76</v>
      </c>
      <c r="I2" s="1">
        <v>877</v>
      </c>
    </row>
    <row r="3" spans="2:9" x14ac:dyDescent="0.25">
      <c r="B3" s="3" t="s">
        <v>145</v>
      </c>
      <c r="C3" t="s">
        <v>146</v>
      </c>
      <c r="E3" s="3" t="s">
        <v>7</v>
      </c>
      <c r="F3" t="s">
        <v>142</v>
      </c>
      <c r="H3" s="4" t="s">
        <v>59</v>
      </c>
      <c r="I3" s="1">
        <v>1687</v>
      </c>
    </row>
    <row r="4" spans="2:9" x14ac:dyDescent="0.25">
      <c r="B4" s="4" t="s">
        <v>11</v>
      </c>
      <c r="C4" s="1">
        <v>4262</v>
      </c>
      <c r="E4" s="4" t="s">
        <v>116</v>
      </c>
      <c r="F4" s="1">
        <v>359030</v>
      </c>
      <c r="H4" s="4" t="s">
        <v>120</v>
      </c>
      <c r="I4" s="1">
        <v>580</v>
      </c>
    </row>
    <row r="5" spans="2:9" x14ac:dyDescent="0.25">
      <c r="B5" s="4" t="s">
        <v>32</v>
      </c>
      <c r="C5" s="1">
        <v>4375</v>
      </c>
      <c r="E5" s="4" t="s">
        <v>48</v>
      </c>
      <c r="F5" s="1">
        <v>1764426</v>
      </c>
      <c r="H5" s="4" t="s">
        <v>118</v>
      </c>
      <c r="I5" s="1">
        <v>1033</v>
      </c>
    </row>
    <row r="6" spans="2:9" x14ac:dyDescent="0.25">
      <c r="B6" s="4" t="s">
        <v>46</v>
      </c>
      <c r="C6" s="1">
        <v>2101</v>
      </c>
      <c r="E6" s="4" t="s">
        <v>44</v>
      </c>
      <c r="F6" s="1">
        <v>652865</v>
      </c>
      <c r="H6" s="4" t="s">
        <v>57</v>
      </c>
      <c r="I6" s="1">
        <v>728</v>
      </c>
    </row>
    <row r="7" spans="2:9" x14ac:dyDescent="0.25">
      <c r="B7" s="4" t="s">
        <v>22</v>
      </c>
      <c r="C7" s="1">
        <v>2152</v>
      </c>
      <c r="E7" s="4" t="s">
        <v>60</v>
      </c>
      <c r="F7" s="1">
        <v>685672</v>
      </c>
      <c r="H7" s="4" t="s">
        <v>47</v>
      </c>
      <c r="I7" s="1">
        <v>5798</v>
      </c>
    </row>
    <row r="8" spans="2:9" x14ac:dyDescent="0.25">
      <c r="B8" s="4" t="s">
        <v>34</v>
      </c>
      <c r="C8" s="1">
        <v>4153</v>
      </c>
      <c r="E8" s="4" t="s">
        <v>40</v>
      </c>
      <c r="F8" s="1">
        <v>396905</v>
      </c>
      <c r="H8" s="4" t="s">
        <v>89</v>
      </c>
      <c r="I8" s="1">
        <v>615</v>
      </c>
    </row>
    <row r="9" spans="2:9" x14ac:dyDescent="0.25">
      <c r="B9" s="4" t="s">
        <v>84</v>
      </c>
      <c r="C9" s="1">
        <v>1253</v>
      </c>
      <c r="E9" s="4" t="s">
        <v>55</v>
      </c>
      <c r="F9" s="1">
        <v>234890</v>
      </c>
      <c r="H9" s="4" t="s">
        <v>43</v>
      </c>
      <c r="I9" s="1">
        <v>2147</v>
      </c>
    </row>
    <row r="10" spans="2:9" x14ac:dyDescent="0.25">
      <c r="B10" s="4" t="s">
        <v>70</v>
      </c>
      <c r="C10" s="1">
        <v>2498</v>
      </c>
      <c r="E10" s="4" t="s">
        <v>13</v>
      </c>
      <c r="F10" s="1">
        <v>382835</v>
      </c>
      <c r="H10" s="4" t="s">
        <v>110</v>
      </c>
      <c r="I10" s="1">
        <v>1079</v>
      </c>
    </row>
    <row r="11" spans="2:9" x14ac:dyDescent="0.25">
      <c r="B11" s="4" t="s">
        <v>38</v>
      </c>
      <c r="C11" s="1">
        <v>3258</v>
      </c>
      <c r="E11" s="4" t="s">
        <v>25</v>
      </c>
      <c r="F11" s="1">
        <v>811461</v>
      </c>
      <c r="H11" s="4" t="s">
        <v>95</v>
      </c>
      <c r="I11" s="1">
        <v>462</v>
      </c>
    </row>
    <row r="12" spans="2:9" x14ac:dyDescent="0.25">
      <c r="B12" s="4" t="s">
        <v>99</v>
      </c>
      <c r="C12" s="1">
        <v>969</v>
      </c>
      <c r="E12" s="4" t="s">
        <v>19</v>
      </c>
      <c r="F12" s="1">
        <v>642484</v>
      </c>
      <c r="H12" s="4" t="s">
        <v>102</v>
      </c>
      <c r="I12" s="1">
        <v>1752</v>
      </c>
    </row>
    <row r="13" spans="2:9" x14ac:dyDescent="0.25">
      <c r="B13" s="4" t="s">
        <v>17</v>
      </c>
      <c r="C13" s="1">
        <v>5267</v>
      </c>
      <c r="E13" s="4" t="s">
        <v>29</v>
      </c>
      <c r="F13" s="1">
        <v>1779810</v>
      </c>
      <c r="H13" s="4" t="s">
        <v>51</v>
      </c>
      <c r="I13" s="1">
        <v>2107</v>
      </c>
    </row>
    <row r="14" spans="2:9" x14ac:dyDescent="0.25">
      <c r="B14" s="4" t="s">
        <v>27</v>
      </c>
      <c r="C14" s="1">
        <v>3586</v>
      </c>
      <c r="E14" s="4" t="s">
        <v>96</v>
      </c>
      <c r="F14" s="1">
        <v>143611</v>
      </c>
      <c r="H14" s="4" t="s">
        <v>24</v>
      </c>
      <c r="I14" s="1">
        <v>2109</v>
      </c>
    </row>
    <row r="15" spans="2:9" x14ac:dyDescent="0.25">
      <c r="B15" s="4" t="s">
        <v>143</v>
      </c>
      <c r="C15" s="1">
        <v>33874</v>
      </c>
      <c r="E15" s="4" t="s">
        <v>111</v>
      </c>
      <c r="F15" s="1">
        <v>326784</v>
      </c>
      <c r="H15" s="4" t="s">
        <v>35</v>
      </c>
      <c r="I15" s="1">
        <v>1738</v>
      </c>
    </row>
    <row r="16" spans="2:9" x14ac:dyDescent="0.25">
      <c r="E16" s="4" t="s">
        <v>65</v>
      </c>
      <c r="F16" s="1">
        <v>460770</v>
      </c>
      <c r="H16" s="4" t="s">
        <v>67</v>
      </c>
      <c r="I16" s="1">
        <v>2110</v>
      </c>
    </row>
    <row r="17" spans="2:9" x14ac:dyDescent="0.25">
      <c r="E17" s="4" t="s">
        <v>68</v>
      </c>
      <c r="F17" s="1">
        <v>655124</v>
      </c>
      <c r="H17" s="4" t="s">
        <v>115</v>
      </c>
      <c r="I17" s="1">
        <v>1160</v>
      </c>
    </row>
    <row r="18" spans="2:9" x14ac:dyDescent="0.25">
      <c r="B18" s="3" t="s">
        <v>144</v>
      </c>
      <c r="E18" s="4" t="s">
        <v>58</v>
      </c>
      <c r="F18" s="1">
        <v>929958</v>
      </c>
      <c r="H18" s="4" t="s">
        <v>28</v>
      </c>
      <c r="I18" s="1">
        <v>2096</v>
      </c>
    </row>
    <row r="19" spans="2:9" x14ac:dyDescent="0.25">
      <c r="B19" s="4" t="s">
        <v>148</v>
      </c>
      <c r="C19" s="1">
        <v>10226625</v>
      </c>
      <c r="E19" s="4" t="s">
        <v>143</v>
      </c>
      <c r="F19" s="1">
        <v>10226625</v>
      </c>
      <c r="H19" s="4" t="s">
        <v>12</v>
      </c>
      <c r="I19" s="1">
        <v>1359</v>
      </c>
    </row>
    <row r="20" spans="2:9" x14ac:dyDescent="0.25">
      <c r="B20" s="4" t="s">
        <v>147</v>
      </c>
      <c r="C20" s="1">
        <v>1022663</v>
      </c>
      <c r="H20" s="4" t="s">
        <v>39</v>
      </c>
      <c r="I20" s="1">
        <v>1331</v>
      </c>
    </row>
    <row r="21" spans="2:9" x14ac:dyDescent="0.25">
      <c r="H21" s="4" t="s">
        <v>54</v>
      </c>
      <c r="I21" s="1">
        <v>717</v>
      </c>
    </row>
    <row r="22" spans="2:9" x14ac:dyDescent="0.25">
      <c r="H22" s="4" t="s">
        <v>93</v>
      </c>
      <c r="I22" s="1">
        <v>615</v>
      </c>
    </row>
    <row r="23" spans="2:9" x14ac:dyDescent="0.25">
      <c r="H23" s="4" t="s">
        <v>18</v>
      </c>
      <c r="I23" s="1">
        <v>1107</v>
      </c>
    </row>
    <row r="24" spans="2:9" x14ac:dyDescent="0.25">
      <c r="H24" s="4" t="s">
        <v>64</v>
      </c>
      <c r="I24" s="1">
        <v>667</v>
      </c>
    </row>
    <row r="25" spans="2:9" x14ac:dyDescent="0.25">
      <c r="H25" s="4" t="s">
        <v>143</v>
      </c>
      <c r="I25" s="1">
        <v>33874</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3056-EA96-4732-A3DB-E5A30F84699D}">
  <dimension ref="B1:K10001"/>
  <sheetViews>
    <sheetView workbookViewId="0">
      <selection sqref="A1:A1048576"/>
    </sheetView>
  </sheetViews>
  <sheetFormatPr defaultRowHeight="15" x14ac:dyDescent="0.25"/>
  <cols>
    <col min="2" max="2" width="10.7109375" bestFit="1" customWidth="1"/>
    <col min="3" max="3" width="18.140625" bestFit="1" customWidth="1"/>
    <col min="4" max="4" width="26.42578125" bestFit="1" customWidth="1"/>
    <col min="5" max="5" width="8" bestFit="1" customWidth="1"/>
    <col min="6" max="6" width="7.7109375" bestFit="1" customWidth="1"/>
    <col min="7" max="7" width="12.7109375" bestFit="1" customWidth="1"/>
    <col min="8" max="8" width="11.7109375" bestFit="1" customWidth="1"/>
    <col min="9" max="9" width="19.28515625" bestFit="1" customWidth="1"/>
    <col min="10" max="10" width="9.42578125" bestFit="1" customWidth="1"/>
    <col min="11" max="11" width="11.42578125" bestFit="1" customWidth="1"/>
  </cols>
  <sheetData>
    <row r="1" spans="2:11" x14ac:dyDescent="0.25">
      <c r="B1" t="s">
        <v>0</v>
      </c>
      <c r="C1" t="s">
        <v>1</v>
      </c>
      <c r="D1" t="s">
        <v>2</v>
      </c>
      <c r="E1" t="s">
        <v>3</v>
      </c>
      <c r="F1" t="s">
        <v>4</v>
      </c>
      <c r="G1" t="s">
        <v>5</v>
      </c>
      <c r="H1" t="s">
        <v>6</v>
      </c>
      <c r="I1" t="s">
        <v>7</v>
      </c>
      <c r="J1" t="s">
        <v>8</v>
      </c>
      <c r="K1" t="s">
        <v>9</v>
      </c>
    </row>
    <row r="2" spans="2:11" x14ac:dyDescent="0.25">
      <c r="B2" s="2">
        <v>41275</v>
      </c>
      <c r="C2" s="1" t="s">
        <v>10</v>
      </c>
      <c r="D2" s="1" t="s">
        <v>11</v>
      </c>
      <c r="E2">
        <v>4</v>
      </c>
      <c r="F2">
        <v>495</v>
      </c>
      <c r="G2">
        <v>1980</v>
      </c>
      <c r="H2" s="1" t="s">
        <v>12</v>
      </c>
      <c r="I2" s="1" t="s">
        <v>13</v>
      </c>
      <c r="J2" s="1" t="s">
        <v>14</v>
      </c>
      <c r="K2" s="1" t="s">
        <v>15</v>
      </c>
    </row>
    <row r="3" spans="2:11" x14ac:dyDescent="0.25">
      <c r="B3" s="2">
        <v>41276</v>
      </c>
      <c r="C3" s="1" t="s">
        <v>16</v>
      </c>
      <c r="D3" s="1" t="s">
        <v>17</v>
      </c>
      <c r="E3">
        <v>2</v>
      </c>
      <c r="F3">
        <v>438</v>
      </c>
      <c r="G3">
        <v>876</v>
      </c>
      <c r="H3" s="1" t="s">
        <v>18</v>
      </c>
      <c r="I3" s="1" t="s">
        <v>19</v>
      </c>
      <c r="J3" s="1" t="s">
        <v>20</v>
      </c>
      <c r="K3" s="1" t="s">
        <v>21</v>
      </c>
    </row>
    <row r="4" spans="2:11" x14ac:dyDescent="0.25">
      <c r="B4" s="2">
        <v>41276</v>
      </c>
      <c r="C4" s="1" t="s">
        <v>10</v>
      </c>
      <c r="D4" s="1" t="s">
        <v>22</v>
      </c>
      <c r="E4">
        <v>1</v>
      </c>
      <c r="F4">
        <v>426</v>
      </c>
      <c r="G4">
        <v>426</v>
      </c>
      <c r="H4" s="1" t="s">
        <v>12</v>
      </c>
      <c r="I4" s="1" t="s">
        <v>13</v>
      </c>
      <c r="J4" s="1" t="s">
        <v>14</v>
      </c>
      <c r="K4" s="1" t="s">
        <v>21</v>
      </c>
    </row>
    <row r="5" spans="2:11" x14ac:dyDescent="0.25">
      <c r="B5" s="2">
        <v>41276</v>
      </c>
      <c r="C5" s="1" t="s">
        <v>23</v>
      </c>
      <c r="D5" s="1" t="s">
        <v>22</v>
      </c>
      <c r="E5">
        <v>2</v>
      </c>
      <c r="F5">
        <v>260</v>
      </c>
      <c r="G5">
        <v>520</v>
      </c>
      <c r="H5" s="1" t="s">
        <v>24</v>
      </c>
      <c r="I5" s="1" t="s">
        <v>25</v>
      </c>
      <c r="J5" s="1" t="s">
        <v>20</v>
      </c>
      <c r="K5" s="1" t="s">
        <v>21</v>
      </c>
    </row>
    <row r="6" spans="2:11" x14ac:dyDescent="0.25">
      <c r="B6" s="2">
        <v>41276</v>
      </c>
      <c r="C6" s="1" t="s">
        <v>26</v>
      </c>
      <c r="D6" s="1" t="s">
        <v>27</v>
      </c>
      <c r="E6">
        <v>4</v>
      </c>
      <c r="F6">
        <v>285</v>
      </c>
      <c r="G6">
        <v>1140</v>
      </c>
      <c r="H6" s="1" t="s">
        <v>28</v>
      </c>
      <c r="I6" s="1" t="s">
        <v>29</v>
      </c>
      <c r="J6" s="1" t="s">
        <v>30</v>
      </c>
      <c r="K6" s="1" t="s">
        <v>21</v>
      </c>
    </row>
    <row r="7" spans="2:11" x14ac:dyDescent="0.25">
      <c r="B7" s="2">
        <v>41277</v>
      </c>
      <c r="C7" s="1" t="s">
        <v>26</v>
      </c>
      <c r="D7" s="1" t="s">
        <v>27</v>
      </c>
      <c r="E7">
        <v>2</v>
      </c>
      <c r="F7">
        <v>206</v>
      </c>
      <c r="G7">
        <v>412</v>
      </c>
      <c r="H7" s="1" t="s">
        <v>28</v>
      </c>
      <c r="I7" s="1" t="s">
        <v>29</v>
      </c>
      <c r="J7" s="1" t="s">
        <v>30</v>
      </c>
      <c r="K7" s="1" t="s">
        <v>31</v>
      </c>
    </row>
    <row r="8" spans="2:11" x14ac:dyDescent="0.25">
      <c r="B8" s="2">
        <v>41277</v>
      </c>
      <c r="C8" s="1" t="s">
        <v>26</v>
      </c>
      <c r="D8" s="1" t="s">
        <v>32</v>
      </c>
      <c r="E8">
        <v>3</v>
      </c>
      <c r="F8">
        <v>222</v>
      </c>
      <c r="G8">
        <v>666</v>
      </c>
      <c r="H8" s="1" t="s">
        <v>28</v>
      </c>
      <c r="I8" s="1" t="s">
        <v>29</v>
      </c>
      <c r="J8" s="1" t="s">
        <v>30</v>
      </c>
      <c r="K8" s="1" t="s">
        <v>31</v>
      </c>
    </row>
    <row r="9" spans="2:11" x14ac:dyDescent="0.25">
      <c r="B9" s="2">
        <v>41278</v>
      </c>
      <c r="C9" s="1" t="s">
        <v>33</v>
      </c>
      <c r="D9" s="1" t="s">
        <v>34</v>
      </c>
      <c r="E9">
        <v>15</v>
      </c>
      <c r="F9">
        <v>458</v>
      </c>
      <c r="G9">
        <v>6870</v>
      </c>
      <c r="H9" s="1" t="s">
        <v>35</v>
      </c>
      <c r="I9" s="1" t="s">
        <v>29</v>
      </c>
      <c r="J9" s="1" t="s">
        <v>30</v>
      </c>
      <c r="K9" s="1" t="s">
        <v>36</v>
      </c>
    </row>
    <row r="10" spans="2:11" x14ac:dyDescent="0.25">
      <c r="B10" s="2">
        <v>41278</v>
      </c>
      <c r="C10" s="1" t="s">
        <v>37</v>
      </c>
      <c r="D10" s="1" t="s">
        <v>38</v>
      </c>
      <c r="E10">
        <v>2</v>
      </c>
      <c r="F10">
        <v>304</v>
      </c>
      <c r="G10">
        <v>608</v>
      </c>
      <c r="H10" s="1" t="s">
        <v>39</v>
      </c>
      <c r="I10" s="1" t="s">
        <v>40</v>
      </c>
      <c r="J10" s="1" t="s">
        <v>41</v>
      </c>
      <c r="K10" s="1" t="s">
        <v>36</v>
      </c>
    </row>
    <row r="11" spans="2:11" x14ac:dyDescent="0.25">
      <c r="B11" s="2">
        <v>41278</v>
      </c>
      <c r="C11" s="1" t="s">
        <v>42</v>
      </c>
      <c r="D11" s="1" t="s">
        <v>38</v>
      </c>
      <c r="E11">
        <v>2</v>
      </c>
      <c r="F11">
        <v>224</v>
      </c>
      <c r="G11">
        <v>448</v>
      </c>
      <c r="H11" s="1" t="s">
        <v>43</v>
      </c>
      <c r="I11" s="1" t="s">
        <v>44</v>
      </c>
      <c r="J11" s="1" t="s">
        <v>30</v>
      </c>
      <c r="K11" s="1" t="s">
        <v>36</v>
      </c>
    </row>
    <row r="12" spans="2:11" x14ac:dyDescent="0.25">
      <c r="B12" s="2">
        <v>41278</v>
      </c>
      <c r="C12" s="1" t="s">
        <v>45</v>
      </c>
      <c r="D12" s="1" t="s">
        <v>46</v>
      </c>
      <c r="E12">
        <v>2</v>
      </c>
      <c r="F12">
        <v>318</v>
      </c>
      <c r="G12">
        <v>636</v>
      </c>
      <c r="H12" s="1" t="s">
        <v>47</v>
      </c>
      <c r="I12" s="1" t="s">
        <v>48</v>
      </c>
      <c r="J12" s="1" t="s">
        <v>41</v>
      </c>
      <c r="K12" s="1" t="s">
        <v>36</v>
      </c>
    </row>
    <row r="13" spans="2:11" x14ac:dyDescent="0.25">
      <c r="B13" s="2">
        <v>41278</v>
      </c>
      <c r="C13" s="1" t="s">
        <v>49</v>
      </c>
      <c r="D13" s="1" t="s">
        <v>32</v>
      </c>
      <c r="E13">
        <v>2</v>
      </c>
      <c r="F13">
        <v>165</v>
      </c>
      <c r="G13">
        <v>330</v>
      </c>
      <c r="H13" s="1" t="s">
        <v>35</v>
      </c>
      <c r="I13" s="1" t="s">
        <v>29</v>
      </c>
      <c r="J13" s="1" t="s">
        <v>30</v>
      </c>
      <c r="K13" s="1" t="s">
        <v>36</v>
      </c>
    </row>
    <row r="14" spans="2:11" x14ac:dyDescent="0.25">
      <c r="B14" s="2">
        <v>41278</v>
      </c>
      <c r="C14" s="1" t="s">
        <v>50</v>
      </c>
      <c r="D14" s="1" t="s">
        <v>11</v>
      </c>
      <c r="E14">
        <v>6</v>
      </c>
      <c r="F14">
        <v>167</v>
      </c>
      <c r="G14">
        <v>1002</v>
      </c>
      <c r="H14" s="1" t="s">
        <v>51</v>
      </c>
      <c r="I14" s="1" t="s">
        <v>29</v>
      </c>
      <c r="J14" s="1" t="s">
        <v>30</v>
      </c>
      <c r="K14" s="1" t="s">
        <v>36</v>
      </c>
    </row>
    <row r="15" spans="2:11" x14ac:dyDescent="0.25">
      <c r="B15" s="2">
        <v>41279</v>
      </c>
      <c r="C15" s="1" t="s">
        <v>52</v>
      </c>
      <c r="D15" s="1" t="s">
        <v>27</v>
      </c>
      <c r="E15">
        <v>4</v>
      </c>
      <c r="F15">
        <v>431</v>
      </c>
      <c r="G15">
        <v>1724</v>
      </c>
      <c r="H15" s="1" t="s">
        <v>24</v>
      </c>
      <c r="I15" s="1" t="s">
        <v>25</v>
      </c>
      <c r="J15" s="1" t="s">
        <v>20</v>
      </c>
      <c r="K15" s="1" t="s">
        <v>53</v>
      </c>
    </row>
    <row r="16" spans="2:11" x14ac:dyDescent="0.25">
      <c r="B16" s="2">
        <v>41279</v>
      </c>
      <c r="C16" s="1" t="s">
        <v>37</v>
      </c>
      <c r="D16" s="1" t="s">
        <v>32</v>
      </c>
      <c r="E16">
        <v>3</v>
      </c>
      <c r="F16">
        <v>342</v>
      </c>
      <c r="G16">
        <v>1026</v>
      </c>
      <c r="H16" s="1" t="s">
        <v>54</v>
      </c>
      <c r="I16" s="1" t="s">
        <v>55</v>
      </c>
      <c r="J16" s="1" t="s">
        <v>41</v>
      </c>
      <c r="K16" s="1" t="s">
        <v>53</v>
      </c>
    </row>
    <row r="17" spans="2:11" x14ac:dyDescent="0.25">
      <c r="B17" s="2">
        <v>41279</v>
      </c>
      <c r="C17" s="1" t="s">
        <v>23</v>
      </c>
      <c r="D17" s="1" t="s">
        <v>38</v>
      </c>
      <c r="E17">
        <v>2</v>
      </c>
      <c r="F17">
        <v>180</v>
      </c>
      <c r="G17">
        <v>360</v>
      </c>
      <c r="H17" s="1" t="s">
        <v>24</v>
      </c>
      <c r="I17" s="1" t="s">
        <v>25</v>
      </c>
      <c r="J17" s="1" t="s">
        <v>20</v>
      </c>
      <c r="K17" s="1" t="s">
        <v>53</v>
      </c>
    </row>
    <row r="18" spans="2:11" x14ac:dyDescent="0.25">
      <c r="B18" s="2">
        <v>41279</v>
      </c>
      <c r="C18" s="1" t="s">
        <v>56</v>
      </c>
      <c r="D18" s="1" t="s">
        <v>32</v>
      </c>
      <c r="E18">
        <v>1</v>
      </c>
      <c r="F18">
        <v>435</v>
      </c>
      <c r="G18">
        <v>435</v>
      </c>
      <c r="H18" s="1" t="s">
        <v>57</v>
      </c>
      <c r="I18" s="1" t="s">
        <v>58</v>
      </c>
      <c r="J18" s="1" t="s">
        <v>14</v>
      </c>
      <c r="K18" s="1" t="s">
        <v>53</v>
      </c>
    </row>
    <row r="19" spans="2:11" x14ac:dyDescent="0.25">
      <c r="B19" s="2">
        <v>41279</v>
      </c>
      <c r="C19" s="1" t="s">
        <v>37</v>
      </c>
      <c r="D19" s="1" t="s">
        <v>17</v>
      </c>
      <c r="E19">
        <v>19</v>
      </c>
      <c r="F19">
        <v>193</v>
      </c>
      <c r="G19">
        <v>3667</v>
      </c>
      <c r="H19" s="1" t="s">
        <v>59</v>
      </c>
      <c r="I19" s="1" t="s">
        <v>60</v>
      </c>
      <c r="J19" s="1" t="s">
        <v>30</v>
      </c>
      <c r="K19" s="1" t="s">
        <v>53</v>
      </c>
    </row>
    <row r="20" spans="2:11" x14ac:dyDescent="0.25">
      <c r="B20" s="2">
        <v>41279</v>
      </c>
      <c r="C20" s="1" t="s">
        <v>61</v>
      </c>
      <c r="D20" s="1" t="s">
        <v>38</v>
      </c>
      <c r="E20">
        <v>3</v>
      </c>
      <c r="F20">
        <v>437</v>
      </c>
      <c r="G20">
        <v>1311</v>
      </c>
      <c r="H20" s="1" t="s">
        <v>28</v>
      </c>
      <c r="I20" s="1" t="s">
        <v>29</v>
      </c>
      <c r="J20" s="1" t="s">
        <v>30</v>
      </c>
      <c r="K20" s="1" t="s">
        <v>53</v>
      </c>
    </row>
    <row r="21" spans="2:11" x14ac:dyDescent="0.25">
      <c r="B21" s="2">
        <v>41279</v>
      </c>
      <c r="C21" s="1" t="s">
        <v>62</v>
      </c>
      <c r="D21" s="1" t="s">
        <v>27</v>
      </c>
      <c r="E21">
        <v>2</v>
      </c>
      <c r="F21">
        <v>298</v>
      </c>
      <c r="G21">
        <v>596</v>
      </c>
      <c r="H21" s="1" t="s">
        <v>18</v>
      </c>
      <c r="I21" s="1" t="s">
        <v>19</v>
      </c>
      <c r="J21" s="1" t="s">
        <v>20</v>
      </c>
      <c r="K21" s="1" t="s">
        <v>53</v>
      </c>
    </row>
    <row r="22" spans="2:11" x14ac:dyDescent="0.25">
      <c r="B22" s="2">
        <v>41279</v>
      </c>
      <c r="C22" s="1" t="s">
        <v>63</v>
      </c>
      <c r="D22" s="1" t="s">
        <v>17</v>
      </c>
      <c r="E22">
        <v>1</v>
      </c>
      <c r="F22">
        <v>247</v>
      </c>
      <c r="G22">
        <v>247</v>
      </c>
      <c r="H22" s="1" t="s">
        <v>64</v>
      </c>
      <c r="I22" s="1" t="s">
        <v>65</v>
      </c>
      <c r="J22" s="1" t="s">
        <v>41</v>
      </c>
      <c r="K22" s="1" t="s">
        <v>53</v>
      </c>
    </row>
    <row r="23" spans="2:11" x14ac:dyDescent="0.25">
      <c r="B23" s="2">
        <v>41279</v>
      </c>
      <c r="C23" s="1" t="s">
        <v>66</v>
      </c>
      <c r="D23" s="1" t="s">
        <v>17</v>
      </c>
      <c r="E23">
        <v>2</v>
      </c>
      <c r="F23">
        <v>271</v>
      </c>
      <c r="G23">
        <v>542</v>
      </c>
      <c r="H23" s="1" t="s">
        <v>67</v>
      </c>
      <c r="I23" s="1" t="s">
        <v>68</v>
      </c>
      <c r="J23" s="1" t="s">
        <v>41</v>
      </c>
      <c r="K23" s="1" t="s">
        <v>53</v>
      </c>
    </row>
    <row r="24" spans="2:11" x14ac:dyDescent="0.25">
      <c r="B24" s="2">
        <v>41279</v>
      </c>
      <c r="C24" s="1" t="s">
        <v>69</v>
      </c>
      <c r="D24" s="1" t="s">
        <v>70</v>
      </c>
      <c r="E24">
        <v>3</v>
      </c>
      <c r="F24">
        <v>297</v>
      </c>
      <c r="G24">
        <v>891</v>
      </c>
      <c r="H24" s="1" t="s">
        <v>35</v>
      </c>
      <c r="I24" s="1" t="s">
        <v>29</v>
      </c>
      <c r="J24" s="1" t="s">
        <v>30</v>
      </c>
      <c r="K24" s="1" t="s">
        <v>53</v>
      </c>
    </row>
    <row r="25" spans="2:11" x14ac:dyDescent="0.25">
      <c r="B25" s="2">
        <v>41280</v>
      </c>
      <c r="C25" s="1" t="s">
        <v>45</v>
      </c>
      <c r="D25" s="1" t="s">
        <v>70</v>
      </c>
      <c r="E25">
        <v>2</v>
      </c>
      <c r="F25">
        <v>253</v>
      </c>
      <c r="G25">
        <v>506</v>
      </c>
      <c r="H25" s="1" t="s">
        <v>47</v>
      </c>
      <c r="I25" s="1" t="s">
        <v>48</v>
      </c>
      <c r="J25" s="1" t="s">
        <v>41</v>
      </c>
      <c r="K25" s="1" t="s">
        <v>71</v>
      </c>
    </row>
    <row r="26" spans="2:11" x14ac:dyDescent="0.25">
      <c r="B26" s="2">
        <v>41280</v>
      </c>
      <c r="C26" s="1" t="s">
        <v>72</v>
      </c>
      <c r="D26" s="1" t="s">
        <v>17</v>
      </c>
      <c r="E26">
        <v>1</v>
      </c>
      <c r="F26">
        <v>298</v>
      </c>
      <c r="G26">
        <v>298</v>
      </c>
      <c r="H26" s="1" t="s">
        <v>51</v>
      </c>
      <c r="I26" s="1" t="s">
        <v>29</v>
      </c>
      <c r="J26" s="1" t="s">
        <v>30</v>
      </c>
      <c r="K26" s="1" t="s">
        <v>71</v>
      </c>
    </row>
    <row r="27" spans="2:11" x14ac:dyDescent="0.25">
      <c r="B27" s="2">
        <v>41281</v>
      </c>
      <c r="C27" s="1" t="s">
        <v>73</v>
      </c>
      <c r="D27" s="1" t="s">
        <v>38</v>
      </c>
      <c r="E27">
        <v>2</v>
      </c>
      <c r="F27">
        <v>292</v>
      </c>
      <c r="G27">
        <v>584</v>
      </c>
      <c r="H27" s="1" t="s">
        <v>47</v>
      </c>
      <c r="I27" s="1" t="s">
        <v>48</v>
      </c>
      <c r="J27" s="1" t="s">
        <v>41</v>
      </c>
      <c r="K27" s="1" t="s">
        <v>74</v>
      </c>
    </row>
    <row r="28" spans="2:11" x14ac:dyDescent="0.25">
      <c r="B28" s="2">
        <v>41281</v>
      </c>
      <c r="C28" s="1" t="s">
        <v>42</v>
      </c>
      <c r="D28" s="1" t="s">
        <v>46</v>
      </c>
      <c r="E28">
        <v>1</v>
      </c>
      <c r="F28">
        <v>491</v>
      </c>
      <c r="G28">
        <v>491</v>
      </c>
      <c r="H28" s="1" t="s">
        <v>43</v>
      </c>
      <c r="I28" s="1" t="s">
        <v>44</v>
      </c>
      <c r="J28" s="1" t="s">
        <v>30</v>
      </c>
      <c r="K28" s="1" t="s">
        <v>74</v>
      </c>
    </row>
    <row r="29" spans="2:11" x14ac:dyDescent="0.25">
      <c r="B29" s="2">
        <v>41281</v>
      </c>
      <c r="C29" s="1" t="s">
        <v>26</v>
      </c>
      <c r="D29" s="1" t="s">
        <v>38</v>
      </c>
      <c r="E29">
        <v>2</v>
      </c>
      <c r="F29">
        <v>401</v>
      </c>
      <c r="G29">
        <v>802</v>
      </c>
      <c r="H29" s="1" t="s">
        <v>28</v>
      </c>
      <c r="I29" s="1" t="s">
        <v>29</v>
      </c>
      <c r="J29" s="1" t="s">
        <v>30</v>
      </c>
      <c r="K29" s="1" t="s">
        <v>74</v>
      </c>
    </row>
    <row r="30" spans="2:11" x14ac:dyDescent="0.25">
      <c r="B30" s="2">
        <v>41281</v>
      </c>
      <c r="C30" s="1" t="s">
        <v>66</v>
      </c>
      <c r="D30" s="1" t="s">
        <v>70</v>
      </c>
      <c r="E30">
        <v>2</v>
      </c>
      <c r="F30">
        <v>255</v>
      </c>
      <c r="G30">
        <v>510</v>
      </c>
      <c r="H30" s="1" t="s">
        <v>67</v>
      </c>
      <c r="I30" s="1" t="s">
        <v>68</v>
      </c>
      <c r="J30" s="1" t="s">
        <v>41</v>
      </c>
      <c r="K30" s="1" t="s">
        <v>74</v>
      </c>
    </row>
    <row r="31" spans="2:11" x14ac:dyDescent="0.25">
      <c r="B31" s="2">
        <v>41281</v>
      </c>
      <c r="C31" s="1" t="s">
        <v>62</v>
      </c>
      <c r="D31" s="1" t="s">
        <v>34</v>
      </c>
      <c r="E31">
        <v>1</v>
      </c>
      <c r="F31">
        <v>231</v>
      </c>
      <c r="G31">
        <v>231</v>
      </c>
      <c r="H31" s="1" t="s">
        <v>18</v>
      </c>
      <c r="I31" s="1" t="s">
        <v>19</v>
      </c>
      <c r="J31" s="1" t="s">
        <v>20</v>
      </c>
      <c r="K31" s="1" t="s">
        <v>74</v>
      </c>
    </row>
    <row r="32" spans="2:11" x14ac:dyDescent="0.25">
      <c r="B32" s="2">
        <v>41281</v>
      </c>
      <c r="C32" s="1" t="s">
        <v>75</v>
      </c>
      <c r="D32" s="1" t="s">
        <v>22</v>
      </c>
      <c r="E32">
        <v>3</v>
      </c>
      <c r="F32">
        <v>356</v>
      </c>
      <c r="G32">
        <v>1068</v>
      </c>
      <c r="H32" s="1" t="s">
        <v>76</v>
      </c>
      <c r="I32" s="1" t="s">
        <v>65</v>
      </c>
      <c r="J32" s="1" t="s">
        <v>41</v>
      </c>
      <c r="K32" s="1" t="s">
        <v>74</v>
      </c>
    </row>
    <row r="33" spans="2:11" x14ac:dyDescent="0.25">
      <c r="B33" s="2">
        <v>41281</v>
      </c>
      <c r="C33" s="1" t="s">
        <v>26</v>
      </c>
      <c r="D33" s="1" t="s">
        <v>27</v>
      </c>
      <c r="E33">
        <v>1</v>
      </c>
      <c r="F33">
        <v>228</v>
      </c>
      <c r="G33">
        <v>228</v>
      </c>
      <c r="H33" s="1" t="s">
        <v>28</v>
      </c>
      <c r="I33" s="1" t="s">
        <v>29</v>
      </c>
      <c r="J33" s="1" t="s">
        <v>30</v>
      </c>
      <c r="K33" s="1" t="s">
        <v>74</v>
      </c>
    </row>
    <row r="34" spans="2:11" x14ac:dyDescent="0.25">
      <c r="B34" s="2">
        <v>41282</v>
      </c>
      <c r="C34" s="1" t="s">
        <v>77</v>
      </c>
      <c r="D34" s="1" t="s">
        <v>17</v>
      </c>
      <c r="E34">
        <v>3</v>
      </c>
      <c r="F34">
        <v>383</v>
      </c>
      <c r="G34">
        <v>1149</v>
      </c>
      <c r="H34" s="1" t="s">
        <v>12</v>
      </c>
      <c r="I34" s="1" t="s">
        <v>13</v>
      </c>
      <c r="J34" s="1" t="s">
        <v>14</v>
      </c>
      <c r="K34" s="1" t="s">
        <v>15</v>
      </c>
    </row>
    <row r="35" spans="2:11" x14ac:dyDescent="0.25">
      <c r="B35" s="2">
        <v>41282</v>
      </c>
      <c r="C35" s="1" t="s">
        <v>78</v>
      </c>
      <c r="D35" s="1" t="s">
        <v>17</v>
      </c>
      <c r="E35">
        <v>2</v>
      </c>
      <c r="F35">
        <v>433</v>
      </c>
      <c r="G35">
        <v>866</v>
      </c>
      <c r="H35" s="1" t="s">
        <v>57</v>
      </c>
      <c r="I35" s="1" t="s">
        <v>58</v>
      </c>
      <c r="J35" s="1" t="s">
        <v>14</v>
      </c>
      <c r="K35" s="1" t="s">
        <v>15</v>
      </c>
    </row>
    <row r="36" spans="2:11" x14ac:dyDescent="0.25">
      <c r="B36" s="2">
        <v>41282</v>
      </c>
      <c r="C36" s="1" t="s">
        <v>10</v>
      </c>
      <c r="D36" s="1" t="s">
        <v>11</v>
      </c>
      <c r="E36">
        <v>3</v>
      </c>
      <c r="F36">
        <v>290</v>
      </c>
      <c r="G36">
        <v>870</v>
      </c>
      <c r="H36" s="1" t="s">
        <v>12</v>
      </c>
      <c r="I36" s="1" t="s">
        <v>13</v>
      </c>
      <c r="J36" s="1" t="s">
        <v>14</v>
      </c>
      <c r="K36" s="1" t="s">
        <v>15</v>
      </c>
    </row>
    <row r="37" spans="2:11" x14ac:dyDescent="0.25">
      <c r="B37" s="2">
        <v>41282</v>
      </c>
      <c r="C37" s="1" t="s">
        <v>45</v>
      </c>
      <c r="D37" s="1" t="s">
        <v>32</v>
      </c>
      <c r="E37">
        <v>21</v>
      </c>
      <c r="F37">
        <v>207</v>
      </c>
      <c r="G37">
        <v>4347</v>
      </c>
      <c r="H37" s="1" t="s">
        <v>47</v>
      </c>
      <c r="I37" s="1" t="s">
        <v>48</v>
      </c>
      <c r="J37" s="1" t="s">
        <v>41</v>
      </c>
      <c r="K37" s="1" t="s">
        <v>15</v>
      </c>
    </row>
    <row r="38" spans="2:11" x14ac:dyDescent="0.25">
      <c r="B38" s="2">
        <v>41283</v>
      </c>
      <c r="C38" s="1" t="s">
        <v>79</v>
      </c>
      <c r="D38" s="1" t="s">
        <v>38</v>
      </c>
      <c r="E38">
        <v>3</v>
      </c>
      <c r="F38">
        <v>346</v>
      </c>
      <c r="G38">
        <v>1038</v>
      </c>
      <c r="H38" s="1" t="s">
        <v>47</v>
      </c>
      <c r="I38" s="1" t="s">
        <v>48</v>
      </c>
      <c r="J38" s="1" t="s">
        <v>41</v>
      </c>
      <c r="K38" s="1" t="s">
        <v>21</v>
      </c>
    </row>
    <row r="39" spans="2:11" x14ac:dyDescent="0.25">
      <c r="B39" s="2">
        <v>41283</v>
      </c>
      <c r="C39" s="1" t="s">
        <v>23</v>
      </c>
      <c r="D39" s="1" t="s">
        <v>11</v>
      </c>
      <c r="E39">
        <v>2</v>
      </c>
      <c r="F39">
        <v>327</v>
      </c>
      <c r="G39">
        <v>654</v>
      </c>
      <c r="H39" s="1" t="s">
        <v>24</v>
      </c>
      <c r="I39" s="1" t="s">
        <v>25</v>
      </c>
      <c r="J39" s="1" t="s">
        <v>20</v>
      </c>
      <c r="K39" s="1" t="s">
        <v>21</v>
      </c>
    </row>
    <row r="40" spans="2:11" x14ac:dyDescent="0.25">
      <c r="B40" s="2">
        <v>41283</v>
      </c>
      <c r="C40" s="1" t="s">
        <v>33</v>
      </c>
      <c r="D40" s="1" t="s">
        <v>11</v>
      </c>
      <c r="E40">
        <v>3</v>
      </c>
      <c r="F40">
        <v>336</v>
      </c>
      <c r="G40">
        <v>1008</v>
      </c>
      <c r="H40" s="1" t="s">
        <v>35</v>
      </c>
      <c r="I40" s="1" t="s">
        <v>29</v>
      </c>
      <c r="J40" s="1" t="s">
        <v>30</v>
      </c>
      <c r="K40" s="1" t="s">
        <v>21</v>
      </c>
    </row>
    <row r="41" spans="2:11" x14ac:dyDescent="0.25">
      <c r="B41" s="2">
        <v>41283</v>
      </c>
      <c r="C41" s="1" t="s">
        <v>80</v>
      </c>
      <c r="D41" s="1" t="s">
        <v>22</v>
      </c>
      <c r="E41">
        <v>2</v>
      </c>
      <c r="F41">
        <v>118</v>
      </c>
      <c r="G41">
        <v>236</v>
      </c>
      <c r="H41" s="1" t="s">
        <v>54</v>
      </c>
      <c r="I41" s="1" t="s">
        <v>55</v>
      </c>
      <c r="J41" s="1" t="s">
        <v>41</v>
      </c>
      <c r="K41" s="1" t="s">
        <v>21</v>
      </c>
    </row>
    <row r="42" spans="2:11" x14ac:dyDescent="0.25">
      <c r="B42" s="2">
        <v>41284</v>
      </c>
      <c r="C42" s="1" t="s">
        <v>81</v>
      </c>
      <c r="D42" s="1" t="s">
        <v>27</v>
      </c>
      <c r="E42">
        <v>1</v>
      </c>
      <c r="F42">
        <v>492</v>
      </c>
      <c r="G42">
        <v>492</v>
      </c>
      <c r="H42" s="1" t="s">
        <v>39</v>
      </c>
      <c r="I42" s="1" t="s">
        <v>40</v>
      </c>
      <c r="J42" s="1" t="s">
        <v>41</v>
      </c>
      <c r="K42" s="1" t="s">
        <v>31</v>
      </c>
    </row>
    <row r="43" spans="2:11" x14ac:dyDescent="0.25">
      <c r="B43" s="2">
        <v>41284</v>
      </c>
      <c r="C43" s="1" t="s">
        <v>82</v>
      </c>
      <c r="D43" s="1" t="s">
        <v>27</v>
      </c>
      <c r="E43">
        <v>2</v>
      </c>
      <c r="F43">
        <v>218</v>
      </c>
      <c r="G43">
        <v>436</v>
      </c>
      <c r="H43" s="1" t="s">
        <v>39</v>
      </c>
      <c r="I43" s="1" t="s">
        <v>40</v>
      </c>
      <c r="J43" s="1" t="s">
        <v>41</v>
      </c>
      <c r="K43" s="1" t="s">
        <v>31</v>
      </c>
    </row>
    <row r="44" spans="2:11" x14ac:dyDescent="0.25">
      <c r="B44" s="2">
        <v>41284</v>
      </c>
      <c r="C44" s="1" t="s">
        <v>83</v>
      </c>
      <c r="D44" s="1" t="s">
        <v>84</v>
      </c>
      <c r="E44">
        <v>3</v>
      </c>
      <c r="F44">
        <v>188</v>
      </c>
      <c r="G44">
        <v>564</v>
      </c>
      <c r="H44" s="1" t="s">
        <v>47</v>
      </c>
      <c r="I44" s="1" t="s">
        <v>48</v>
      </c>
      <c r="J44" s="1" t="s">
        <v>41</v>
      </c>
      <c r="K44" s="1" t="s">
        <v>31</v>
      </c>
    </row>
    <row r="45" spans="2:11" x14ac:dyDescent="0.25">
      <c r="B45" s="2">
        <v>41284</v>
      </c>
      <c r="C45" s="1" t="s">
        <v>62</v>
      </c>
      <c r="D45" s="1" t="s">
        <v>17</v>
      </c>
      <c r="E45">
        <v>1</v>
      </c>
      <c r="F45">
        <v>361</v>
      </c>
      <c r="G45">
        <v>361</v>
      </c>
      <c r="H45" s="1" t="s">
        <v>18</v>
      </c>
      <c r="I45" s="1" t="s">
        <v>19</v>
      </c>
      <c r="J45" s="1" t="s">
        <v>20</v>
      </c>
      <c r="K45" s="1" t="s">
        <v>31</v>
      </c>
    </row>
    <row r="46" spans="2:11" x14ac:dyDescent="0.25">
      <c r="B46" s="2">
        <v>41285</v>
      </c>
      <c r="C46" s="1" t="s">
        <v>37</v>
      </c>
      <c r="D46" s="1" t="s">
        <v>32</v>
      </c>
      <c r="E46">
        <v>1</v>
      </c>
      <c r="F46">
        <v>494</v>
      </c>
      <c r="G46">
        <v>494</v>
      </c>
      <c r="H46" s="1" t="s">
        <v>59</v>
      </c>
      <c r="I46" s="1" t="s">
        <v>60</v>
      </c>
      <c r="J46" s="1" t="s">
        <v>30</v>
      </c>
      <c r="K46" s="1" t="s">
        <v>36</v>
      </c>
    </row>
    <row r="47" spans="2:11" x14ac:dyDescent="0.25">
      <c r="B47" s="2">
        <v>41285</v>
      </c>
      <c r="C47" s="1" t="s">
        <v>85</v>
      </c>
      <c r="D47" s="1" t="s">
        <v>84</v>
      </c>
      <c r="E47">
        <v>19</v>
      </c>
      <c r="F47">
        <v>342</v>
      </c>
      <c r="G47">
        <v>6498</v>
      </c>
      <c r="H47" s="1" t="s">
        <v>59</v>
      </c>
      <c r="I47" s="1" t="s">
        <v>60</v>
      </c>
      <c r="J47" s="1" t="s">
        <v>30</v>
      </c>
      <c r="K47" s="1" t="s">
        <v>36</v>
      </c>
    </row>
    <row r="48" spans="2:11" x14ac:dyDescent="0.25">
      <c r="B48" s="2">
        <v>41285</v>
      </c>
      <c r="C48" s="1" t="s">
        <v>49</v>
      </c>
      <c r="D48" s="1" t="s">
        <v>22</v>
      </c>
      <c r="E48">
        <v>2</v>
      </c>
      <c r="F48">
        <v>162</v>
      </c>
      <c r="G48">
        <v>324</v>
      </c>
      <c r="H48" s="1" t="s">
        <v>35</v>
      </c>
      <c r="I48" s="1" t="s">
        <v>29</v>
      </c>
      <c r="J48" s="1" t="s">
        <v>30</v>
      </c>
      <c r="K48" s="1" t="s">
        <v>36</v>
      </c>
    </row>
    <row r="49" spans="2:11" x14ac:dyDescent="0.25">
      <c r="B49" s="2">
        <v>41285</v>
      </c>
      <c r="C49" s="1" t="s">
        <v>86</v>
      </c>
      <c r="D49" s="1" t="s">
        <v>32</v>
      </c>
      <c r="E49">
        <v>1</v>
      </c>
      <c r="F49">
        <v>316</v>
      </c>
      <c r="G49">
        <v>316</v>
      </c>
      <c r="H49" s="1" t="s">
        <v>47</v>
      </c>
      <c r="I49" s="1" t="s">
        <v>48</v>
      </c>
      <c r="J49" s="1" t="s">
        <v>41</v>
      </c>
      <c r="K49" s="1" t="s">
        <v>36</v>
      </c>
    </row>
    <row r="50" spans="2:11" x14ac:dyDescent="0.25">
      <c r="B50" s="2">
        <v>41285</v>
      </c>
      <c r="C50" s="1" t="s">
        <v>87</v>
      </c>
      <c r="D50" s="1" t="s">
        <v>11</v>
      </c>
      <c r="E50">
        <v>2</v>
      </c>
      <c r="F50">
        <v>401</v>
      </c>
      <c r="G50">
        <v>802</v>
      </c>
      <c r="H50" s="1" t="s">
        <v>47</v>
      </c>
      <c r="I50" s="1" t="s">
        <v>48</v>
      </c>
      <c r="J50" s="1" t="s">
        <v>41</v>
      </c>
      <c r="K50" s="1" t="s">
        <v>36</v>
      </c>
    </row>
    <row r="51" spans="2:11" x14ac:dyDescent="0.25">
      <c r="B51" s="2">
        <v>41285</v>
      </c>
      <c r="C51" s="1" t="s">
        <v>88</v>
      </c>
      <c r="D51" s="1" t="s">
        <v>27</v>
      </c>
      <c r="E51">
        <v>2</v>
      </c>
      <c r="F51">
        <v>443</v>
      </c>
      <c r="G51">
        <v>886</v>
      </c>
      <c r="H51" s="1" t="s">
        <v>89</v>
      </c>
      <c r="I51" s="1" t="s">
        <v>58</v>
      </c>
      <c r="J51" s="1" t="s">
        <v>14</v>
      </c>
      <c r="K51" s="1" t="s">
        <v>36</v>
      </c>
    </row>
    <row r="52" spans="2:11" x14ac:dyDescent="0.25">
      <c r="B52" s="2">
        <v>41285</v>
      </c>
      <c r="C52" s="1" t="s">
        <v>90</v>
      </c>
      <c r="D52" s="1" t="s">
        <v>84</v>
      </c>
      <c r="E52">
        <v>2</v>
      </c>
      <c r="F52">
        <v>342</v>
      </c>
      <c r="G52">
        <v>684</v>
      </c>
      <c r="H52" s="1" t="s">
        <v>47</v>
      </c>
      <c r="I52" s="1" t="s">
        <v>48</v>
      </c>
      <c r="J52" s="1" t="s">
        <v>41</v>
      </c>
      <c r="K52" s="1" t="s">
        <v>36</v>
      </c>
    </row>
    <row r="53" spans="2:11" x14ac:dyDescent="0.25">
      <c r="B53" s="2">
        <v>41285</v>
      </c>
      <c r="C53" s="1" t="s">
        <v>91</v>
      </c>
      <c r="D53" s="1" t="s">
        <v>84</v>
      </c>
      <c r="E53">
        <v>3</v>
      </c>
      <c r="F53">
        <v>498</v>
      </c>
      <c r="G53">
        <v>1494</v>
      </c>
      <c r="H53" s="1" t="s">
        <v>51</v>
      </c>
      <c r="I53" s="1" t="s">
        <v>29</v>
      </c>
      <c r="J53" s="1" t="s">
        <v>30</v>
      </c>
      <c r="K53" s="1" t="s">
        <v>36</v>
      </c>
    </row>
    <row r="54" spans="2:11" x14ac:dyDescent="0.25">
      <c r="B54" s="2">
        <v>41285</v>
      </c>
      <c r="C54" s="1" t="s">
        <v>92</v>
      </c>
      <c r="D54" s="1" t="s">
        <v>27</v>
      </c>
      <c r="E54">
        <v>1</v>
      </c>
      <c r="F54">
        <v>100</v>
      </c>
      <c r="G54">
        <v>100</v>
      </c>
      <c r="H54" s="1" t="s">
        <v>93</v>
      </c>
      <c r="I54" s="1" t="s">
        <v>60</v>
      </c>
      <c r="J54" s="1" t="s">
        <v>30</v>
      </c>
      <c r="K54" s="1" t="s">
        <v>36</v>
      </c>
    </row>
    <row r="55" spans="2:11" x14ac:dyDescent="0.25">
      <c r="B55" s="2">
        <v>41286</v>
      </c>
      <c r="C55" s="1" t="s">
        <v>16</v>
      </c>
      <c r="D55" s="1" t="s">
        <v>70</v>
      </c>
      <c r="E55">
        <v>2</v>
      </c>
      <c r="F55">
        <v>178</v>
      </c>
      <c r="G55">
        <v>356</v>
      </c>
      <c r="H55" s="1" t="s">
        <v>18</v>
      </c>
      <c r="I55" s="1" t="s">
        <v>19</v>
      </c>
      <c r="J55" s="1" t="s">
        <v>20</v>
      </c>
      <c r="K55" s="1" t="s">
        <v>53</v>
      </c>
    </row>
    <row r="56" spans="2:11" x14ac:dyDescent="0.25">
      <c r="B56" s="2">
        <v>41286</v>
      </c>
      <c r="C56" s="1" t="s">
        <v>16</v>
      </c>
      <c r="D56" s="1" t="s">
        <v>34</v>
      </c>
      <c r="E56">
        <v>1</v>
      </c>
      <c r="F56">
        <v>352</v>
      </c>
      <c r="G56">
        <v>352</v>
      </c>
      <c r="H56" s="1" t="s">
        <v>18</v>
      </c>
      <c r="I56" s="1" t="s">
        <v>19</v>
      </c>
      <c r="J56" s="1" t="s">
        <v>20</v>
      </c>
      <c r="K56" s="1" t="s">
        <v>53</v>
      </c>
    </row>
    <row r="57" spans="2:11" x14ac:dyDescent="0.25">
      <c r="B57" s="2">
        <v>41286</v>
      </c>
      <c r="C57" s="1" t="s">
        <v>94</v>
      </c>
      <c r="D57" s="1" t="s">
        <v>46</v>
      </c>
      <c r="E57">
        <v>1</v>
      </c>
      <c r="F57">
        <v>279</v>
      </c>
      <c r="G57">
        <v>279</v>
      </c>
      <c r="H57" s="1" t="s">
        <v>95</v>
      </c>
      <c r="I57" s="1" t="s">
        <v>96</v>
      </c>
      <c r="J57" s="1" t="s">
        <v>41</v>
      </c>
      <c r="K57" s="1" t="s">
        <v>53</v>
      </c>
    </row>
    <row r="58" spans="2:11" x14ac:dyDescent="0.25">
      <c r="B58" s="2">
        <v>41286</v>
      </c>
      <c r="C58" s="1" t="s">
        <v>97</v>
      </c>
      <c r="D58" s="1" t="s">
        <v>38</v>
      </c>
      <c r="E58">
        <v>3</v>
      </c>
      <c r="F58">
        <v>300</v>
      </c>
      <c r="G58">
        <v>900</v>
      </c>
      <c r="H58" s="1" t="s">
        <v>24</v>
      </c>
      <c r="I58" s="1" t="s">
        <v>25</v>
      </c>
      <c r="J58" s="1" t="s">
        <v>20</v>
      </c>
      <c r="K58" s="1" t="s">
        <v>53</v>
      </c>
    </row>
    <row r="59" spans="2:11" x14ac:dyDescent="0.25">
      <c r="B59" s="2">
        <v>41286</v>
      </c>
      <c r="C59" s="1" t="s">
        <v>98</v>
      </c>
      <c r="D59" s="1" t="s">
        <v>99</v>
      </c>
      <c r="E59">
        <v>1</v>
      </c>
      <c r="F59">
        <v>320</v>
      </c>
      <c r="G59">
        <v>320</v>
      </c>
      <c r="H59" s="1" t="s">
        <v>39</v>
      </c>
      <c r="I59" s="1" t="s">
        <v>40</v>
      </c>
      <c r="J59" s="1" t="s">
        <v>41</v>
      </c>
      <c r="K59" s="1" t="s">
        <v>53</v>
      </c>
    </row>
    <row r="60" spans="2:11" x14ac:dyDescent="0.25">
      <c r="B60" s="2">
        <v>41286</v>
      </c>
      <c r="C60" s="1" t="s">
        <v>92</v>
      </c>
      <c r="D60" s="1" t="s">
        <v>17</v>
      </c>
      <c r="E60">
        <v>2</v>
      </c>
      <c r="F60">
        <v>350</v>
      </c>
      <c r="G60">
        <v>700</v>
      </c>
      <c r="H60" s="1" t="s">
        <v>93</v>
      </c>
      <c r="I60" s="1" t="s">
        <v>60</v>
      </c>
      <c r="J60" s="1" t="s">
        <v>30</v>
      </c>
      <c r="K60" s="1" t="s">
        <v>53</v>
      </c>
    </row>
    <row r="61" spans="2:11" x14ac:dyDescent="0.25">
      <c r="B61" s="2">
        <v>41287</v>
      </c>
      <c r="C61" s="1" t="s">
        <v>100</v>
      </c>
      <c r="D61" s="1" t="s">
        <v>32</v>
      </c>
      <c r="E61">
        <v>2</v>
      </c>
      <c r="F61">
        <v>231</v>
      </c>
      <c r="G61">
        <v>462</v>
      </c>
      <c r="H61" s="1" t="s">
        <v>67</v>
      </c>
      <c r="I61" s="1" t="s">
        <v>68</v>
      </c>
      <c r="J61" s="1" t="s">
        <v>41</v>
      </c>
      <c r="K61" s="1" t="s">
        <v>71</v>
      </c>
    </row>
    <row r="62" spans="2:11" x14ac:dyDescent="0.25">
      <c r="B62" s="2">
        <v>41287</v>
      </c>
      <c r="C62" s="1" t="s">
        <v>45</v>
      </c>
      <c r="D62" s="1" t="s">
        <v>38</v>
      </c>
      <c r="E62">
        <v>4</v>
      </c>
      <c r="F62">
        <v>477</v>
      </c>
      <c r="G62">
        <v>1908</v>
      </c>
      <c r="H62" s="1" t="s">
        <v>47</v>
      </c>
      <c r="I62" s="1" t="s">
        <v>48</v>
      </c>
      <c r="J62" s="1" t="s">
        <v>41</v>
      </c>
      <c r="K62" s="1" t="s">
        <v>71</v>
      </c>
    </row>
    <row r="63" spans="2:11" x14ac:dyDescent="0.25">
      <c r="B63" s="2">
        <v>41287</v>
      </c>
      <c r="C63" s="1" t="s">
        <v>101</v>
      </c>
      <c r="D63" s="1" t="s">
        <v>11</v>
      </c>
      <c r="E63">
        <v>3</v>
      </c>
      <c r="F63">
        <v>432</v>
      </c>
      <c r="G63">
        <v>1296</v>
      </c>
      <c r="H63" s="1" t="s">
        <v>102</v>
      </c>
      <c r="I63" s="1" t="s">
        <v>58</v>
      </c>
      <c r="J63" s="1" t="s">
        <v>14</v>
      </c>
      <c r="K63" s="1" t="s">
        <v>71</v>
      </c>
    </row>
    <row r="64" spans="2:11" x14ac:dyDescent="0.25">
      <c r="B64" s="2">
        <v>41287</v>
      </c>
      <c r="C64" s="1" t="s">
        <v>98</v>
      </c>
      <c r="D64" s="1" t="s">
        <v>22</v>
      </c>
      <c r="E64">
        <v>2</v>
      </c>
      <c r="F64">
        <v>149</v>
      </c>
      <c r="G64">
        <v>298</v>
      </c>
      <c r="H64" s="1" t="s">
        <v>39</v>
      </c>
      <c r="I64" s="1" t="s">
        <v>40</v>
      </c>
      <c r="J64" s="1" t="s">
        <v>41</v>
      </c>
      <c r="K64" s="1" t="s">
        <v>71</v>
      </c>
    </row>
    <row r="65" spans="2:11" x14ac:dyDescent="0.25">
      <c r="B65" s="2">
        <v>41288</v>
      </c>
      <c r="C65" s="1" t="s">
        <v>90</v>
      </c>
      <c r="D65" s="1" t="s">
        <v>32</v>
      </c>
      <c r="E65">
        <v>4</v>
      </c>
      <c r="F65">
        <v>403</v>
      </c>
      <c r="G65">
        <v>1612</v>
      </c>
      <c r="H65" s="1" t="s">
        <v>47</v>
      </c>
      <c r="I65" s="1" t="s">
        <v>48</v>
      </c>
      <c r="J65" s="1" t="s">
        <v>41</v>
      </c>
      <c r="K65" s="1" t="s">
        <v>74</v>
      </c>
    </row>
    <row r="66" spans="2:11" x14ac:dyDescent="0.25">
      <c r="B66" s="2">
        <v>41288</v>
      </c>
      <c r="C66" s="1" t="s">
        <v>23</v>
      </c>
      <c r="D66" s="1" t="s">
        <v>46</v>
      </c>
      <c r="E66">
        <v>2</v>
      </c>
      <c r="F66">
        <v>489</v>
      </c>
      <c r="G66">
        <v>978</v>
      </c>
      <c r="H66" s="1" t="s">
        <v>24</v>
      </c>
      <c r="I66" s="1" t="s">
        <v>25</v>
      </c>
      <c r="J66" s="1" t="s">
        <v>20</v>
      </c>
      <c r="K66" s="1" t="s">
        <v>74</v>
      </c>
    </row>
    <row r="67" spans="2:11" x14ac:dyDescent="0.25">
      <c r="B67" s="2">
        <v>41288</v>
      </c>
      <c r="C67" s="1" t="s">
        <v>66</v>
      </c>
      <c r="D67" s="1" t="s">
        <v>32</v>
      </c>
      <c r="E67">
        <v>15</v>
      </c>
      <c r="F67">
        <v>370</v>
      </c>
      <c r="G67">
        <v>5550</v>
      </c>
      <c r="H67" s="1" t="s">
        <v>67</v>
      </c>
      <c r="I67" s="1" t="s">
        <v>68</v>
      </c>
      <c r="J67" s="1" t="s">
        <v>41</v>
      </c>
      <c r="K67" s="1" t="s">
        <v>74</v>
      </c>
    </row>
    <row r="68" spans="2:11" x14ac:dyDescent="0.25">
      <c r="B68" s="2">
        <v>41288</v>
      </c>
      <c r="C68" s="1" t="s">
        <v>103</v>
      </c>
      <c r="D68" s="1" t="s">
        <v>32</v>
      </c>
      <c r="E68">
        <v>2</v>
      </c>
      <c r="F68">
        <v>191</v>
      </c>
      <c r="G68">
        <v>382</v>
      </c>
      <c r="H68" s="1" t="s">
        <v>43</v>
      </c>
      <c r="I68" s="1" t="s">
        <v>44</v>
      </c>
      <c r="J68" s="1" t="s">
        <v>30</v>
      </c>
      <c r="K68" s="1" t="s">
        <v>74</v>
      </c>
    </row>
    <row r="69" spans="2:11" x14ac:dyDescent="0.25">
      <c r="B69" s="2">
        <v>41288</v>
      </c>
      <c r="C69" s="1" t="s">
        <v>79</v>
      </c>
      <c r="D69" s="1" t="s">
        <v>34</v>
      </c>
      <c r="E69">
        <v>1</v>
      </c>
      <c r="F69">
        <v>411</v>
      </c>
      <c r="G69">
        <v>411</v>
      </c>
      <c r="H69" s="1" t="s">
        <v>47</v>
      </c>
      <c r="I69" s="1" t="s">
        <v>48</v>
      </c>
      <c r="J69" s="1" t="s">
        <v>41</v>
      </c>
      <c r="K69" s="1" t="s">
        <v>74</v>
      </c>
    </row>
    <row r="70" spans="2:11" x14ac:dyDescent="0.25">
      <c r="B70" s="2">
        <v>41289</v>
      </c>
      <c r="C70" s="1" t="s">
        <v>86</v>
      </c>
      <c r="D70" s="1" t="s">
        <v>17</v>
      </c>
      <c r="E70">
        <v>2</v>
      </c>
      <c r="F70">
        <v>296</v>
      </c>
      <c r="G70">
        <v>592</v>
      </c>
      <c r="H70" s="1" t="s">
        <v>47</v>
      </c>
      <c r="I70" s="1" t="s">
        <v>48</v>
      </c>
      <c r="J70" s="1" t="s">
        <v>41</v>
      </c>
      <c r="K70" s="1" t="s">
        <v>15</v>
      </c>
    </row>
    <row r="71" spans="2:11" x14ac:dyDescent="0.25">
      <c r="B71" s="2">
        <v>41289</v>
      </c>
      <c r="C71" s="1" t="s">
        <v>83</v>
      </c>
      <c r="D71" s="1" t="s">
        <v>22</v>
      </c>
      <c r="E71">
        <v>3</v>
      </c>
      <c r="F71">
        <v>203</v>
      </c>
      <c r="G71">
        <v>609</v>
      </c>
      <c r="H71" s="1" t="s">
        <v>47</v>
      </c>
      <c r="I71" s="1" t="s">
        <v>48</v>
      </c>
      <c r="J71" s="1" t="s">
        <v>41</v>
      </c>
      <c r="K71" s="1" t="s">
        <v>15</v>
      </c>
    </row>
    <row r="72" spans="2:11" x14ac:dyDescent="0.25">
      <c r="B72" s="2">
        <v>41289</v>
      </c>
      <c r="C72" s="1" t="s">
        <v>23</v>
      </c>
      <c r="D72" s="1" t="s">
        <v>17</v>
      </c>
      <c r="E72">
        <v>1</v>
      </c>
      <c r="F72">
        <v>151</v>
      </c>
      <c r="G72">
        <v>151</v>
      </c>
      <c r="H72" s="1" t="s">
        <v>24</v>
      </c>
      <c r="I72" s="1" t="s">
        <v>25</v>
      </c>
      <c r="J72" s="1" t="s">
        <v>20</v>
      </c>
      <c r="K72" s="1" t="s">
        <v>15</v>
      </c>
    </row>
    <row r="73" spans="2:11" x14ac:dyDescent="0.25">
      <c r="B73" s="2">
        <v>41289</v>
      </c>
      <c r="C73" s="1" t="s">
        <v>104</v>
      </c>
      <c r="D73" s="1" t="s">
        <v>38</v>
      </c>
      <c r="E73">
        <v>3</v>
      </c>
      <c r="F73">
        <v>262</v>
      </c>
      <c r="G73">
        <v>786</v>
      </c>
      <c r="H73" s="1" t="s">
        <v>54</v>
      </c>
      <c r="I73" s="1" t="s">
        <v>55</v>
      </c>
      <c r="J73" s="1" t="s">
        <v>41</v>
      </c>
      <c r="K73" s="1" t="s">
        <v>15</v>
      </c>
    </row>
    <row r="74" spans="2:11" x14ac:dyDescent="0.25">
      <c r="B74" s="2">
        <v>41289</v>
      </c>
      <c r="C74" s="1" t="s">
        <v>83</v>
      </c>
      <c r="D74" s="1" t="s">
        <v>46</v>
      </c>
      <c r="E74">
        <v>1</v>
      </c>
      <c r="F74">
        <v>201</v>
      </c>
      <c r="G74">
        <v>201</v>
      </c>
      <c r="H74" s="1" t="s">
        <v>47</v>
      </c>
      <c r="I74" s="1" t="s">
        <v>48</v>
      </c>
      <c r="J74" s="1" t="s">
        <v>41</v>
      </c>
      <c r="K74" s="1" t="s">
        <v>15</v>
      </c>
    </row>
    <row r="75" spans="2:11" x14ac:dyDescent="0.25">
      <c r="B75" s="2">
        <v>41289</v>
      </c>
      <c r="C75" s="1" t="s">
        <v>45</v>
      </c>
      <c r="D75" s="1" t="s">
        <v>32</v>
      </c>
      <c r="E75">
        <v>2</v>
      </c>
      <c r="F75">
        <v>474</v>
      </c>
      <c r="G75">
        <v>948</v>
      </c>
      <c r="H75" s="1" t="s">
        <v>47</v>
      </c>
      <c r="I75" s="1" t="s">
        <v>48</v>
      </c>
      <c r="J75" s="1" t="s">
        <v>41</v>
      </c>
      <c r="K75" s="1" t="s">
        <v>15</v>
      </c>
    </row>
    <row r="76" spans="2:11" x14ac:dyDescent="0.25">
      <c r="B76" s="2">
        <v>41290</v>
      </c>
      <c r="C76" s="1" t="s">
        <v>83</v>
      </c>
      <c r="D76" s="1" t="s">
        <v>38</v>
      </c>
      <c r="E76">
        <v>2</v>
      </c>
      <c r="F76">
        <v>406</v>
      </c>
      <c r="G76">
        <v>812</v>
      </c>
      <c r="H76" s="1" t="s">
        <v>47</v>
      </c>
      <c r="I76" s="1" t="s">
        <v>48</v>
      </c>
      <c r="J76" s="1" t="s">
        <v>41</v>
      </c>
      <c r="K76" s="1" t="s">
        <v>21</v>
      </c>
    </row>
    <row r="77" spans="2:11" x14ac:dyDescent="0.25">
      <c r="B77" s="2">
        <v>41290</v>
      </c>
      <c r="C77" s="1" t="s">
        <v>105</v>
      </c>
      <c r="D77" s="1" t="s">
        <v>70</v>
      </c>
      <c r="E77">
        <v>2</v>
      </c>
      <c r="F77">
        <v>236</v>
      </c>
      <c r="G77">
        <v>472</v>
      </c>
      <c r="H77" s="1" t="s">
        <v>67</v>
      </c>
      <c r="I77" s="1" t="s">
        <v>68</v>
      </c>
      <c r="J77" s="1" t="s">
        <v>41</v>
      </c>
      <c r="K77" s="1" t="s">
        <v>21</v>
      </c>
    </row>
    <row r="78" spans="2:11" x14ac:dyDescent="0.25">
      <c r="B78" s="2">
        <v>41290</v>
      </c>
      <c r="C78" s="1" t="s">
        <v>100</v>
      </c>
      <c r="D78" s="1" t="s">
        <v>34</v>
      </c>
      <c r="E78">
        <v>3</v>
      </c>
      <c r="F78">
        <v>482</v>
      </c>
      <c r="G78">
        <v>1446</v>
      </c>
      <c r="H78" s="1" t="s">
        <v>67</v>
      </c>
      <c r="I78" s="1" t="s">
        <v>68</v>
      </c>
      <c r="J78" s="1" t="s">
        <v>41</v>
      </c>
      <c r="K78" s="1" t="s">
        <v>21</v>
      </c>
    </row>
    <row r="79" spans="2:11" x14ac:dyDescent="0.25">
      <c r="B79" s="2">
        <v>41290</v>
      </c>
      <c r="C79" s="1" t="s">
        <v>88</v>
      </c>
      <c r="D79" s="1" t="s">
        <v>17</v>
      </c>
      <c r="E79">
        <v>2</v>
      </c>
      <c r="F79">
        <v>210</v>
      </c>
      <c r="G79">
        <v>420</v>
      </c>
      <c r="H79" s="1" t="s">
        <v>89</v>
      </c>
      <c r="I79" s="1" t="s">
        <v>58</v>
      </c>
      <c r="J79" s="1" t="s">
        <v>14</v>
      </c>
      <c r="K79" s="1" t="s">
        <v>21</v>
      </c>
    </row>
    <row r="80" spans="2:11" x14ac:dyDescent="0.25">
      <c r="B80" s="2">
        <v>41291</v>
      </c>
      <c r="C80" s="1" t="s">
        <v>26</v>
      </c>
      <c r="D80" s="1" t="s">
        <v>22</v>
      </c>
      <c r="E80">
        <v>2</v>
      </c>
      <c r="F80">
        <v>178</v>
      </c>
      <c r="G80">
        <v>356</v>
      </c>
      <c r="H80" s="1" t="s">
        <v>28</v>
      </c>
      <c r="I80" s="1" t="s">
        <v>29</v>
      </c>
      <c r="J80" s="1" t="s">
        <v>30</v>
      </c>
      <c r="K80" s="1" t="s">
        <v>31</v>
      </c>
    </row>
    <row r="81" spans="2:11" x14ac:dyDescent="0.25">
      <c r="B81" s="2">
        <v>41291</v>
      </c>
      <c r="C81" s="1" t="s">
        <v>33</v>
      </c>
      <c r="D81" s="1" t="s">
        <v>38</v>
      </c>
      <c r="E81">
        <v>3</v>
      </c>
      <c r="F81">
        <v>180</v>
      </c>
      <c r="G81">
        <v>540</v>
      </c>
      <c r="H81" s="1" t="s">
        <v>35</v>
      </c>
      <c r="I81" s="1" t="s">
        <v>29</v>
      </c>
      <c r="J81" s="1" t="s">
        <v>30</v>
      </c>
      <c r="K81" s="1" t="s">
        <v>31</v>
      </c>
    </row>
    <row r="82" spans="2:11" x14ac:dyDescent="0.25">
      <c r="B82" s="2">
        <v>41291</v>
      </c>
      <c r="C82" s="1" t="s">
        <v>106</v>
      </c>
      <c r="D82" s="1" t="s">
        <v>11</v>
      </c>
      <c r="E82">
        <v>2</v>
      </c>
      <c r="F82">
        <v>224</v>
      </c>
      <c r="G82">
        <v>448</v>
      </c>
      <c r="H82" s="1" t="s">
        <v>28</v>
      </c>
      <c r="I82" s="1" t="s">
        <v>29</v>
      </c>
      <c r="J82" s="1" t="s">
        <v>30</v>
      </c>
      <c r="K82" s="1" t="s">
        <v>31</v>
      </c>
    </row>
    <row r="83" spans="2:11" x14ac:dyDescent="0.25">
      <c r="B83" s="2">
        <v>41291</v>
      </c>
      <c r="C83" s="1" t="s">
        <v>88</v>
      </c>
      <c r="D83" s="1" t="s">
        <v>84</v>
      </c>
      <c r="E83">
        <v>1</v>
      </c>
      <c r="F83">
        <v>203</v>
      </c>
      <c r="G83">
        <v>203</v>
      </c>
      <c r="H83" s="1" t="s">
        <v>89</v>
      </c>
      <c r="I83" s="1" t="s">
        <v>58</v>
      </c>
      <c r="J83" s="1" t="s">
        <v>14</v>
      </c>
      <c r="K83" s="1" t="s">
        <v>31</v>
      </c>
    </row>
    <row r="84" spans="2:11" x14ac:dyDescent="0.25">
      <c r="B84" s="2">
        <v>41291</v>
      </c>
      <c r="C84" s="1" t="s">
        <v>107</v>
      </c>
      <c r="D84" s="1" t="s">
        <v>11</v>
      </c>
      <c r="E84">
        <v>1</v>
      </c>
      <c r="F84">
        <v>261</v>
      </c>
      <c r="G84">
        <v>261</v>
      </c>
      <c r="H84" s="1" t="s">
        <v>51</v>
      </c>
      <c r="I84" s="1" t="s">
        <v>29</v>
      </c>
      <c r="J84" s="1" t="s">
        <v>30</v>
      </c>
      <c r="K84" s="1" t="s">
        <v>31</v>
      </c>
    </row>
    <row r="85" spans="2:11" x14ac:dyDescent="0.25">
      <c r="B85" s="2">
        <v>41291</v>
      </c>
      <c r="C85" s="1" t="s">
        <v>97</v>
      </c>
      <c r="D85" s="1" t="s">
        <v>34</v>
      </c>
      <c r="E85">
        <v>1</v>
      </c>
      <c r="F85">
        <v>415</v>
      </c>
      <c r="G85">
        <v>415</v>
      </c>
      <c r="H85" s="1" t="s">
        <v>24</v>
      </c>
      <c r="I85" s="1" t="s">
        <v>25</v>
      </c>
      <c r="J85" s="1" t="s">
        <v>20</v>
      </c>
      <c r="K85" s="1" t="s">
        <v>31</v>
      </c>
    </row>
    <row r="86" spans="2:11" x14ac:dyDescent="0.25">
      <c r="B86" s="2">
        <v>41291</v>
      </c>
      <c r="C86" s="1" t="s">
        <v>42</v>
      </c>
      <c r="D86" s="1" t="s">
        <v>17</v>
      </c>
      <c r="E86">
        <v>2</v>
      </c>
      <c r="F86">
        <v>441</v>
      </c>
      <c r="G86">
        <v>882</v>
      </c>
      <c r="H86" s="1" t="s">
        <v>43</v>
      </c>
      <c r="I86" s="1" t="s">
        <v>44</v>
      </c>
      <c r="J86" s="1" t="s">
        <v>30</v>
      </c>
      <c r="K86" s="1" t="s">
        <v>31</v>
      </c>
    </row>
    <row r="87" spans="2:11" x14ac:dyDescent="0.25">
      <c r="B87" s="2">
        <v>41291</v>
      </c>
      <c r="C87" s="1" t="s">
        <v>56</v>
      </c>
      <c r="D87" s="1" t="s">
        <v>99</v>
      </c>
      <c r="E87">
        <v>3</v>
      </c>
      <c r="F87">
        <v>380</v>
      </c>
      <c r="G87">
        <v>1140</v>
      </c>
      <c r="H87" s="1" t="s">
        <v>57</v>
      </c>
      <c r="I87" s="1" t="s">
        <v>58</v>
      </c>
      <c r="J87" s="1" t="s">
        <v>14</v>
      </c>
      <c r="K87" s="1" t="s">
        <v>31</v>
      </c>
    </row>
    <row r="88" spans="2:11" x14ac:dyDescent="0.25">
      <c r="B88" s="2">
        <v>41292</v>
      </c>
      <c r="C88" s="1" t="s">
        <v>23</v>
      </c>
      <c r="D88" s="1" t="s">
        <v>46</v>
      </c>
      <c r="E88">
        <v>3</v>
      </c>
      <c r="F88">
        <v>176</v>
      </c>
      <c r="G88">
        <v>528</v>
      </c>
      <c r="H88" s="1" t="s">
        <v>24</v>
      </c>
      <c r="I88" s="1" t="s">
        <v>25</v>
      </c>
      <c r="J88" s="1" t="s">
        <v>20</v>
      </c>
      <c r="K88" s="1" t="s">
        <v>36</v>
      </c>
    </row>
    <row r="89" spans="2:11" x14ac:dyDescent="0.25">
      <c r="B89" s="2">
        <v>41292</v>
      </c>
      <c r="C89" s="1" t="s">
        <v>108</v>
      </c>
      <c r="D89" s="1" t="s">
        <v>22</v>
      </c>
      <c r="E89">
        <v>2</v>
      </c>
      <c r="F89">
        <v>414</v>
      </c>
      <c r="G89">
        <v>828</v>
      </c>
      <c r="H89" s="1" t="s">
        <v>47</v>
      </c>
      <c r="I89" s="1" t="s">
        <v>48</v>
      </c>
      <c r="J89" s="1" t="s">
        <v>41</v>
      </c>
      <c r="K89" s="1" t="s">
        <v>36</v>
      </c>
    </row>
    <row r="90" spans="2:11" x14ac:dyDescent="0.25">
      <c r="B90" s="2">
        <v>41292</v>
      </c>
      <c r="C90" s="1" t="s">
        <v>109</v>
      </c>
      <c r="D90" s="1" t="s">
        <v>32</v>
      </c>
      <c r="E90">
        <v>3</v>
      </c>
      <c r="F90">
        <v>395</v>
      </c>
      <c r="G90">
        <v>1185</v>
      </c>
      <c r="H90" s="1" t="s">
        <v>110</v>
      </c>
      <c r="I90" s="1" t="s">
        <v>111</v>
      </c>
      <c r="J90" s="1" t="s">
        <v>20</v>
      </c>
      <c r="K90" s="1" t="s">
        <v>36</v>
      </c>
    </row>
    <row r="91" spans="2:11" x14ac:dyDescent="0.25">
      <c r="B91" s="2">
        <v>41292</v>
      </c>
      <c r="C91" s="1" t="s">
        <v>78</v>
      </c>
      <c r="D91" s="1" t="s">
        <v>17</v>
      </c>
      <c r="E91">
        <v>3</v>
      </c>
      <c r="F91">
        <v>496</v>
      </c>
      <c r="G91">
        <v>1488</v>
      </c>
      <c r="H91" s="1" t="s">
        <v>57</v>
      </c>
      <c r="I91" s="1" t="s">
        <v>58</v>
      </c>
      <c r="J91" s="1" t="s">
        <v>14</v>
      </c>
      <c r="K91" s="1" t="s">
        <v>36</v>
      </c>
    </row>
    <row r="92" spans="2:11" x14ac:dyDescent="0.25">
      <c r="B92" s="2">
        <v>41293</v>
      </c>
      <c r="C92" s="1" t="s">
        <v>80</v>
      </c>
      <c r="D92" s="1" t="s">
        <v>27</v>
      </c>
      <c r="E92">
        <v>3</v>
      </c>
      <c r="F92">
        <v>337</v>
      </c>
      <c r="G92">
        <v>1011</v>
      </c>
      <c r="H92" s="1" t="s">
        <v>54</v>
      </c>
      <c r="I92" s="1" t="s">
        <v>55</v>
      </c>
      <c r="J92" s="1" t="s">
        <v>41</v>
      </c>
      <c r="K92" s="1" t="s">
        <v>53</v>
      </c>
    </row>
    <row r="93" spans="2:11" x14ac:dyDescent="0.25">
      <c r="B93" s="2">
        <v>41293</v>
      </c>
      <c r="C93" s="1" t="s">
        <v>85</v>
      </c>
      <c r="D93" s="1" t="s">
        <v>34</v>
      </c>
      <c r="E93">
        <v>3</v>
      </c>
      <c r="F93">
        <v>398</v>
      </c>
      <c r="G93">
        <v>1194</v>
      </c>
      <c r="H93" s="1" t="s">
        <v>59</v>
      </c>
      <c r="I93" s="1" t="s">
        <v>60</v>
      </c>
      <c r="J93" s="1" t="s">
        <v>30</v>
      </c>
      <c r="K93" s="1" t="s">
        <v>53</v>
      </c>
    </row>
    <row r="94" spans="2:11" x14ac:dyDescent="0.25">
      <c r="B94" s="2">
        <v>41294</v>
      </c>
      <c r="C94" s="1" t="s">
        <v>112</v>
      </c>
      <c r="D94" s="1" t="s">
        <v>11</v>
      </c>
      <c r="E94">
        <v>1</v>
      </c>
      <c r="F94">
        <v>485</v>
      </c>
      <c r="G94">
        <v>485</v>
      </c>
      <c r="H94" s="1" t="s">
        <v>51</v>
      </c>
      <c r="I94" s="1" t="s">
        <v>29</v>
      </c>
      <c r="J94" s="1" t="s">
        <v>30</v>
      </c>
      <c r="K94" s="1" t="s">
        <v>71</v>
      </c>
    </row>
    <row r="95" spans="2:11" x14ac:dyDescent="0.25">
      <c r="B95" s="2">
        <v>41294</v>
      </c>
      <c r="C95" s="1" t="s">
        <v>49</v>
      </c>
      <c r="D95" s="1" t="s">
        <v>38</v>
      </c>
      <c r="E95">
        <v>3</v>
      </c>
      <c r="F95">
        <v>285</v>
      </c>
      <c r="G95">
        <v>855</v>
      </c>
      <c r="H95" s="1" t="s">
        <v>35</v>
      </c>
      <c r="I95" s="1" t="s">
        <v>29</v>
      </c>
      <c r="J95" s="1" t="s">
        <v>30</v>
      </c>
      <c r="K95" s="1" t="s">
        <v>71</v>
      </c>
    </row>
    <row r="96" spans="2:11" x14ac:dyDescent="0.25">
      <c r="B96" s="2">
        <v>41294</v>
      </c>
      <c r="C96" s="1" t="s">
        <v>108</v>
      </c>
      <c r="D96" s="1" t="s">
        <v>27</v>
      </c>
      <c r="E96">
        <v>21</v>
      </c>
      <c r="F96">
        <v>418</v>
      </c>
      <c r="G96">
        <v>8778</v>
      </c>
      <c r="H96" s="1" t="s">
        <v>47</v>
      </c>
      <c r="I96" s="1" t="s">
        <v>48</v>
      </c>
      <c r="J96" s="1" t="s">
        <v>41</v>
      </c>
      <c r="K96" s="1" t="s">
        <v>71</v>
      </c>
    </row>
    <row r="97" spans="2:11" x14ac:dyDescent="0.25">
      <c r="B97" s="2">
        <v>41294</v>
      </c>
      <c r="C97" s="1" t="s">
        <v>97</v>
      </c>
      <c r="D97" s="1" t="s">
        <v>17</v>
      </c>
      <c r="E97">
        <v>2</v>
      </c>
      <c r="F97">
        <v>130</v>
      </c>
      <c r="G97">
        <v>260</v>
      </c>
      <c r="H97" s="1" t="s">
        <v>24</v>
      </c>
      <c r="I97" s="1" t="s">
        <v>25</v>
      </c>
      <c r="J97" s="1" t="s">
        <v>20</v>
      </c>
      <c r="K97" s="1" t="s">
        <v>71</v>
      </c>
    </row>
    <row r="98" spans="2:11" x14ac:dyDescent="0.25">
      <c r="B98" s="2">
        <v>41294</v>
      </c>
      <c r="C98" s="1" t="s">
        <v>90</v>
      </c>
      <c r="D98" s="1" t="s">
        <v>17</v>
      </c>
      <c r="E98">
        <v>3</v>
      </c>
      <c r="F98">
        <v>188</v>
      </c>
      <c r="G98">
        <v>564</v>
      </c>
      <c r="H98" s="1" t="s">
        <v>47</v>
      </c>
      <c r="I98" s="1" t="s">
        <v>48</v>
      </c>
      <c r="J98" s="1" t="s">
        <v>41</v>
      </c>
      <c r="K98" s="1" t="s">
        <v>71</v>
      </c>
    </row>
    <row r="99" spans="2:11" x14ac:dyDescent="0.25">
      <c r="B99" s="2">
        <v>41294</v>
      </c>
      <c r="C99" s="1" t="s">
        <v>16</v>
      </c>
      <c r="D99" s="1" t="s">
        <v>46</v>
      </c>
      <c r="E99">
        <v>12</v>
      </c>
      <c r="F99">
        <v>157</v>
      </c>
      <c r="G99">
        <v>1884</v>
      </c>
      <c r="H99" s="1" t="s">
        <v>18</v>
      </c>
      <c r="I99" s="1" t="s">
        <v>19</v>
      </c>
      <c r="J99" s="1" t="s">
        <v>20</v>
      </c>
      <c r="K99" s="1" t="s">
        <v>71</v>
      </c>
    </row>
    <row r="100" spans="2:11" x14ac:dyDescent="0.25">
      <c r="B100" s="2">
        <v>41295</v>
      </c>
      <c r="C100" s="1" t="s">
        <v>81</v>
      </c>
      <c r="D100" s="1" t="s">
        <v>17</v>
      </c>
      <c r="E100">
        <v>3</v>
      </c>
      <c r="F100">
        <v>262</v>
      </c>
      <c r="G100">
        <v>786</v>
      </c>
      <c r="H100" s="1" t="s">
        <v>39</v>
      </c>
      <c r="I100" s="1" t="s">
        <v>40</v>
      </c>
      <c r="J100" s="1" t="s">
        <v>41</v>
      </c>
      <c r="K100" s="1" t="s">
        <v>74</v>
      </c>
    </row>
    <row r="101" spans="2:11" x14ac:dyDescent="0.25">
      <c r="B101" s="2">
        <v>41295</v>
      </c>
      <c r="C101" s="1" t="s">
        <v>94</v>
      </c>
      <c r="D101" s="1" t="s">
        <v>34</v>
      </c>
      <c r="E101">
        <v>2</v>
      </c>
      <c r="F101">
        <v>326</v>
      </c>
      <c r="G101">
        <v>652</v>
      </c>
      <c r="H101" s="1" t="s">
        <v>95</v>
      </c>
      <c r="I101" s="1" t="s">
        <v>96</v>
      </c>
      <c r="J101" s="1" t="s">
        <v>41</v>
      </c>
      <c r="K101" s="1" t="s">
        <v>74</v>
      </c>
    </row>
    <row r="102" spans="2:11" x14ac:dyDescent="0.25">
      <c r="B102" s="2">
        <v>41295</v>
      </c>
      <c r="C102" s="1" t="s">
        <v>45</v>
      </c>
      <c r="D102" s="1" t="s">
        <v>34</v>
      </c>
      <c r="E102">
        <v>2</v>
      </c>
      <c r="F102">
        <v>323</v>
      </c>
      <c r="G102">
        <v>646</v>
      </c>
      <c r="H102" s="1" t="s">
        <v>47</v>
      </c>
      <c r="I102" s="1" t="s">
        <v>48</v>
      </c>
      <c r="J102" s="1" t="s">
        <v>41</v>
      </c>
      <c r="K102" s="1" t="s">
        <v>74</v>
      </c>
    </row>
    <row r="103" spans="2:11" x14ac:dyDescent="0.25">
      <c r="B103" s="2">
        <v>41295</v>
      </c>
      <c r="C103" s="1" t="s">
        <v>109</v>
      </c>
      <c r="D103" s="1" t="s">
        <v>17</v>
      </c>
      <c r="E103">
        <v>3</v>
      </c>
      <c r="F103">
        <v>191</v>
      </c>
      <c r="G103">
        <v>573</v>
      </c>
      <c r="H103" s="1" t="s">
        <v>110</v>
      </c>
      <c r="I103" s="1" t="s">
        <v>111</v>
      </c>
      <c r="J103" s="1" t="s">
        <v>20</v>
      </c>
      <c r="K103" s="1" t="s">
        <v>74</v>
      </c>
    </row>
    <row r="104" spans="2:11" x14ac:dyDescent="0.25">
      <c r="B104" s="2">
        <v>41295</v>
      </c>
      <c r="C104" s="1" t="s">
        <v>23</v>
      </c>
      <c r="D104" s="1" t="s">
        <v>11</v>
      </c>
      <c r="E104">
        <v>1</v>
      </c>
      <c r="F104">
        <v>265</v>
      </c>
      <c r="G104">
        <v>265</v>
      </c>
      <c r="H104" s="1" t="s">
        <v>24</v>
      </c>
      <c r="I104" s="1" t="s">
        <v>25</v>
      </c>
      <c r="J104" s="1" t="s">
        <v>20</v>
      </c>
      <c r="K104" s="1" t="s">
        <v>74</v>
      </c>
    </row>
    <row r="105" spans="2:11" x14ac:dyDescent="0.25">
      <c r="B105" s="2">
        <v>41295</v>
      </c>
      <c r="C105" s="1" t="s">
        <v>91</v>
      </c>
      <c r="D105" s="1" t="s">
        <v>11</v>
      </c>
      <c r="E105">
        <v>3</v>
      </c>
      <c r="F105">
        <v>414</v>
      </c>
      <c r="G105">
        <v>1242</v>
      </c>
      <c r="H105" s="1" t="s">
        <v>51</v>
      </c>
      <c r="I105" s="1" t="s">
        <v>29</v>
      </c>
      <c r="J105" s="1" t="s">
        <v>30</v>
      </c>
      <c r="K105" s="1" t="s">
        <v>74</v>
      </c>
    </row>
    <row r="106" spans="2:11" x14ac:dyDescent="0.25">
      <c r="B106" s="2">
        <v>41295</v>
      </c>
      <c r="C106" s="1" t="s">
        <v>100</v>
      </c>
      <c r="D106" s="1" t="s">
        <v>34</v>
      </c>
      <c r="E106">
        <v>2</v>
      </c>
      <c r="F106">
        <v>252</v>
      </c>
      <c r="G106">
        <v>504</v>
      </c>
      <c r="H106" s="1" t="s">
        <v>67</v>
      </c>
      <c r="I106" s="1" t="s">
        <v>68</v>
      </c>
      <c r="J106" s="1" t="s">
        <v>41</v>
      </c>
      <c r="K106" s="1" t="s">
        <v>74</v>
      </c>
    </row>
    <row r="107" spans="2:11" x14ac:dyDescent="0.25">
      <c r="B107" s="2">
        <v>41295</v>
      </c>
      <c r="C107" s="1" t="s">
        <v>42</v>
      </c>
      <c r="D107" s="1" t="s">
        <v>22</v>
      </c>
      <c r="E107">
        <v>1</v>
      </c>
      <c r="F107">
        <v>243</v>
      </c>
      <c r="G107">
        <v>243</v>
      </c>
      <c r="H107" s="1" t="s">
        <v>43</v>
      </c>
      <c r="I107" s="1" t="s">
        <v>44</v>
      </c>
      <c r="J107" s="1" t="s">
        <v>30</v>
      </c>
      <c r="K107" s="1" t="s">
        <v>74</v>
      </c>
    </row>
    <row r="108" spans="2:11" x14ac:dyDescent="0.25">
      <c r="B108" s="2">
        <v>41296</v>
      </c>
      <c r="C108" s="1" t="s">
        <v>104</v>
      </c>
      <c r="D108" s="1" t="s">
        <v>11</v>
      </c>
      <c r="E108">
        <v>22</v>
      </c>
      <c r="F108">
        <v>491</v>
      </c>
      <c r="G108">
        <v>10802</v>
      </c>
      <c r="H108" s="1" t="s">
        <v>54</v>
      </c>
      <c r="I108" s="1" t="s">
        <v>55</v>
      </c>
      <c r="J108" s="1" t="s">
        <v>41</v>
      </c>
      <c r="K108" s="1" t="s">
        <v>15</v>
      </c>
    </row>
    <row r="109" spans="2:11" x14ac:dyDescent="0.25">
      <c r="B109" s="2">
        <v>41296</v>
      </c>
      <c r="C109" s="1" t="s">
        <v>85</v>
      </c>
      <c r="D109" s="1" t="s">
        <v>22</v>
      </c>
      <c r="E109">
        <v>2</v>
      </c>
      <c r="F109">
        <v>150</v>
      </c>
      <c r="G109">
        <v>300</v>
      </c>
      <c r="H109" s="1" t="s">
        <v>59</v>
      </c>
      <c r="I109" s="1" t="s">
        <v>60</v>
      </c>
      <c r="J109" s="1" t="s">
        <v>30</v>
      </c>
      <c r="K109" s="1" t="s">
        <v>15</v>
      </c>
    </row>
    <row r="110" spans="2:11" x14ac:dyDescent="0.25">
      <c r="B110" s="2">
        <v>41296</v>
      </c>
      <c r="C110" s="1" t="s">
        <v>50</v>
      </c>
      <c r="D110" s="1" t="s">
        <v>32</v>
      </c>
      <c r="E110">
        <v>1</v>
      </c>
      <c r="F110">
        <v>264</v>
      </c>
      <c r="G110">
        <v>264</v>
      </c>
      <c r="H110" s="1" t="s">
        <v>51</v>
      </c>
      <c r="I110" s="1" t="s">
        <v>29</v>
      </c>
      <c r="J110" s="1" t="s">
        <v>30</v>
      </c>
      <c r="K110" s="1" t="s">
        <v>15</v>
      </c>
    </row>
    <row r="111" spans="2:11" x14ac:dyDescent="0.25">
      <c r="B111" s="2">
        <v>41296</v>
      </c>
      <c r="C111" s="1" t="s">
        <v>113</v>
      </c>
      <c r="D111" s="1" t="s">
        <v>27</v>
      </c>
      <c r="E111">
        <v>19</v>
      </c>
      <c r="F111">
        <v>136</v>
      </c>
      <c r="G111">
        <v>2584</v>
      </c>
      <c r="H111" s="1" t="s">
        <v>64</v>
      </c>
      <c r="I111" s="1" t="s">
        <v>65</v>
      </c>
      <c r="J111" s="1" t="s">
        <v>41</v>
      </c>
      <c r="K111" s="1" t="s">
        <v>15</v>
      </c>
    </row>
    <row r="112" spans="2:11" x14ac:dyDescent="0.25">
      <c r="B112" s="2">
        <v>41296</v>
      </c>
      <c r="C112" s="1" t="s">
        <v>97</v>
      </c>
      <c r="D112" s="1" t="s">
        <v>38</v>
      </c>
      <c r="E112">
        <v>1</v>
      </c>
      <c r="F112">
        <v>254</v>
      </c>
      <c r="G112">
        <v>254</v>
      </c>
      <c r="H112" s="1" t="s">
        <v>24</v>
      </c>
      <c r="I112" s="1" t="s">
        <v>25</v>
      </c>
      <c r="J112" s="1" t="s">
        <v>20</v>
      </c>
      <c r="K112" s="1" t="s">
        <v>15</v>
      </c>
    </row>
    <row r="113" spans="2:11" x14ac:dyDescent="0.25">
      <c r="B113" s="2">
        <v>41296</v>
      </c>
      <c r="C113" s="1" t="s">
        <v>101</v>
      </c>
      <c r="D113" s="1" t="s">
        <v>17</v>
      </c>
      <c r="E113">
        <v>2</v>
      </c>
      <c r="F113">
        <v>136</v>
      </c>
      <c r="G113">
        <v>272</v>
      </c>
      <c r="H113" s="1" t="s">
        <v>102</v>
      </c>
      <c r="I113" s="1" t="s">
        <v>58</v>
      </c>
      <c r="J113" s="1" t="s">
        <v>14</v>
      </c>
      <c r="K113" s="1" t="s">
        <v>15</v>
      </c>
    </row>
    <row r="114" spans="2:11" x14ac:dyDescent="0.25">
      <c r="B114" s="2">
        <v>41297</v>
      </c>
      <c r="C114" s="1" t="s">
        <v>114</v>
      </c>
      <c r="D114" s="1" t="s">
        <v>38</v>
      </c>
      <c r="E114">
        <v>2</v>
      </c>
      <c r="F114">
        <v>450</v>
      </c>
      <c r="G114">
        <v>900</v>
      </c>
      <c r="H114" s="1" t="s">
        <v>115</v>
      </c>
      <c r="I114" s="1" t="s">
        <v>116</v>
      </c>
      <c r="J114" s="1" t="s">
        <v>14</v>
      </c>
      <c r="K114" s="1" t="s">
        <v>21</v>
      </c>
    </row>
    <row r="115" spans="2:11" x14ac:dyDescent="0.25">
      <c r="B115" s="2">
        <v>41297</v>
      </c>
      <c r="C115" s="1" t="s">
        <v>117</v>
      </c>
      <c r="D115" s="1" t="s">
        <v>22</v>
      </c>
      <c r="E115">
        <v>2</v>
      </c>
      <c r="F115">
        <v>439</v>
      </c>
      <c r="G115">
        <v>878</v>
      </c>
      <c r="H115" s="1" t="s">
        <v>118</v>
      </c>
      <c r="I115" s="1" t="s">
        <v>19</v>
      </c>
      <c r="J115" s="1" t="s">
        <v>20</v>
      </c>
      <c r="K115" s="1" t="s">
        <v>21</v>
      </c>
    </row>
    <row r="116" spans="2:11" x14ac:dyDescent="0.25">
      <c r="B116" s="2">
        <v>41297</v>
      </c>
      <c r="C116" s="1" t="s">
        <v>85</v>
      </c>
      <c r="D116" s="1" t="s">
        <v>46</v>
      </c>
      <c r="E116">
        <v>23</v>
      </c>
      <c r="F116">
        <v>140</v>
      </c>
      <c r="G116">
        <v>3220</v>
      </c>
      <c r="H116" s="1" t="s">
        <v>59</v>
      </c>
      <c r="I116" s="1" t="s">
        <v>60</v>
      </c>
      <c r="J116" s="1" t="s">
        <v>30</v>
      </c>
      <c r="K116" s="1" t="s">
        <v>21</v>
      </c>
    </row>
    <row r="117" spans="2:11" x14ac:dyDescent="0.25">
      <c r="B117" s="2">
        <v>41297</v>
      </c>
      <c r="C117" s="1" t="s">
        <v>107</v>
      </c>
      <c r="D117" s="1" t="s">
        <v>11</v>
      </c>
      <c r="E117">
        <v>3</v>
      </c>
      <c r="F117">
        <v>259</v>
      </c>
      <c r="G117">
        <v>777</v>
      </c>
      <c r="H117" s="1" t="s">
        <v>51</v>
      </c>
      <c r="I117" s="1" t="s">
        <v>29</v>
      </c>
      <c r="J117" s="1" t="s">
        <v>30</v>
      </c>
      <c r="K117" s="1" t="s">
        <v>21</v>
      </c>
    </row>
    <row r="118" spans="2:11" x14ac:dyDescent="0.25">
      <c r="B118" s="2">
        <v>41297</v>
      </c>
      <c r="C118" s="1" t="s">
        <v>114</v>
      </c>
      <c r="D118" s="1" t="s">
        <v>27</v>
      </c>
      <c r="E118">
        <v>2</v>
      </c>
      <c r="F118">
        <v>324</v>
      </c>
      <c r="G118">
        <v>648</v>
      </c>
      <c r="H118" s="1" t="s">
        <v>115</v>
      </c>
      <c r="I118" s="1" t="s">
        <v>116</v>
      </c>
      <c r="J118" s="1" t="s">
        <v>14</v>
      </c>
      <c r="K118" s="1" t="s">
        <v>21</v>
      </c>
    </row>
    <row r="119" spans="2:11" x14ac:dyDescent="0.25">
      <c r="B119" s="2">
        <v>41298</v>
      </c>
      <c r="C119" s="1" t="s">
        <v>108</v>
      </c>
      <c r="D119" s="1" t="s">
        <v>27</v>
      </c>
      <c r="E119">
        <v>2</v>
      </c>
      <c r="F119">
        <v>374</v>
      </c>
      <c r="G119">
        <v>748</v>
      </c>
      <c r="H119" s="1" t="s">
        <v>47</v>
      </c>
      <c r="I119" s="1" t="s">
        <v>48</v>
      </c>
      <c r="J119" s="1" t="s">
        <v>41</v>
      </c>
      <c r="K119" s="1" t="s">
        <v>31</v>
      </c>
    </row>
    <row r="120" spans="2:11" x14ac:dyDescent="0.25">
      <c r="B120" s="2">
        <v>41298</v>
      </c>
      <c r="C120" s="1" t="s">
        <v>16</v>
      </c>
      <c r="D120" s="1" t="s">
        <v>70</v>
      </c>
      <c r="E120">
        <v>11</v>
      </c>
      <c r="F120">
        <v>433</v>
      </c>
      <c r="G120">
        <v>4763</v>
      </c>
      <c r="H120" s="1" t="s">
        <v>18</v>
      </c>
      <c r="I120" s="1" t="s">
        <v>19</v>
      </c>
      <c r="J120" s="1" t="s">
        <v>20</v>
      </c>
      <c r="K120" s="1" t="s">
        <v>31</v>
      </c>
    </row>
    <row r="121" spans="2:11" x14ac:dyDescent="0.25">
      <c r="B121" s="2">
        <v>41298</v>
      </c>
      <c r="C121" s="1" t="s">
        <v>42</v>
      </c>
      <c r="D121" s="1" t="s">
        <v>11</v>
      </c>
      <c r="E121">
        <v>3</v>
      </c>
      <c r="F121">
        <v>377</v>
      </c>
      <c r="G121">
        <v>1131</v>
      </c>
      <c r="H121" s="1" t="s">
        <v>43</v>
      </c>
      <c r="I121" s="1" t="s">
        <v>44</v>
      </c>
      <c r="J121" s="1" t="s">
        <v>30</v>
      </c>
      <c r="K121" s="1" t="s">
        <v>31</v>
      </c>
    </row>
    <row r="122" spans="2:11" x14ac:dyDescent="0.25">
      <c r="B122" s="2">
        <v>41299</v>
      </c>
      <c r="C122" s="1" t="s">
        <v>90</v>
      </c>
      <c r="D122" s="1" t="s">
        <v>38</v>
      </c>
      <c r="E122">
        <v>2</v>
      </c>
      <c r="F122">
        <v>308</v>
      </c>
      <c r="G122">
        <v>616</v>
      </c>
      <c r="H122" s="1" t="s">
        <v>47</v>
      </c>
      <c r="I122" s="1" t="s">
        <v>48</v>
      </c>
      <c r="J122" s="1" t="s">
        <v>41</v>
      </c>
      <c r="K122" s="1" t="s">
        <v>36</v>
      </c>
    </row>
    <row r="123" spans="2:11" x14ac:dyDescent="0.25">
      <c r="B123" s="2">
        <v>41299</v>
      </c>
      <c r="C123" s="1" t="s">
        <v>87</v>
      </c>
      <c r="D123" s="1" t="s">
        <v>32</v>
      </c>
      <c r="E123">
        <v>1</v>
      </c>
      <c r="F123">
        <v>199</v>
      </c>
      <c r="G123">
        <v>199</v>
      </c>
      <c r="H123" s="1" t="s">
        <v>47</v>
      </c>
      <c r="I123" s="1" t="s">
        <v>48</v>
      </c>
      <c r="J123" s="1" t="s">
        <v>41</v>
      </c>
      <c r="K123" s="1" t="s">
        <v>36</v>
      </c>
    </row>
    <row r="124" spans="2:11" x14ac:dyDescent="0.25">
      <c r="B124" s="2">
        <v>41299</v>
      </c>
      <c r="C124" s="1" t="s">
        <v>45</v>
      </c>
      <c r="D124" s="1" t="s">
        <v>34</v>
      </c>
      <c r="E124">
        <v>3</v>
      </c>
      <c r="F124">
        <v>464</v>
      </c>
      <c r="G124">
        <v>1392</v>
      </c>
      <c r="H124" s="1" t="s">
        <v>47</v>
      </c>
      <c r="I124" s="1" t="s">
        <v>48</v>
      </c>
      <c r="J124" s="1" t="s">
        <v>41</v>
      </c>
      <c r="K124" s="1" t="s">
        <v>36</v>
      </c>
    </row>
    <row r="125" spans="2:11" x14ac:dyDescent="0.25">
      <c r="B125" s="2">
        <v>41299</v>
      </c>
      <c r="C125" s="1" t="s">
        <v>23</v>
      </c>
      <c r="D125" s="1" t="s">
        <v>22</v>
      </c>
      <c r="E125">
        <v>2</v>
      </c>
      <c r="F125">
        <v>319</v>
      </c>
      <c r="G125">
        <v>638</v>
      </c>
      <c r="H125" s="1" t="s">
        <v>24</v>
      </c>
      <c r="I125" s="1" t="s">
        <v>25</v>
      </c>
      <c r="J125" s="1" t="s">
        <v>20</v>
      </c>
      <c r="K125" s="1" t="s">
        <v>36</v>
      </c>
    </row>
    <row r="126" spans="2:11" x14ac:dyDescent="0.25">
      <c r="B126" s="2">
        <v>41300</v>
      </c>
      <c r="C126" s="1" t="s">
        <v>23</v>
      </c>
      <c r="D126" s="1" t="s">
        <v>38</v>
      </c>
      <c r="E126">
        <v>2</v>
      </c>
      <c r="F126">
        <v>465</v>
      </c>
      <c r="G126">
        <v>930</v>
      </c>
      <c r="H126" s="1" t="s">
        <v>24</v>
      </c>
      <c r="I126" s="1" t="s">
        <v>25</v>
      </c>
      <c r="J126" s="1" t="s">
        <v>20</v>
      </c>
      <c r="K126" s="1" t="s">
        <v>53</v>
      </c>
    </row>
    <row r="127" spans="2:11" x14ac:dyDescent="0.25">
      <c r="B127" s="2">
        <v>41300</v>
      </c>
      <c r="C127" s="1" t="s">
        <v>108</v>
      </c>
      <c r="D127" s="1" t="s">
        <v>34</v>
      </c>
      <c r="E127">
        <v>2</v>
      </c>
      <c r="F127">
        <v>182</v>
      </c>
      <c r="G127">
        <v>364</v>
      </c>
      <c r="H127" s="1" t="s">
        <v>47</v>
      </c>
      <c r="I127" s="1" t="s">
        <v>48</v>
      </c>
      <c r="J127" s="1" t="s">
        <v>41</v>
      </c>
      <c r="K127" s="1" t="s">
        <v>53</v>
      </c>
    </row>
    <row r="128" spans="2:11" x14ac:dyDescent="0.25">
      <c r="B128" s="2">
        <v>41300</v>
      </c>
      <c r="C128" s="1" t="s">
        <v>107</v>
      </c>
      <c r="D128" s="1" t="s">
        <v>34</v>
      </c>
      <c r="E128">
        <v>1</v>
      </c>
      <c r="F128">
        <v>401</v>
      </c>
      <c r="G128">
        <v>401</v>
      </c>
      <c r="H128" s="1" t="s">
        <v>51</v>
      </c>
      <c r="I128" s="1" t="s">
        <v>29</v>
      </c>
      <c r="J128" s="1" t="s">
        <v>30</v>
      </c>
      <c r="K128" s="1" t="s">
        <v>53</v>
      </c>
    </row>
    <row r="129" spans="2:11" x14ac:dyDescent="0.25">
      <c r="B129" s="2">
        <v>41300</v>
      </c>
      <c r="C129" s="1" t="s">
        <v>87</v>
      </c>
      <c r="D129" s="1" t="s">
        <v>17</v>
      </c>
      <c r="E129">
        <v>7</v>
      </c>
      <c r="F129">
        <v>293</v>
      </c>
      <c r="G129">
        <v>2051</v>
      </c>
      <c r="H129" s="1" t="s">
        <v>47</v>
      </c>
      <c r="I129" s="1" t="s">
        <v>48</v>
      </c>
      <c r="J129" s="1" t="s">
        <v>41</v>
      </c>
      <c r="K129" s="1" t="s">
        <v>53</v>
      </c>
    </row>
    <row r="130" spans="2:11" x14ac:dyDescent="0.25">
      <c r="B130" s="2">
        <v>41300</v>
      </c>
      <c r="C130" s="1" t="s">
        <v>45</v>
      </c>
      <c r="D130" s="1" t="s">
        <v>46</v>
      </c>
      <c r="E130">
        <v>1</v>
      </c>
      <c r="F130">
        <v>147</v>
      </c>
      <c r="G130">
        <v>147</v>
      </c>
      <c r="H130" s="1" t="s">
        <v>47</v>
      </c>
      <c r="I130" s="1" t="s">
        <v>48</v>
      </c>
      <c r="J130" s="1" t="s">
        <v>41</v>
      </c>
      <c r="K130" s="1" t="s">
        <v>53</v>
      </c>
    </row>
    <row r="131" spans="2:11" x14ac:dyDescent="0.25">
      <c r="B131" s="2">
        <v>41300</v>
      </c>
      <c r="C131" s="1" t="s">
        <v>50</v>
      </c>
      <c r="D131" s="1" t="s">
        <v>32</v>
      </c>
      <c r="E131">
        <v>20</v>
      </c>
      <c r="F131">
        <v>136</v>
      </c>
      <c r="G131">
        <v>2720</v>
      </c>
      <c r="H131" s="1" t="s">
        <v>51</v>
      </c>
      <c r="I131" s="1" t="s">
        <v>29</v>
      </c>
      <c r="J131" s="1" t="s">
        <v>30</v>
      </c>
      <c r="K131" s="1" t="s">
        <v>53</v>
      </c>
    </row>
    <row r="132" spans="2:11" x14ac:dyDescent="0.25">
      <c r="B132" s="2">
        <v>41301</v>
      </c>
      <c r="C132" s="1" t="s">
        <v>10</v>
      </c>
      <c r="D132" s="1" t="s">
        <v>17</v>
      </c>
      <c r="E132">
        <v>20</v>
      </c>
      <c r="F132">
        <v>348</v>
      </c>
      <c r="G132">
        <v>6960</v>
      </c>
      <c r="H132" s="1" t="s">
        <v>12</v>
      </c>
      <c r="I132" s="1" t="s">
        <v>13</v>
      </c>
      <c r="J132" s="1" t="s">
        <v>14</v>
      </c>
      <c r="K132" s="1" t="s">
        <v>71</v>
      </c>
    </row>
    <row r="133" spans="2:11" x14ac:dyDescent="0.25">
      <c r="B133" s="2">
        <v>41301</v>
      </c>
      <c r="C133" s="1" t="s">
        <v>119</v>
      </c>
      <c r="D133" s="1" t="s">
        <v>32</v>
      </c>
      <c r="E133">
        <v>2</v>
      </c>
      <c r="F133">
        <v>244</v>
      </c>
      <c r="G133">
        <v>488</v>
      </c>
      <c r="H133" s="1" t="s">
        <v>120</v>
      </c>
      <c r="I133" s="1" t="s">
        <v>25</v>
      </c>
      <c r="J133" s="1" t="s">
        <v>20</v>
      </c>
      <c r="K133" s="1" t="s">
        <v>71</v>
      </c>
    </row>
    <row r="134" spans="2:11" x14ac:dyDescent="0.25">
      <c r="B134" s="2">
        <v>41301</v>
      </c>
      <c r="C134" s="1" t="s">
        <v>121</v>
      </c>
      <c r="D134" s="1" t="s">
        <v>34</v>
      </c>
      <c r="E134">
        <v>1</v>
      </c>
      <c r="F134">
        <v>253</v>
      </c>
      <c r="G134">
        <v>253</v>
      </c>
      <c r="H134" s="1" t="s">
        <v>28</v>
      </c>
      <c r="I134" s="1" t="s">
        <v>29</v>
      </c>
      <c r="J134" s="1" t="s">
        <v>30</v>
      </c>
      <c r="K134" s="1" t="s">
        <v>71</v>
      </c>
    </row>
    <row r="135" spans="2:11" x14ac:dyDescent="0.25">
      <c r="B135" s="2">
        <v>41301</v>
      </c>
      <c r="C135" s="1" t="s">
        <v>114</v>
      </c>
      <c r="D135" s="1" t="s">
        <v>11</v>
      </c>
      <c r="E135">
        <v>1</v>
      </c>
      <c r="F135">
        <v>155</v>
      </c>
      <c r="G135">
        <v>155</v>
      </c>
      <c r="H135" s="1" t="s">
        <v>115</v>
      </c>
      <c r="I135" s="1" t="s">
        <v>116</v>
      </c>
      <c r="J135" s="1" t="s">
        <v>14</v>
      </c>
      <c r="K135" s="1" t="s">
        <v>71</v>
      </c>
    </row>
    <row r="136" spans="2:11" x14ac:dyDescent="0.25">
      <c r="B136" s="2">
        <v>41302</v>
      </c>
      <c r="C136" s="1" t="s">
        <v>86</v>
      </c>
      <c r="D136" s="1" t="s">
        <v>11</v>
      </c>
      <c r="E136">
        <v>2</v>
      </c>
      <c r="F136">
        <v>100</v>
      </c>
      <c r="G136">
        <v>200</v>
      </c>
      <c r="H136" s="1" t="s">
        <v>47</v>
      </c>
      <c r="I136" s="1" t="s">
        <v>48</v>
      </c>
      <c r="J136" s="1" t="s">
        <v>41</v>
      </c>
      <c r="K136" s="1" t="s">
        <v>74</v>
      </c>
    </row>
    <row r="137" spans="2:11" x14ac:dyDescent="0.25">
      <c r="B137" s="2">
        <v>41302</v>
      </c>
      <c r="C137" s="1" t="s">
        <v>45</v>
      </c>
      <c r="D137" s="1" t="s">
        <v>34</v>
      </c>
      <c r="E137">
        <v>1</v>
      </c>
      <c r="F137">
        <v>319</v>
      </c>
      <c r="G137">
        <v>319</v>
      </c>
      <c r="H137" s="1" t="s">
        <v>47</v>
      </c>
      <c r="I137" s="1" t="s">
        <v>48</v>
      </c>
      <c r="J137" s="1" t="s">
        <v>41</v>
      </c>
      <c r="K137" s="1" t="s">
        <v>74</v>
      </c>
    </row>
    <row r="138" spans="2:11" x14ac:dyDescent="0.25">
      <c r="B138" s="2">
        <v>41302</v>
      </c>
      <c r="C138" s="1" t="s">
        <v>16</v>
      </c>
      <c r="D138" s="1" t="s">
        <v>11</v>
      </c>
      <c r="E138">
        <v>3</v>
      </c>
      <c r="F138">
        <v>284</v>
      </c>
      <c r="G138">
        <v>852</v>
      </c>
      <c r="H138" s="1" t="s">
        <v>18</v>
      </c>
      <c r="I138" s="1" t="s">
        <v>19</v>
      </c>
      <c r="J138" s="1" t="s">
        <v>20</v>
      </c>
      <c r="K138" s="1" t="s">
        <v>74</v>
      </c>
    </row>
    <row r="139" spans="2:11" x14ac:dyDescent="0.25">
      <c r="B139" s="2">
        <v>41303</v>
      </c>
      <c r="C139" s="1" t="s">
        <v>87</v>
      </c>
      <c r="D139" s="1" t="s">
        <v>38</v>
      </c>
      <c r="E139">
        <v>1</v>
      </c>
      <c r="F139">
        <v>167</v>
      </c>
      <c r="G139">
        <v>167</v>
      </c>
      <c r="H139" s="1" t="s">
        <v>47</v>
      </c>
      <c r="I139" s="1" t="s">
        <v>48</v>
      </c>
      <c r="J139" s="1" t="s">
        <v>41</v>
      </c>
      <c r="K139" s="1" t="s">
        <v>15</v>
      </c>
    </row>
    <row r="140" spans="2:11" x14ac:dyDescent="0.25">
      <c r="B140" s="2">
        <v>41303</v>
      </c>
      <c r="C140" s="1" t="s">
        <v>108</v>
      </c>
      <c r="D140" s="1" t="s">
        <v>38</v>
      </c>
      <c r="E140">
        <v>2</v>
      </c>
      <c r="F140">
        <v>370</v>
      </c>
      <c r="G140">
        <v>740</v>
      </c>
      <c r="H140" s="1" t="s">
        <v>47</v>
      </c>
      <c r="I140" s="1" t="s">
        <v>48</v>
      </c>
      <c r="J140" s="1" t="s">
        <v>41</v>
      </c>
      <c r="K140" s="1" t="s">
        <v>15</v>
      </c>
    </row>
    <row r="141" spans="2:11" x14ac:dyDescent="0.25">
      <c r="B141" s="2">
        <v>41303</v>
      </c>
      <c r="C141" s="1" t="s">
        <v>87</v>
      </c>
      <c r="D141" s="1" t="s">
        <v>38</v>
      </c>
      <c r="E141">
        <v>22</v>
      </c>
      <c r="F141">
        <v>365</v>
      </c>
      <c r="G141">
        <v>8030</v>
      </c>
      <c r="H141" s="1" t="s">
        <v>47</v>
      </c>
      <c r="I141" s="1" t="s">
        <v>48</v>
      </c>
      <c r="J141" s="1" t="s">
        <v>41</v>
      </c>
      <c r="K141" s="1" t="s">
        <v>15</v>
      </c>
    </row>
    <row r="142" spans="2:11" x14ac:dyDescent="0.25">
      <c r="B142" s="2">
        <v>41304</v>
      </c>
      <c r="C142" s="1" t="s">
        <v>63</v>
      </c>
      <c r="D142" s="1" t="s">
        <v>17</v>
      </c>
      <c r="E142">
        <v>3</v>
      </c>
      <c r="F142">
        <v>222</v>
      </c>
      <c r="G142">
        <v>666</v>
      </c>
      <c r="H142" s="1" t="s">
        <v>64</v>
      </c>
      <c r="I142" s="1" t="s">
        <v>65</v>
      </c>
      <c r="J142" s="1" t="s">
        <v>41</v>
      </c>
      <c r="K142" s="1" t="s">
        <v>21</v>
      </c>
    </row>
    <row r="143" spans="2:11" x14ac:dyDescent="0.25">
      <c r="B143" s="2">
        <v>41304</v>
      </c>
      <c r="C143" s="1" t="s">
        <v>122</v>
      </c>
      <c r="D143" s="1" t="s">
        <v>34</v>
      </c>
      <c r="E143">
        <v>1</v>
      </c>
      <c r="F143">
        <v>200</v>
      </c>
      <c r="G143">
        <v>200</v>
      </c>
      <c r="H143" s="1" t="s">
        <v>28</v>
      </c>
      <c r="I143" s="1" t="s">
        <v>29</v>
      </c>
      <c r="J143" s="1" t="s">
        <v>30</v>
      </c>
      <c r="K143" s="1" t="s">
        <v>21</v>
      </c>
    </row>
    <row r="144" spans="2:11" x14ac:dyDescent="0.25">
      <c r="B144" s="2">
        <v>41304</v>
      </c>
      <c r="C144" s="1" t="s">
        <v>66</v>
      </c>
      <c r="D144" s="1" t="s">
        <v>17</v>
      </c>
      <c r="E144">
        <v>3</v>
      </c>
      <c r="F144">
        <v>429</v>
      </c>
      <c r="G144">
        <v>1287</v>
      </c>
      <c r="H144" s="1" t="s">
        <v>67</v>
      </c>
      <c r="I144" s="1" t="s">
        <v>68</v>
      </c>
      <c r="J144" s="1" t="s">
        <v>41</v>
      </c>
      <c r="K144" s="1" t="s">
        <v>21</v>
      </c>
    </row>
    <row r="145" spans="2:11" x14ac:dyDescent="0.25">
      <c r="B145" s="2">
        <v>41305</v>
      </c>
      <c r="C145" s="1" t="s">
        <v>101</v>
      </c>
      <c r="D145" s="1" t="s">
        <v>17</v>
      </c>
      <c r="E145">
        <v>3</v>
      </c>
      <c r="F145">
        <v>129</v>
      </c>
      <c r="G145">
        <v>387</v>
      </c>
      <c r="H145" s="1" t="s">
        <v>102</v>
      </c>
      <c r="I145" s="1" t="s">
        <v>58</v>
      </c>
      <c r="J145" s="1" t="s">
        <v>14</v>
      </c>
      <c r="K145" s="1" t="s">
        <v>31</v>
      </c>
    </row>
    <row r="146" spans="2:11" x14ac:dyDescent="0.25">
      <c r="B146" s="2">
        <v>41305</v>
      </c>
      <c r="C146" s="1" t="s">
        <v>97</v>
      </c>
      <c r="D146" s="1" t="s">
        <v>38</v>
      </c>
      <c r="E146">
        <v>2</v>
      </c>
      <c r="F146">
        <v>355</v>
      </c>
      <c r="G146">
        <v>710</v>
      </c>
      <c r="H146" s="1" t="s">
        <v>24</v>
      </c>
      <c r="I146" s="1" t="s">
        <v>25</v>
      </c>
      <c r="J146" s="1" t="s">
        <v>20</v>
      </c>
      <c r="K146" s="1" t="s">
        <v>31</v>
      </c>
    </row>
    <row r="147" spans="2:11" x14ac:dyDescent="0.25">
      <c r="B147" s="2">
        <v>41305</v>
      </c>
      <c r="C147" s="1" t="s">
        <v>90</v>
      </c>
      <c r="D147" s="1" t="s">
        <v>34</v>
      </c>
      <c r="E147">
        <v>2</v>
      </c>
      <c r="F147">
        <v>168</v>
      </c>
      <c r="G147">
        <v>336</v>
      </c>
      <c r="H147" s="1" t="s">
        <v>47</v>
      </c>
      <c r="I147" s="1" t="s">
        <v>48</v>
      </c>
      <c r="J147" s="1" t="s">
        <v>41</v>
      </c>
      <c r="K147" s="1" t="s">
        <v>31</v>
      </c>
    </row>
    <row r="148" spans="2:11" x14ac:dyDescent="0.25">
      <c r="B148" s="2">
        <v>41305</v>
      </c>
      <c r="C148" s="1" t="s">
        <v>105</v>
      </c>
      <c r="D148" s="1" t="s">
        <v>34</v>
      </c>
      <c r="E148">
        <v>2</v>
      </c>
      <c r="F148">
        <v>210</v>
      </c>
      <c r="G148">
        <v>420</v>
      </c>
      <c r="H148" s="1" t="s">
        <v>67</v>
      </c>
      <c r="I148" s="1" t="s">
        <v>68</v>
      </c>
      <c r="J148" s="1" t="s">
        <v>41</v>
      </c>
      <c r="K148" s="1" t="s">
        <v>31</v>
      </c>
    </row>
    <row r="149" spans="2:11" x14ac:dyDescent="0.25">
      <c r="B149" s="2">
        <v>41305</v>
      </c>
      <c r="C149" s="1" t="s">
        <v>101</v>
      </c>
      <c r="D149" s="1" t="s">
        <v>32</v>
      </c>
      <c r="E149">
        <v>1</v>
      </c>
      <c r="F149">
        <v>138</v>
      </c>
      <c r="G149">
        <v>138</v>
      </c>
      <c r="H149" s="1" t="s">
        <v>102</v>
      </c>
      <c r="I149" s="1" t="s">
        <v>58</v>
      </c>
      <c r="J149" s="1" t="s">
        <v>14</v>
      </c>
      <c r="K149" s="1" t="s">
        <v>31</v>
      </c>
    </row>
    <row r="150" spans="2:11" x14ac:dyDescent="0.25">
      <c r="B150" s="2">
        <v>41305</v>
      </c>
      <c r="C150" s="1" t="s">
        <v>123</v>
      </c>
      <c r="D150" s="1" t="s">
        <v>17</v>
      </c>
      <c r="E150">
        <v>3</v>
      </c>
      <c r="F150">
        <v>493</v>
      </c>
      <c r="G150">
        <v>1479</v>
      </c>
      <c r="H150" s="1" t="s">
        <v>43</v>
      </c>
      <c r="I150" s="1" t="s">
        <v>44</v>
      </c>
      <c r="J150" s="1" t="s">
        <v>30</v>
      </c>
      <c r="K150" s="1" t="s">
        <v>31</v>
      </c>
    </row>
    <row r="151" spans="2:11" x14ac:dyDescent="0.25">
      <c r="B151" s="2">
        <v>41306</v>
      </c>
      <c r="C151" s="1" t="s">
        <v>45</v>
      </c>
      <c r="D151" s="1" t="s">
        <v>38</v>
      </c>
      <c r="E151">
        <v>1</v>
      </c>
      <c r="F151">
        <v>160</v>
      </c>
      <c r="G151">
        <v>160</v>
      </c>
      <c r="H151" s="1" t="s">
        <v>47</v>
      </c>
      <c r="I151" s="1" t="s">
        <v>48</v>
      </c>
      <c r="J151" s="1" t="s">
        <v>41</v>
      </c>
      <c r="K151" s="1" t="s">
        <v>36</v>
      </c>
    </row>
    <row r="152" spans="2:11" x14ac:dyDescent="0.25">
      <c r="B152" s="2">
        <v>41306</v>
      </c>
      <c r="C152" s="1" t="s">
        <v>123</v>
      </c>
      <c r="D152" s="1" t="s">
        <v>22</v>
      </c>
      <c r="E152">
        <v>2</v>
      </c>
      <c r="F152">
        <v>151</v>
      </c>
      <c r="G152">
        <v>302</v>
      </c>
      <c r="H152" s="1" t="s">
        <v>43</v>
      </c>
      <c r="I152" s="1" t="s">
        <v>44</v>
      </c>
      <c r="J152" s="1" t="s">
        <v>30</v>
      </c>
      <c r="K152" s="1" t="s">
        <v>36</v>
      </c>
    </row>
    <row r="153" spans="2:11" x14ac:dyDescent="0.25">
      <c r="B153" s="2">
        <v>41306</v>
      </c>
      <c r="C153" s="1" t="s">
        <v>26</v>
      </c>
      <c r="D153" s="1" t="s">
        <v>11</v>
      </c>
      <c r="E153">
        <v>3</v>
      </c>
      <c r="F153">
        <v>383</v>
      </c>
      <c r="G153">
        <v>1149</v>
      </c>
      <c r="H153" s="1" t="s">
        <v>28</v>
      </c>
      <c r="I153" s="1" t="s">
        <v>29</v>
      </c>
      <c r="J153" s="1" t="s">
        <v>30</v>
      </c>
      <c r="K153" s="1" t="s">
        <v>36</v>
      </c>
    </row>
    <row r="154" spans="2:11" x14ac:dyDescent="0.25">
      <c r="B154" s="2">
        <v>41306</v>
      </c>
      <c r="C154" s="1" t="s">
        <v>50</v>
      </c>
      <c r="D154" s="1" t="s">
        <v>99</v>
      </c>
      <c r="E154">
        <v>3</v>
      </c>
      <c r="F154">
        <v>187</v>
      </c>
      <c r="G154">
        <v>561</v>
      </c>
      <c r="H154" s="1" t="s">
        <v>51</v>
      </c>
      <c r="I154" s="1" t="s">
        <v>29</v>
      </c>
      <c r="J154" s="1" t="s">
        <v>30</v>
      </c>
      <c r="K154" s="1" t="s">
        <v>36</v>
      </c>
    </row>
    <row r="155" spans="2:11" x14ac:dyDescent="0.25">
      <c r="B155" s="2">
        <v>41306</v>
      </c>
      <c r="C155" s="1" t="s">
        <v>83</v>
      </c>
      <c r="D155" s="1" t="s">
        <v>17</v>
      </c>
      <c r="E155">
        <v>1</v>
      </c>
      <c r="F155">
        <v>111</v>
      </c>
      <c r="G155">
        <v>111</v>
      </c>
      <c r="H155" s="1" t="s">
        <v>47</v>
      </c>
      <c r="I155" s="1" t="s">
        <v>48</v>
      </c>
      <c r="J155" s="1" t="s">
        <v>41</v>
      </c>
      <c r="K155" s="1" t="s">
        <v>36</v>
      </c>
    </row>
    <row r="156" spans="2:11" x14ac:dyDescent="0.25">
      <c r="B156" s="2">
        <v>41306</v>
      </c>
      <c r="C156" s="1" t="s">
        <v>33</v>
      </c>
      <c r="D156" s="1" t="s">
        <v>38</v>
      </c>
      <c r="E156">
        <v>1</v>
      </c>
      <c r="F156">
        <v>114</v>
      </c>
      <c r="G156">
        <v>114</v>
      </c>
      <c r="H156" s="1" t="s">
        <v>35</v>
      </c>
      <c r="I156" s="1" t="s">
        <v>29</v>
      </c>
      <c r="J156" s="1" t="s">
        <v>30</v>
      </c>
      <c r="K156" s="1" t="s">
        <v>36</v>
      </c>
    </row>
    <row r="157" spans="2:11" x14ac:dyDescent="0.25">
      <c r="B157" s="2">
        <v>41306</v>
      </c>
      <c r="C157" s="1" t="s">
        <v>85</v>
      </c>
      <c r="D157" s="1" t="s">
        <v>34</v>
      </c>
      <c r="E157">
        <v>2</v>
      </c>
      <c r="F157">
        <v>208</v>
      </c>
      <c r="G157">
        <v>416</v>
      </c>
      <c r="H157" s="1" t="s">
        <v>59</v>
      </c>
      <c r="I157" s="1" t="s">
        <v>60</v>
      </c>
      <c r="J157" s="1" t="s">
        <v>30</v>
      </c>
      <c r="K157" s="1" t="s">
        <v>36</v>
      </c>
    </row>
    <row r="158" spans="2:11" x14ac:dyDescent="0.25">
      <c r="B158" s="2">
        <v>41307</v>
      </c>
      <c r="C158" s="1" t="s">
        <v>124</v>
      </c>
      <c r="D158" s="1" t="s">
        <v>17</v>
      </c>
      <c r="E158">
        <v>1</v>
      </c>
      <c r="F158">
        <v>288</v>
      </c>
      <c r="G158">
        <v>288</v>
      </c>
      <c r="H158" s="1" t="s">
        <v>59</v>
      </c>
      <c r="I158" s="1" t="s">
        <v>60</v>
      </c>
      <c r="J158" s="1" t="s">
        <v>30</v>
      </c>
      <c r="K158" s="1" t="s">
        <v>53</v>
      </c>
    </row>
    <row r="159" spans="2:11" x14ac:dyDescent="0.25">
      <c r="B159" s="2">
        <v>41307</v>
      </c>
      <c r="C159" s="1" t="s">
        <v>90</v>
      </c>
      <c r="D159" s="1" t="s">
        <v>34</v>
      </c>
      <c r="E159">
        <v>3</v>
      </c>
      <c r="F159">
        <v>282</v>
      </c>
      <c r="G159">
        <v>846</v>
      </c>
      <c r="H159" s="1" t="s">
        <v>47</v>
      </c>
      <c r="I159" s="1" t="s">
        <v>48</v>
      </c>
      <c r="J159" s="1" t="s">
        <v>41</v>
      </c>
      <c r="K159" s="1" t="s">
        <v>53</v>
      </c>
    </row>
    <row r="160" spans="2:11" x14ac:dyDescent="0.25">
      <c r="B160" s="2">
        <v>41308</v>
      </c>
      <c r="C160" s="1" t="s">
        <v>106</v>
      </c>
      <c r="D160" s="1" t="s">
        <v>38</v>
      </c>
      <c r="E160">
        <v>1</v>
      </c>
      <c r="F160">
        <v>372</v>
      </c>
      <c r="G160">
        <v>372</v>
      </c>
      <c r="H160" s="1" t="s">
        <v>28</v>
      </c>
      <c r="I160" s="1" t="s">
        <v>29</v>
      </c>
      <c r="J160" s="1" t="s">
        <v>30</v>
      </c>
      <c r="K160" s="1" t="s">
        <v>71</v>
      </c>
    </row>
    <row r="161" spans="2:11" x14ac:dyDescent="0.25">
      <c r="B161" s="2">
        <v>41308</v>
      </c>
      <c r="C161" s="1" t="s">
        <v>123</v>
      </c>
      <c r="D161" s="1" t="s">
        <v>46</v>
      </c>
      <c r="E161">
        <v>2</v>
      </c>
      <c r="F161">
        <v>119</v>
      </c>
      <c r="G161">
        <v>238</v>
      </c>
      <c r="H161" s="1" t="s">
        <v>43</v>
      </c>
      <c r="I161" s="1" t="s">
        <v>44</v>
      </c>
      <c r="J161" s="1" t="s">
        <v>30</v>
      </c>
      <c r="K161" s="1" t="s">
        <v>71</v>
      </c>
    </row>
    <row r="162" spans="2:11" x14ac:dyDescent="0.25">
      <c r="B162" s="2">
        <v>41308</v>
      </c>
      <c r="C162" s="1" t="s">
        <v>26</v>
      </c>
      <c r="D162" s="1" t="s">
        <v>27</v>
      </c>
      <c r="E162">
        <v>1</v>
      </c>
      <c r="F162">
        <v>114</v>
      </c>
      <c r="G162">
        <v>114</v>
      </c>
      <c r="H162" s="1" t="s">
        <v>28</v>
      </c>
      <c r="I162" s="1" t="s">
        <v>29</v>
      </c>
      <c r="J162" s="1" t="s">
        <v>30</v>
      </c>
      <c r="K162" s="1" t="s">
        <v>71</v>
      </c>
    </row>
    <row r="163" spans="2:11" x14ac:dyDescent="0.25">
      <c r="B163" s="2">
        <v>41308</v>
      </c>
      <c r="C163" s="1" t="s">
        <v>119</v>
      </c>
      <c r="D163" s="1" t="s">
        <v>32</v>
      </c>
      <c r="E163">
        <v>1</v>
      </c>
      <c r="F163">
        <v>367</v>
      </c>
      <c r="G163">
        <v>367</v>
      </c>
      <c r="H163" s="1" t="s">
        <v>120</v>
      </c>
      <c r="I163" s="1" t="s">
        <v>25</v>
      </c>
      <c r="J163" s="1" t="s">
        <v>20</v>
      </c>
      <c r="K163" s="1" t="s">
        <v>71</v>
      </c>
    </row>
    <row r="164" spans="2:11" x14ac:dyDescent="0.25">
      <c r="B164" s="2">
        <v>41309</v>
      </c>
      <c r="C164" s="1" t="s">
        <v>26</v>
      </c>
      <c r="D164" s="1" t="s">
        <v>11</v>
      </c>
      <c r="E164">
        <v>3</v>
      </c>
      <c r="F164">
        <v>247</v>
      </c>
      <c r="G164">
        <v>741</v>
      </c>
      <c r="H164" s="1" t="s">
        <v>28</v>
      </c>
      <c r="I164" s="1" t="s">
        <v>29</v>
      </c>
      <c r="J164" s="1" t="s">
        <v>30</v>
      </c>
      <c r="K164" s="1" t="s">
        <v>74</v>
      </c>
    </row>
    <row r="165" spans="2:11" x14ac:dyDescent="0.25">
      <c r="B165" s="2">
        <v>41309</v>
      </c>
      <c r="C165" s="1" t="s">
        <v>108</v>
      </c>
      <c r="D165" s="1" t="s">
        <v>70</v>
      </c>
      <c r="E165">
        <v>2</v>
      </c>
      <c r="F165">
        <v>365</v>
      </c>
      <c r="G165">
        <v>730</v>
      </c>
      <c r="H165" s="1" t="s">
        <v>47</v>
      </c>
      <c r="I165" s="1" t="s">
        <v>48</v>
      </c>
      <c r="J165" s="1" t="s">
        <v>41</v>
      </c>
      <c r="K165" s="1" t="s">
        <v>74</v>
      </c>
    </row>
    <row r="166" spans="2:11" x14ac:dyDescent="0.25">
      <c r="B166" s="2">
        <v>41309</v>
      </c>
      <c r="C166" s="1" t="s">
        <v>33</v>
      </c>
      <c r="D166" s="1" t="s">
        <v>99</v>
      </c>
      <c r="E166">
        <v>1</v>
      </c>
      <c r="F166">
        <v>410</v>
      </c>
      <c r="G166">
        <v>410</v>
      </c>
      <c r="H166" s="1" t="s">
        <v>35</v>
      </c>
      <c r="I166" s="1" t="s">
        <v>29</v>
      </c>
      <c r="J166" s="1" t="s">
        <v>30</v>
      </c>
      <c r="K166" s="1" t="s">
        <v>74</v>
      </c>
    </row>
    <row r="167" spans="2:11" x14ac:dyDescent="0.25">
      <c r="B167" s="2">
        <v>41310</v>
      </c>
      <c r="C167" s="1" t="s">
        <v>78</v>
      </c>
      <c r="D167" s="1" t="s">
        <v>11</v>
      </c>
      <c r="E167">
        <v>3</v>
      </c>
      <c r="F167">
        <v>163</v>
      </c>
      <c r="G167">
        <v>489</v>
      </c>
      <c r="H167" s="1" t="s">
        <v>57</v>
      </c>
      <c r="I167" s="1" t="s">
        <v>58</v>
      </c>
      <c r="J167" s="1" t="s">
        <v>14</v>
      </c>
      <c r="K167" s="1" t="s">
        <v>15</v>
      </c>
    </row>
    <row r="168" spans="2:11" x14ac:dyDescent="0.25">
      <c r="B168" s="2">
        <v>41310</v>
      </c>
      <c r="C168" s="1" t="s">
        <v>61</v>
      </c>
      <c r="D168" s="1" t="s">
        <v>46</v>
      </c>
      <c r="E168">
        <v>2</v>
      </c>
      <c r="F168">
        <v>164</v>
      </c>
      <c r="G168">
        <v>328</v>
      </c>
      <c r="H168" s="1" t="s">
        <v>28</v>
      </c>
      <c r="I168" s="1" t="s">
        <v>29</v>
      </c>
      <c r="J168" s="1" t="s">
        <v>30</v>
      </c>
      <c r="K168" s="1" t="s">
        <v>15</v>
      </c>
    </row>
    <row r="169" spans="2:11" x14ac:dyDescent="0.25">
      <c r="B169" s="2">
        <v>41310</v>
      </c>
      <c r="C169" s="1" t="s">
        <v>108</v>
      </c>
      <c r="D169" s="1" t="s">
        <v>84</v>
      </c>
      <c r="E169">
        <v>2</v>
      </c>
      <c r="F169">
        <v>278</v>
      </c>
      <c r="G169">
        <v>556</v>
      </c>
      <c r="H169" s="1" t="s">
        <v>47</v>
      </c>
      <c r="I169" s="1" t="s">
        <v>48</v>
      </c>
      <c r="J169" s="1" t="s">
        <v>41</v>
      </c>
      <c r="K169" s="1" t="s">
        <v>15</v>
      </c>
    </row>
    <row r="170" spans="2:11" x14ac:dyDescent="0.25">
      <c r="B170" s="2">
        <v>41311</v>
      </c>
      <c r="C170" s="1" t="s">
        <v>104</v>
      </c>
      <c r="D170" s="1" t="s">
        <v>17</v>
      </c>
      <c r="E170">
        <v>3</v>
      </c>
      <c r="F170">
        <v>396</v>
      </c>
      <c r="G170">
        <v>1188</v>
      </c>
      <c r="H170" s="1" t="s">
        <v>54</v>
      </c>
      <c r="I170" s="1" t="s">
        <v>55</v>
      </c>
      <c r="J170" s="1" t="s">
        <v>41</v>
      </c>
      <c r="K170" s="1" t="s">
        <v>21</v>
      </c>
    </row>
    <row r="171" spans="2:11" x14ac:dyDescent="0.25">
      <c r="B171" s="2">
        <v>41311</v>
      </c>
      <c r="C171" s="1" t="s">
        <v>66</v>
      </c>
      <c r="D171" s="1" t="s">
        <v>27</v>
      </c>
      <c r="E171">
        <v>2</v>
      </c>
      <c r="F171">
        <v>296</v>
      </c>
      <c r="G171">
        <v>592</v>
      </c>
      <c r="H171" s="1" t="s">
        <v>67</v>
      </c>
      <c r="I171" s="1" t="s">
        <v>68</v>
      </c>
      <c r="J171" s="1" t="s">
        <v>41</v>
      </c>
      <c r="K171" s="1" t="s">
        <v>21</v>
      </c>
    </row>
    <row r="172" spans="2:11" x14ac:dyDescent="0.25">
      <c r="B172" s="2">
        <v>41311</v>
      </c>
      <c r="C172" s="1" t="s">
        <v>42</v>
      </c>
      <c r="D172" s="1" t="s">
        <v>17</v>
      </c>
      <c r="E172">
        <v>1</v>
      </c>
      <c r="F172">
        <v>233</v>
      </c>
      <c r="G172">
        <v>233</v>
      </c>
      <c r="H172" s="1" t="s">
        <v>43</v>
      </c>
      <c r="I172" s="1" t="s">
        <v>44</v>
      </c>
      <c r="J172" s="1" t="s">
        <v>30</v>
      </c>
      <c r="K172" s="1" t="s">
        <v>21</v>
      </c>
    </row>
    <row r="173" spans="2:11" x14ac:dyDescent="0.25">
      <c r="B173" s="2">
        <v>41311</v>
      </c>
      <c r="C173" s="1" t="s">
        <v>125</v>
      </c>
      <c r="D173" s="1" t="s">
        <v>70</v>
      </c>
      <c r="E173">
        <v>3</v>
      </c>
      <c r="F173">
        <v>189</v>
      </c>
      <c r="G173">
        <v>567</v>
      </c>
      <c r="H173" s="1" t="s">
        <v>51</v>
      </c>
      <c r="I173" s="1" t="s">
        <v>29</v>
      </c>
      <c r="J173" s="1" t="s">
        <v>30</v>
      </c>
      <c r="K173" s="1" t="s">
        <v>21</v>
      </c>
    </row>
    <row r="174" spans="2:11" x14ac:dyDescent="0.25">
      <c r="B174" s="2">
        <v>41311</v>
      </c>
      <c r="C174" s="1" t="s">
        <v>121</v>
      </c>
      <c r="D174" s="1" t="s">
        <v>70</v>
      </c>
      <c r="E174">
        <v>1</v>
      </c>
      <c r="F174">
        <v>118</v>
      </c>
      <c r="G174">
        <v>118</v>
      </c>
      <c r="H174" s="1" t="s">
        <v>28</v>
      </c>
      <c r="I174" s="1" t="s">
        <v>29</v>
      </c>
      <c r="J174" s="1" t="s">
        <v>30</v>
      </c>
      <c r="K174" s="1" t="s">
        <v>21</v>
      </c>
    </row>
    <row r="175" spans="2:11" x14ac:dyDescent="0.25">
      <c r="B175" s="2">
        <v>41311</v>
      </c>
      <c r="C175" s="1" t="s">
        <v>101</v>
      </c>
      <c r="D175" s="1" t="s">
        <v>46</v>
      </c>
      <c r="E175">
        <v>1</v>
      </c>
      <c r="F175">
        <v>426</v>
      </c>
      <c r="G175">
        <v>426</v>
      </c>
      <c r="H175" s="1" t="s">
        <v>102</v>
      </c>
      <c r="I175" s="1" t="s">
        <v>58</v>
      </c>
      <c r="J175" s="1" t="s">
        <v>14</v>
      </c>
      <c r="K175" s="1" t="s">
        <v>21</v>
      </c>
    </row>
    <row r="176" spans="2:11" x14ac:dyDescent="0.25">
      <c r="B176" s="2">
        <v>41311</v>
      </c>
      <c r="C176" s="1" t="s">
        <v>122</v>
      </c>
      <c r="D176" s="1" t="s">
        <v>46</v>
      </c>
      <c r="E176">
        <v>3</v>
      </c>
      <c r="F176">
        <v>435</v>
      </c>
      <c r="G176">
        <v>1305</v>
      </c>
      <c r="H176" s="1" t="s">
        <v>28</v>
      </c>
      <c r="I176" s="1" t="s">
        <v>29</v>
      </c>
      <c r="J176" s="1" t="s">
        <v>30</v>
      </c>
      <c r="K176" s="1" t="s">
        <v>21</v>
      </c>
    </row>
    <row r="177" spans="2:11" x14ac:dyDescent="0.25">
      <c r="B177" s="2">
        <v>41311</v>
      </c>
      <c r="C177" s="1" t="s">
        <v>42</v>
      </c>
      <c r="D177" s="1" t="s">
        <v>32</v>
      </c>
      <c r="E177">
        <v>1</v>
      </c>
      <c r="F177">
        <v>464</v>
      </c>
      <c r="G177">
        <v>464</v>
      </c>
      <c r="H177" s="1" t="s">
        <v>43</v>
      </c>
      <c r="I177" s="1" t="s">
        <v>44</v>
      </c>
      <c r="J177" s="1" t="s">
        <v>30</v>
      </c>
      <c r="K177" s="1" t="s">
        <v>21</v>
      </c>
    </row>
    <row r="178" spans="2:11" x14ac:dyDescent="0.25">
      <c r="B178" s="2">
        <v>41312</v>
      </c>
      <c r="C178" s="1" t="s">
        <v>94</v>
      </c>
      <c r="D178" s="1" t="s">
        <v>34</v>
      </c>
      <c r="E178">
        <v>1</v>
      </c>
      <c r="F178">
        <v>337</v>
      </c>
      <c r="G178">
        <v>337</v>
      </c>
      <c r="H178" s="1" t="s">
        <v>95</v>
      </c>
      <c r="I178" s="1" t="s">
        <v>96</v>
      </c>
      <c r="J178" s="1" t="s">
        <v>41</v>
      </c>
      <c r="K178" s="1" t="s">
        <v>31</v>
      </c>
    </row>
    <row r="179" spans="2:11" x14ac:dyDescent="0.25">
      <c r="B179" s="2">
        <v>41312</v>
      </c>
      <c r="C179" s="1" t="s">
        <v>77</v>
      </c>
      <c r="D179" s="1" t="s">
        <v>17</v>
      </c>
      <c r="E179">
        <v>1</v>
      </c>
      <c r="F179">
        <v>472</v>
      </c>
      <c r="G179">
        <v>472</v>
      </c>
      <c r="H179" s="1" t="s">
        <v>12</v>
      </c>
      <c r="I179" s="1" t="s">
        <v>13</v>
      </c>
      <c r="J179" s="1" t="s">
        <v>14</v>
      </c>
      <c r="K179" s="1" t="s">
        <v>31</v>
      </c>
    </row>
    <row r="180" spans="2:11" x14ac:dyDescent="0.25">
      <c r="B180" s="2">
        <v>41312</v>
      </c>
      <c r="C180" s="1" t="s">
        <v>23</v>
      </c>
      <c r="D180" s="1" t="s">
        <v>32</v>
      </c>
      <c r="E180">
        <v>3</v>
      </c>
      <c r="F180">
        <v>185</v>
      </c>
      <c r="G180">
        <v>555</v>
      </c>
      <c r="H180" s="1" t="s">
        <v>24</v>
      </c>
      <c r="I180" s="1" t="s">
        <v>25</v>
      </c>
      <c r="J180" s="1" t="s">
        <v>20</v>
      </c>
      <c r="K180" s="1" t="s">
        <v>31</v>
      </c>
    </row>
    <row r="181" spans="2:11" x14ac:dyDescent="0.25">
      <c r="B181" s="2">
        <v>41312</v>
      </c>
      <c r="C181" s="1" t="s">
        <v>56</v>
      </c>
      <c r="D181" s="1" t="s">
        <v>27</v>
      </c>
      <c r="E181">
        <v>1</v>
      </c>
      <c r="F181">
        <v>416</v>
      </c>
      <c r="G181">
        <v>416</v>
      </c>
      <c r="H181" s="1" t="s">
        <v>57</v>
      </c>
      <c r="I181" s="1" t="s">
        <v>58</v>
      </c>
      <c r="J181" s="1" t="s">
        <v>14</v>
      </c>
      <c r="K181" s="1" t="s">
        <v>31</v>
      </c>
    </row>
    <row r="182" spans="2:11" x14ac:dyDescent="0.25">
      <c r="B182" s="2">
        <v>41313</v>
      </c>
      <c r="C182" s="1" t="s">
        <v>26</v>
      </c>
      <c r="D182" s="1" t="s">
        <v>17</v>
      </c>
      <c r="E182">
        <v>1</v>
      </c>
      <c r="F182">
        <v>396</v>
      </c>
      <c r="G182">
        <v>396</v>
      </c>
      <c r="H182" s="1" t="s">
        <v>28</v>
      </c>
      <c r="I182" s="1" t="s">
        <v>29</v>
      </c>
      <c r="J182" s="1" t="s">
        <v>30</v>
      </c>
      <c r="K182" s="1" t="s">
        <v>36</v>
      </c>
    </row>
    <row r="183" spans="2:11" x14ac:dyDescent="0.25">
      <c r="B183" s="2">
        <v>41313</v>
      </c>
      <c r="C183" s="1" t="s">
        <v>91</v>
      </c>
      <c r="D183" s="1" t="s">
        <v>32</v>
      </c>
      <c r="E183">
        <v>2</v>
      </c>
      <c r="F183">
        <v>248</v>
      </c>
      <c r="G183">
        <v>496</v>
      </c>
      <c r="H183" s="1" t="s">
        <v>51</v>
      </c>
      <c r="I183" s="1" t="s">
        <v>29</v>
      </c>
      <c r="J183" s="1" t="s">
        <v>30</v>
      </c>
      <c r="K183" s="1" t="s">
        <v>36</v>
      </c>
    </row>
    <row r="184" spans="2:11" x14ac:dyDescent="0.25">
      <c r="B184" s="2">
        <v>41313</v>
      </c>
      <c r="C184" s="1" t="s">
        <v>100</v>
      </c>
      <c r="D184" s="1" t="s">
        <v>27</v>
      </c>
      <c r="E184">
        <v>12</v>
      </c>
      <c r="F184">
        <v>217</v>
      </c>
      <c r="G184">
        <v>2604</v>
      </c>
      <c r="H184" s="1" t="s">
        <v>67</v>
      </c>
      <c r="I184" s="1" t="s">
        <v>68</v>
      </c>
      <c r="J184" s="1" t="s">
        <v>41</v>
      </c>
      <c r="K184" s="1" t="s">
        <v>36</v>
      </c>
    </row>
    <row r="185" spans="2:11" x14ac:dyDescent="0.25">
      <c r="B185" s="2">
        <v>41313</v>
      </c>
      <c r="C185" s="1" t="s">
        <v>126</v>
      </c>
      <c r="D185" s="1" t="s">
        <v>38</v>
      </c>
      <c r="E185">
        <v>1</v>
      </c>
      <c r="F185">
        <v>317</v>
      </c>
      <c r="G185">
        <v>317</v>
      </c>
      <c r="H185" s="1" t="s">
        <v>59</v>
      </c>
      <c r="I185" s="1" t="s">
        <v>60</v>
      </c>
      <c r="J185" s="1" t="s">
        <v>30</v>
      </c>
      <c r="K185" s="1" t="s">
        <v>36</v>
      </c>
    </row>
    <row r="186" spans="2:11" x14ac:dyDescent="0.25">
      <c r="B186" s="2">
        <v>41313</v>
      </c>
      <c r="C186" s="1" t="s">
        <v>127</v>
      </c>
      <c r="D186" s="1" t="s">
        <v>27</v>
      </c>
      <c r="E186">
        <v>3</v>
      </c>
      <c r="F186">
        <v>362</v>
      </c>
      <c r="G186">
        <v>1086</v>
      </c>
      <c r="H186" s="1" t="s">
        <v>102</v>
      </c>
      <c r="I186" s="1" t="s">
        <v>58</v>
      </c>
      <c r="J186" s="1" t="s">
        <v>14</v>
      </c>
      <c r="K186" s="1" t="s">
        <v>36</v>
      </c>
    </row>
    <row r="187" spans="2:11" x14ac:dyDescent="0.25">
      <c r="B187" s="2">
        <v>41313</v>
      </c>
      <c r="C187" s="1" t="s">
        <v>128</v>
      </c>
      <c r="D187" s="1" t="s">
        <v>32</v>
      </c>
      <c r="E187">
        <v>2</v>
      </c>
      <c r="F187">
        <v>137</v>
      </c>
      <c r="G187">
        <v>274</v>
      </c>
      <c r="H187" s="1" t="s">
        <v>43</v>
      </c>
      <c r="I187" s="1" t="s">
        <v>44</v>
      </c>
      <c r="J187" s="1" t="s">
        <v>30</v>
      </c>
      <c r="K187" s="1" t="s">
        <v>36</v>
      </c>
    </row>
    <row r="188" spans="2:11" x14ac:dyDescent="0.25">
      <c r="B188" s="2">
        <v>41313</v>
      </c>
      <c r="C188" s="1" t="s">
        <v>45</v>
      </c>
      <c r="D188" s="1" t="s">
        <v>38</v>
      </c>
      <c r="E188">
        <v>4</v>
      </c>
      <c r="F188">
        <v>294</v>
      </c>
      <c r="G188">
        <v>1176</v>
      </c>
      <c r="H188" s="1" t="s">
        <v>47</v>
      </c>
      <c r="I188" s="1" t="s">
        <v>48</v>
      </c>
      <c r="J188" s="1" t="s">
        <v>41</v>
      </c>
      <c r="K188" s="1" t="s">
        <v>36</v>
      </c>
    </row>
    <row r="189" spans="2:11" x14ac:dyDescent="0.25">
      <c r="B189" s="2">
        <v>41314</v>
      </c>
      <c r="C189" s="1" t="s">
        <v>94</v>
      </c>
      <c r="D189" s="1" t="s">
        <v>99</v>
      </c>
      <c r="E189">
        <v>2</v>
      </c>
      <c r="F189">
        <v>146</v>
      </c>
      <c r="G189">
        <v>292</v>
      </c>
      <c r="H189" s="1" t="s">
        <v>95</v>
      </c>
      <c r="I189" s="1" t="s">
        <v>96</v>
      </c>
      <c r="J189" s="1" t="s">
        <v>41</v>
      </c>
      <c r="K189" s="1" t="s">
        <v>53</v>
      </c>
    </row>
    <row r="190" spans="2:11" x14ac:dyDescent="0.25">
      <c r="B190" s="2">
        <v>41314</v>
      </c>
      <c r="C190" s="1" t="s">
        <v>128</v>
      </c>
      <c r="D190" s="1" t="s">
        <v>70</v>
      </c>
      <c r="E190">
        <v>13</v>
      </c>
      <c r="F190">
        <v>463</v>
      </c>
      <c r="G190">
        <v>6019</v>
      </c>
      <c r="H190" s="1" t="s">
        <v>43</v>
      </c>
      <c r="I190" s="1" t="s">
        <v>44</v>
      </c>
      <c r="J190" s="1" t="s">
        <v>30</v>
      </c>
      <c r="K190" s="1" t="s">
        <v>53</v>
      </c>
    </row>
    <row r="191" spans="2:11" x14ac:dyDescent="0.25">
      <c r="B191" s="2">
        <v>41314</v>
      </c>
      <c r="C191" s="1" t="s">
        <v>113</v>
      </c>
      <c r="D191" s="1" t="s">
        <v>38</v>
      </c>
      <c r="E191">
        <v>2</v>
      </c>
      <c r="F191">
        <v>464</v>
      </c>
      <c r="G191">
        <v>928</v>
      </c>
      <c r="H191" s="1" t="s">
        <v>64</v>
      </c>
      <c r="I191" s="1" t="s">
        <v>65</v>
      </c>
      <c r="J191" s="1" t="s">
        <v>41</v>
      </c>
      <c r="K191" s="1" t="s">
        <v>53</v>
      </c>
    </row>
    <row r="192" spans="2:11" x14ac:dyDescent="0.25">
      <c r="B192" s="2">
        <v>41314</v>
      </c>
      <c r="C192" s="1" t="s">
        <v>124</v>
      </c>
      <c r="D192" s="1" t="s">
        <v>34</v>
      </c>
      <c r="E192">
        <v>2</v>
      </c>
      <c r="F192">
        <v>394</v>
      </c>
      <c r="G192">
        <v>788</v>
      </c>
      <c r="H192" s="1" t="s">
        <v>59</v>
      </c>
      <c r="I192" s="1" t="s">
        <v>60</v>
      </c>
      <c r="J192" s="1" t="s">
        <v>30</v>
      </c>
      <c r="K192" s="1" t="s">
        <v>53</v>
      </c>
    </row>
    <row r="193" spans="2:11" x14ac:dyDescent="0.25">
      <c r="B193" s="2">
        <v>41314</v>
      </c>
      <c r="C193" s="1" t="s">
        <v>108</v>
      </c>
      <c r="D193" s="1" t="s">
        <v>17</v>
      </c>
      <c r="E193">
        <v>1</v>
      </c>
      <c r="F193">
        <v>136</v>
      </c>
      <c r="G193">
        <v>136</v>
      </c>
      <c r="H193" s="1" t="s">
        <v>47</v>
      </c>
      <c r="I193" s="1" t="s">
        <v>48</v>
      </c>
      <c r="J193" s="1" t="s">
        <v>41</v>
      </c>
      <c r="K193" s="1" t="s">
        <v>53</v>
      </c>
    </row>
    <row r="194" spans="2:11" x14ac:dyDescent="0.25">
      <c r="B194" s="2">
        <v>41314</v>
      </c>
      <c r="C194" s="1" t="s">
        <v>122</v>
      </c>
      <c r="D194" s="1" t="s">
        <v>38</v>
      </c>
      <c r="E194">
        <v>3</v>
      </c>
      <c r="F194">
        <v>361</v>
      </c>
      <c r="G194">
        <v>1083</v>
      </c>
      <c r="H194" s="1" t="s">
        <v>28</v>
      </c>
      <c r="I194" s="1" t="s">
        <v>29</v>
      </c>
      <c r="J194" s="1" t="s">
        <v>30</v>
      </c>
      <c r="K194" s="1" t="s">
        <v>53</v>
      </c>
    </row>
    <row r="195" spans="2:11" x14ac:dyDescent="0.25">
      <c r="B195" s="2">
        <v>41315</v>
      </c>
      <c r="C195" s="1" t="s">
        <v>73</v>
      </c>
      <c r="D195" s="1" t="s">
        <v>84</v>
      </c>
      <c r="E195">
        <v>3</v>
      </c>
      <c r="F195">
        <v>217</v>
      </c>
      <c r="G195">
        <v>651</v>
      </c>
      <c r="H195" s="1" t="s">
        <v>47</v>
      </c>
      <c r="I195" s="1" t="s">
        <v>48</v>
      </c>
      <c r="J195" s="1" t="s">
        <v>41</v>
      </c>
      <c r="K195" s="1" t="s">
        <v>71</v>
      </c>
    </row>
    <row r="196" spans="2:11" x14ac:dyDescent="0.25">
      <c r="B196" s="2">
        <v>41315</v>
      </c>
      <c r="C196" s="1" t="s">
        <v>108</v>
      </c>
      <c r="D196" s="1" t="s">
        <v>99</v>
      </c>
      <c r="E196">
        <v>2</v>
      </c>
      <c r="F196">
        <v>286</v>
      </c>
      <c r="G196">
        <v>572</v>
      </c>
      <c r="H196" s="1" t="s">
        <v>47</v>
      </c>
      <c r="I196" s="1" t="s">
        <v>48</v>
      </c>
      <c r="J196" s="1" t="s">
        <v>41</v>
      </c>
      <c r="K196" s="1" t="s">
        <v>71</v>
      </c>
    </row>
    <row r="197" spans="2:11" x14ac:dyDescent="0.25">
      <c r="B197" s="2">
        <v>41316</v>
      </c>
      <c r="C197" s="1" t="s">
        <v>77</v>
      </c>
      <c r="D197" s="1" t="s">
        <v>70</v>
      </c>
      <c r="E197">
        <v>3</v>
      </c>
      <c r="F197">
        <v>132</v>
      </c>
      <c r="G197">
        <v>396</v>
      </c>
      <c r="H197" s="1" t="s">
        <v>12</v>
      </c>
      <c r="I197" s="1" t="s">
        <v>13</v>
      </c>
      <c r="J197" s="1" t="s">
        <v>14</v>
      </c>
      <c r="K197" s="1" t="s">
        <v>74</v>
      </c>
    </row>
    <row r="198" spans="2:11" x14ac:dyDescent="0.25">
      <c r="B198" s="2">
        <v>41316</v>
      </c>
      <c r="C198" s="1" t="s">
        <v>85</v>
      </c>
      <c r="D198" s="1" t="s">
        <v>11</v>
      </c>
      <c r="E198">
        <v>2</v>
      </c>
      <c r="F198">
        <v>331</v>
      </c>
      <c r="G198">
        <v>662</v>
      </c>
      <c r="H198" s="1" t="s">
        <v>59</v>
      </c>
      <c r="I198" s="1" t="s">
        <v>60</v>
      </c>
      <c r="J198" s="1" t="s">
        <v>30</v>
      </c>
      <c r="K198" s="1" t="s">
        <v>74</v>
      </c>
    </row>
    <row r="199" spans="2:11" x14ac:dyDescent="0.25">
      <c r="B199" s="2">
        <v>41316</v>
      </c>
      <c r="C199" s="1" t="s">
        <v>97</v>
      </c>
      <c r="D199" s="1" t="s">
        <v>11</v>
      </c>
      <c r="E199">
        <v>4</v>
      </c>
      <c r="F199">
        <v>294</v>
      </c>
      <c r="G199">
        <v>1176</v>
      </c>
      <c r="H199" s="1" t="s">
        <v>24</v>
      </c>
      <c r="I199" s="1" t="s">
        <v>25</v>
      </c>
      <c r="J199" s="1" t="s">
        <v>20</v>
      </c>
      <c r="K199" s="1" t="s">
        <v>74</v>
      </c>
    </row>
    <row r="200" spans="2:11" x14ac:dyDescent="0.25">
      <c r="B200" s="2">
        <v>41316</v>
      </c>
      <c r="C200" s="1" t="s">
        <v>100</v>
      </c>
      <c r="D200" s="1" t="s">
        <v>27</v>
      </c>
      <c r="E200">
        <v>18</v>
      </c>
      <c r="F200">
        <v>163</v>
      </c>
      <c r="G200">
        <v>2934</v>
      </c>
      <c r="H200" s="1" t="s">
        <v>67</v>
      </c>
      <c r="I200" s="1" t="s">
        <v>68</v>
      </c>
      <c r="J200" s="1" t="s">
        <v>41</v>
      </c>
      <c r="K200" s="1" t="s">
        <v>74</v>
      </c>
    </row>
    <row r="201" spans="2:11" x14ac:dyDescent="0.25">
      <c r="B201" s="2">
        <v>41316</v>
      </c>
      <c r="C201" s="1" t="s">
        <v>75</v>
      </c>
      <c r="D201" s="1" t="s">
        <v>22</v>
      </c>
      <c r="E201">
        <v>3</v>
      </c>
      <c r="F201">
        <v>487</v>
      </c>
      <c r="G201">
        <v>1461</v>
      </c>
      <c r="H201" s="1" t="s">
        <v>76</v>
      </c>
      <c r="I201" s="1" t="s">
        <v>65</v>
      </c>
      <c r="J201" s="1" t="s">
        <v>41</v>
      </c>
      <c r="K201" s="1" t="s">
        <v>74</v>
      </c>
    </row>
    <row r="202" spans="2:11" x14ac:dyDescent="0.25">
      <c r="B202" s="2">
        <v>41316</v>
      </c>
      <c r="C202" s="1" t="s">
        <v>129</v>
      </c>
      <c r="D202" s="1" t="s">
        <v>17</v>
      </c>
      <c r="E202">
        <v>3</v>
      </c>
      <c r="F202">
        <v>144</v>
      </c>
      <c r="G202">
        <v>432</v>
      </c>
      <c r="H202" s="1" t="s">
        <v>89</v>
      </c>
      <c r="I202" s="1" t="s">
        <v>58</v>
      </c>
      <c r="J202" s="1" t="s">
        <v>14</v>
      </c>
      <c r="K202" s="1" t="s">
        <v>74</v>
      </c>
    </row>
    <row r="203" spans="2:11" x14ac:dyDescent="0.25">
      <c r="B203" s="2">
        <v>41316</v>
      </c>
      <c r="C203" s="1" t="s">
        <v>56</v>
      </c>
      <c r="D203" s="1" t="s">
        <v>27</v>
      </c>
      <c r="E203">
        <v>1</v>
      </c>
      <c r="F203">
        <v>269</v>
      </c>
      <c r="G203">
        <v>269</v>
      </c>
      <c r="H203" s="1" t="s">
        <v>57</v>
      </c>
      <c r="I203" s="1" t="s">
        <v>58</v>
      </c>
      <c r="J203" s="1" t="s">
        <v>14</v>
      </c>
      <c r="K203" s="1" t="s">
        <v>74</v>
      </c>
    </row>
    <row r="204" spans="2:11" x14ac:dyDescent="0.25">
      <c r="B204" s="2">
        <v>41316</v>
      </c>
      <c r="C204" s="1" t="s">
        <v>105</v>
      </c>
      <c r="D204" s="1" t="s">
        <v>70</v>
      </c>
      <c r="E204">
        <v>3</v>
      </c>
      <c r="F204">
        <v>166</v>
      </c>
      <c r="G204">
        <v>498</v>
      </c>
      <c r="H204" s="1" t="s">
        <v>67</v>
      </c>
      <c r="I204" s="1" t="s">
        <v>68</v>
      </c>
      <c r="J204" s="1" t="s">
        <v>41</v>
      </c>
      <c r="K204" s="1" t="s">
        <v>74</v>
      </c>
    </row>
    <row r="205" spans="2:11" x14ac:dyDescent="0.25">
      <c r="B205" s="2">
        <v>41316</v>
      </c>
      <c r="C205" s="1" t="s">
        <v>107</v>
      </c>
      <c r="D205" s="1" t="s">
        <v>32</v>
      </c>
      <c r="E205">
        <v>4</v>
      </c>
      <c r="F205">
        <v>469</v>
      </c>
      <c r="G205">
        <v>1876</v>
      </c>
      <c r="H205" s="1" t="s">
        <v>51</v>
      </c>
      <c r="I205" s="1" t="s">
        <v>29</v>
      </c>
      <c r="J205" s="1" t="s">
        <v>30</v>
      </c>
      <c r="K205" s="1" t="s">
        <v>74</v>
      </c>
    </row>
    <row r="206" spans="2:11" x14ac:dyDescent="0.25">
      <c r="B206" s="2">
        <v>41317</v>
      </c>
      <c r="C206" s="1" t="s">
        <v>26</v>
      </c>
      <c r="D206" s="1" t="s">
        <v>99</v>
      </c>
      <c r="E206">
        <v>1</v>
      </c>
      <c r="F206">
        <v>122</v>
      </c>
      <c r="G206">
        <v>122</v>
      </c>
      <c r="H206" s="1" t="s">
        <v>28</v>
      </c>
      <c r="I206" s="1" t="s">
        <v>29</v>
      </c>
      <c r="J206" s="1" t="s">
        <v>30</v>
      </c>
      <c r="K206" s="1" t="s">
        <v>15</v>
      </c>
    </row>
    <row r="207" spans="2:11" x14ac:dyDescent="0.25">
      <c r="B207" s="2">
        <v>41317</v>
      </c>
      <c r="C207" s="1" t="s">
        <v>66</v>
      </c>
      <c r="D207" s="1" t="s">
        <v>17</v>
      </c>
      <c r="E207">
        <v>4</v>
      </c>
      <c r="F207">
        <v>140</v>
      </c>
      <c r="G207">
        <v>560</v>
      </c>
      <c r="H207" s="1" t="s">
        <v>67</v>
      </c>
      <c r="I207" s="1" t="s">
        <v>68</v>
      </c>
      <c r="J207" s="1" t="s">
        <v>41</v>
      </c>
      <c r="K207" s="1" t="s">
        <v>15</v>
      </c>
    </row>
    <row r="208" spans="2:11" x14ac:dyDescent="0.25">
      <c r="B208" s="2">
        <v>41317</v>
      </c>
      <c r="C208" s="1" t="s">
        <v>56</v>
      </c>
      <c r="D208" s="1" t="s">
        <v>84</v>
      </c>
      <c r="E208">
        <v>1</v>
      </c>
      <c r="F208">
        <v>133</v>
      </c>
      <c r="G208">
        <v>133</v>
      </c>
      <c r="H208" s="1" t="s">
        <v>57</v>
      </c>
      <c r="I208" s="1" t="s">
        <v>58</v>
      </c>
      <c r="J208" s="1" t="s">
        <v>14</v>
      </c>
      <c r="K208" s="1" t="s">
        <v>15</v>
      </c>
    </row>
    <row r="209" spans="2:11" x14ac:dyDescent="0.25">
      <c r="B209" s="2">
        <v>41318</v>
      </c>
      <c r="C209" s="1" t="s">
        <v>129</v>
      </c>
      <c r="D209" s="1" t="s">
        <v>32</v>
      </c>
      <c r="E209">
        <v>1</v>
      </c>
      <c r="F209">
        <v>308</v>
      </c>
      <c r="G209">
        <v>308</v>
      </c>
      <c r="H209" s="1" t="s">
        <v>89</v>
      </c>
      <c r="I209" s="1" t="s">
        <v>58</v>
      </c>
      <c r="J209" s="1" t="s">
        <v>14</v>
      </c>
      <c r="K209" s="1" t="s">
        <v>21</v>
      </c>
    </row>
    <row r="210" spans="2:11" x14ac:dyDescent="0.25">
      <c r="B210" s="2">
        <v>41318</v>
      </c>
      <c r="C210" s="1" t="s">
        <v>42</v>
      </c>
      <c r="D210" s="1" t="s">
        <v>11</v>
      </c>
      <c r="E210">
        <v>3</v>
      </c>
      <c r="F210">
        <v>186</v>
      </c>
      <c r="G210">
        <v>558</v>
      </c>
      <c r="H210" s="1" t="s">
        <v>43</v>
      </c>
      <c r="I210" s="1" t="s">
        <v>44</v>
      </c>
      <c r="J210" s="1" t="s">
        <v>30</v>
      </c>
      <c r="K210" s="1" t="s">
        <v>21</v>
      </c>
    </row>
    <row r="211" spans="2:11" x14ac:dyDescent="0.25">
      <c r="B211" s="2">
        <v>41318</v>
      </c>
      <c r="C211" s="1" t="s">
        <v>122</v>
      </c>
      <c r="D211" s="1" t="s">
        <v>32</v>
      </c>
      <c r="E211">
        <v>3</v>
      </c>
      <c r="F211">
        <v>248</v>
      </c>
      <c r="G211">
        <v>744</v>
      </c>
      <c r="H211" s="1" t="s">
        <v>28</v>
      </c>
      <c r="I211" s="1" t="s">
        <v>29</v>
      </c>
      <c r="J211" s="1" t="s">
        <v>30</v>
      </c>
      <c r="K211" s="1" t="s">
        <v>21</v>
      </c>
    </row>
    <row r="212" spans="2:11" x14ac:dyDescent="0.25">
      <c r="B212" s="2">
        <v>41319</v>
      </c>
      <c r="C212" s="1" t="s">
        <v>128</v>
      </c>
      <c r="D212" s="1" t="s">
        <v>27</v>
      </c>
      <c r="E212">
        <v>3</v>
      </c>
      <c r="F212">
        <v>386</v>
      </c>
      <c r="G212">
        <v>1158</v>
      </c>
      <c r="H212" s="1" t="s">
        <v>43</v>
      </c>
      <c r="I212" s="1" t="s">
        <v>44</v>
      </c>
      <c r="J212" s="1" t="s">
        <v>30</v>
      </c>
      <c r="K212" s="1" t="s">
        <v>31</v>
      </c>
    </row>
    <row r="213" spans="2:11" x14ac:dyDescent="0.25">
      <c r="B213" s="2">
        <v>41319</v>
      </c>
      <c r="C213" s="1" t="s">
        <v>45</v>
      </c>
      <c r="D213" s="1" t="s">
        <v>99</v>
      </c>
      <c r="E213">
        <v>1</v>
      </c>
      <c r="F213">
        <v>269</v>
      </c>
      <c r="G213">
        <v>269</v>
      </c>
      <c r="H213" s="1" t="s">
        <v>47</v>
      </c>
      <c r="I213" s="1" t="s">
        <v>48</v>
      </c>
      <c r="J213" s="1" t="s">
        <v>41</v>
      </c>
      <c r="K213" s="1" t="s">
        <v>31</v>
      </c>
    </row>
    <row r="214" spans="2:11" x14ac:dyDescent="0.25">
      <c r="B214" s="2">
        <v>41319</v>
      </c>
      <c r="C214" s="1" t="s">
        <v>78</v>
      </c>
      <c r="D214" s="1" t="s">
        <v>11</v>
      </c>
      <c r="E214">
        <v>1</v>
      </c>
      <c r="F214">
        <v>470</v>
      </c>
      <c r="G214">
        <v>470</v>
      </c>
      <c r="H214" s="1" t="s">
        <v>57</v>
      </c>
      <c r="I214" s="1" t="s">
        <v>58</v>
      </c>
      <c r="J214" s="1" t="s">
        <v>14</v>
      </c>
      <c r="K214" s="1" t="s">
        <v>31</v>
      </c>
    </row>
    <row r="215" spans="2:11" x14ac:dyDescent="0.25">
      <c r="B215" s="2">
        <v>41319</v>
      </c>
      <c r="C215" s="1" t="s">
        <v>129</v>
      </c>
      <c r="D215" s="1" t="s">
        <v>34</v>
      </c>
      <c r="E215">
        <v>4</v>
      </c>
      <c r="F215">
        <v>261</v>
      </c>
      <c r="G215">
        <v>1044</v>
      </c>
      <c r="H215" s="1" t="s">
        <v>89</v>
      </c>
      <c r="I215" s="1" t="s">
        <v>58</v>
      </c>
      <c r="J215" s="1" t="s">
        <v>14</v>
      </c>
      <c r="K215" s="1" t="s">
        <v>31</v>
      </c>
    </row>
    <row r="216" spans="2:11" x14ac:dyDescent="0.25">
      <c r="B216" s="2">
        <v>41319</v>
      </c>
      <c r="C216" s="1" t="s">
        <v>23</v>
      </c>
      <c r="D216" s="1" t="s">
        <v>34</v>
      </c>
      <c r="E216">
        <v>3</v>
      </c>
      <c r="F216">
        <v>197</v>
      </c>
      <c r="G216">
        <v>591</v>
      </c>
      <c r="H216" s="1" t="s">
        <v>24</v>
      </c>
      <c r="I216" s="1" t="s">
        <v>25</v>
      </c>
      <c r="J216" s="1" t="s">
        <v>20</v>
      </c>
      <c r="K216" s="1" t="s">
        <v>31</v>
      </c>
    </row>
    <row r="217" spans="2:11" x14ac:dyDescent="0.25">
      <c r="B217" s="2">
        <v>41320</v>
      </c>
      <c r="C217" s="1" t="s">
        <v>113</v>
      </c>
      <c r="D217" s="1" t="s">
        <v>84</v>
      </c>
      <c r="E217">
        <v>2</v>
      </c>
      <c r="F217">
        <v>433</v>
      </c>
      <c r="G217">
        <v>866</v>
      </c>
      <c r="H217" s="1" t="s">
        <v>64</v>
      </c>
      <c r="I217" s="1" t="s">
        <v>65</v>
      </c>
      <c r="J217" s="1" t="s">
        <v>41</v>
      </c>
      <c r="K217" s="1" t="s">
        <v>36</v>
      </c>
    </row>
    <row r="218" spans="2:11" x14ac:dyDescent="0.25">
      <c r="B218" s="2">
        <v>41320</v>
      </c>
      <c r="C218" s="1" t="s">
        <v>106</v>
      </c>
      <c r="D218" s="1" t="s">
        <v>38</v>
      </c>
      <c r="E218">
        <v>3</v>
      </c>
      <c r="F218">
        <v>437</v>
      </c>
      <c r="G218">
        <v>1311</v>
      </c>
      <c r="H218" s="1" t="s">
        <v>28</v>
      </c>
      <c r="I218" s="1" t="s">
        <v>29</v>
      </c>
      <c r="J218" s="1" t="s">
        <v>30</v>
      </c>
      <c r="K218" s="1" t="s">
        <v>36</v>
      </c>
    </row>
    <row r="219" spans="2:11" x14ac:dyDescent="0.25">
      <c r="B219" s="2">
        <v>41320</v>
      </c>
      <c r="C219" s="1" t="s">
        <v>130</v>
      </c>
      <c r="D219" s="1" t="s">
        <v>32</v>
      </c>
      <c r="E219">
        <v>2</v>
      </c>
      <c r="F219">
        <v>331</v>
      </c>
      <c r="G219">
        <v>662</v>
      </c>
      <c r="H219" s="1" t="s">
        <v>76</v>
      </c>
      <c r="I219" s="1" t="s">
        <v>65</v>
      </c>
      <c r="J219" s="1" t="s">
        <v>41</v>
      </c>
      <c r="K219" s="1" t="s">
        <v>36</v>
      </c>
    </row>
    <row r="220" spans="2:11" x14ac:dyDescent="0.25">
      <c r="B220" s="2">
        <v>41320</v>
      </c>
      <c r="C220" s="1" t="s">
        <v>69</v>
      </c>
      <c r="D220" s="1" t="s">
        <v>22</v>
      </c>
      <c r="E220">
        <v>2</v>
      </c>
      <c r="F220">
        <v>221</v>
      </c>
      <c r="G220">
        <v>442</v>
      </c>
      <c r="H220" s="1" t="s">
        <v>35</v>
      </c>
      <c r="I220" s="1" t="s">
        <v>29</v>
      </c>
      <c r="J220" s="1" t="s">
        <v>30</v>
      </c>
      <c r="K220" s="1" t="s">
        <v>36</v>
      </c>
    </row>
    <row r="221" spans="2:11" x14ac:dyDescent="0.25">
      <c r="B221" s="2">
        <v>41320</v>
      </c>
      <c r="C221" s="1" t="s">
        <v>23</v>
      </c>
      <c r="D221" s="1" t="s">
        <v>70</v>
      </c>
      <c r="E221">
        <v>2</v>
      </c>
      <c r="F221">
        <v>362</v>
      </c>
      <c r="G221">
        <v>724</v>
      </c>
      <c r="H221" s="1" t="s">
        <v>24</v>
      </c>
      <c r="I221" s="1" t="s">
        <v>25</v>
      </c>
      <c r="J221" s="1" t="s">
        <v>20</v>
      </c>
      <c r="K221" s="1" t="s">
        <v>36</v>
      </c>
    </row>
    <row r="222" spans="2:11" x14ac:dyDescent="0.25">
      <c r="B222" s="2">
        <v>41321</v>
      </c>
      <c r="C222" s="1" t="s">
        <v>107</v>
      </c>
      <c r="D222" s="1" t="s">
        <v>17</v>
      </c>
      <c r="E222">
        <v>2</v>
      </c>
      <c r="F222">
        <v>364</v>
      </c>
      <c r="G222">
        <v>728</v>
      </c>
      <c r="H222" s="1" t="s">
        <v>51</v>
      </c>
      <c r="I222" s="1" t="s">
        <v>29</v>
      </c>
      <c r="J222" s="1" t="s">
        <v>30</v>
      </c>
      <c r="K222" s="1" t="s">
        <v>53</v>
      </c>
    </row>
    <row r="223" spans="2:11" x14ac:dyDescent="0.25">
      <c r="B223" s="2">
        <v>41321</v>
      </c>
      <c r="C223" s="1" t="s">
        <v>80</v>
      </c>
      <c r="D223" s="1" t="s">
        <v>22</v>
      </c>
      <c r="E223">
        <v>3</v>
      </c>
      <c r="F223">
        <v>391</v>
      </c>
      <c r="G223">
        <v>1173</v>
      </c>
      <c r="H223" s="1" t="s">
        <v>54</v>
      </c>
      <c r="I223" s="1" t="s">
        <v>55</v>
      </c>
      <c r="J223" s="1" t="s">
        <v>41</v>
      </c>
      <c r="K223" s="1" t="s">
        <v>53</v>
      </c>
    </row>
    <row r="224" spans="2:11" x14ac:dyDescent="0.25">
      <c r="B224" s="2">
        <v>41321</v>
      </c>
      <c r="C224" s="1" t="s">
        <v>81</v>
      </c>
      <c r="D224" s="1" t="s">
        <v>46</v>
      </c>
      <c r="E224">
        <v>3</v>
      </c>
      <c r="F224">
        <v>210</v>
      </c>
      <c r="G224">
        <v>630</v>
      </c>
      <c r="H224" s="1" t="s">
        <v>39</v>
      </c>
      <c r="I224" s="1" t="s">
        <v>40</v>
      </c>
      <c r="J224" s="1" t="s">
        <v>41</v>
      </c>
      <c r="K224" s="1" t="s">
        <v>53</v>
      </c>
    </row>
    <row r="225" spans="2:11" x14ac:dyDescent="0.25">
      <c r="B225" s="2">
        <v>41322</v>
      </c>
      <c r="C225" s="1" t="s">
        <v>106</v>
      </c>
      <c r="D225" s="1" t="s">
        <v>11</v>
      </c>
      <c r="E225">
        <v>18</v>
      </c>
      <c r="F225">
        <v>205</v>
      </c>
      <c r="G225">
        <v>3690</v>
      </c>
      <c r="H225" s="1" t="s">
        <v>28</v>
      </c>
      <c r="I225" s="1" t="s">
        <v>29</v>
      </c>
      <c r="J225" s="1" t="s">
        <v>30</v>
      </c>
      <c r="K225" s="1" t="s">
        <v>71</v>
      </c>
    </row>
    <row r="226" spans="2:11" x14ac:dyDescent="0.25">
      <c r="B226" s="2">
        <v>41322</v>
      </c>
      <c r="C226" s="1" t="s">
        <v>109</v>
      </c>
      <c r="D226" s="1" t="s">
        <v>32</v>
      </c>
      <c r="E226">
        <v>2</v>
      </c>
      <c r="F226">
        <v>365</v>
      </c>
      <c r="G226">
        <v>730</v>
      </c>
      <c r="H226" s="1" t="s">
        <v>110</v>
      </c>
      <c r="I226" s="1" t="s">
        <v>111</v>
      </c>
      <c r="J226" s="1" t="s">
        <v>20</v>
      </c>
      <c r="K226" s="1" t="s">
        <v>71</v>
      </c>
    </row>
    <row r="227" spans="2:11" x14ac:dyDescent="0.25">
      <c r="B227" s="2">
        <v>41322</v>
      </c>
      <c r="C227" s="1" t="s">
        <v>131</v>
      </c>
      <c r="D227" s="1" t="s">
        <v>11</v>
      </c>
      <c r="E227">
        <v>3</v>
      </c>
      <c r="F227">
        <v>344</v>
      </c>
      <c r="G227">
        <v>1032</v>
      </c>
      <c r="H227" s="1" t="s">
        <v>102</v>
      </c>
      <c r="I227" s="1" t="s">
        <v>58</v>
      </c>
      <c r="J227" s="1" t="s">
        <v>14</v>
      </c>
      <c r="K227" s="1" t="s">
        <v>71</v>
      </c>
    </row>
    <row r="228" spans="2:11" x14ac:dyDescent="0.25">
      <c r="B228" s="2">
        <v>41322</v>
      </c>
      <c r="C228" s="1" t="s">
        <v>79</v>
      </c>
      <c r="D228" s="1" t="s">
        <v>22</v>
      </c>
      <c r="E228">
        <v>3</v>
      </c>
      <c r="F228">
        <v>145</v>
      </c>
      <c r="G228">
        <v>435</v>
      </c>
      <c r="H228" s="1" t="s">
        <v>47</v>
      </c>
      <c r="I228" s="1" t="s">
        <v>48</v>
      </c>
      <c r="J228" s="1" t="s">
        <v>41</v>
      </c>
      <c r="K228" s="1" t="s">
        <v>71</v>
      </c>
    </row>
    <row r="229" spans="2:11" x14ac:dyDescent="0.25">
      <c r="B229" s="2">
        <v>41322</v>
      </c>
      <c r="C229" s="1" t="s">
        <v>42</v>
      </c>
      <c r="D229" s="1" t="s">
        <v>11</v>
      </c>
      <c r="E229">
        <v>3</v>
      </c>
      <c r="F229">
        <v>109</v>
      </c>
      <c r="G229">
        <v>327</v>
      </c>
      <c r="H229" s="1" t="s">
        <v>43</v>
      </c>
      <c r="I229" s="1" t="s">
        <v>44</v>
      </c>
      <c r="J229" s="1" t="s">
        <v>30</v>
      </c>
      <c r="K229" s="1" t="s">
        <v>71</v>
      </c>
    </row>
    <row r="230" spans="2:11" x14ac:dyDescent="0.25">
      <c r="B230" s="2">
        <v>41322</v>
      </c>
      <c r="C230" s="1" t="s">
        <v>45</v>
      </c>
      <c r="D230" s="1" t="s">
        <v>34</v>
      </c>
      <c r="E230">
        <v>13</v>
      </c>
      <c r="F230">
        <v>293</v>
      </c>
      <c r="G230">
        <v>3809</v>
      </c>
      <c r="H230" s="1" t="s">
        <v>47</v>
      </c>
      <c r="I230" s="1" t="s">
        <v>48</v>
      </c>
      <c r="J230" s="1" t="s">
        <v>41</v>
      </c>
      <c r="K230" s="1" t="s">
        <v>71</v>
      </c>
    </row>
    <row r="231" spans="2:11" x14ac:dyDescent="0.25">
      <c r="B231" s="2">
        <v>41323</v>
      </c>
      <c r="C231" s="1" t="s">
        <v>83</v>
      </c>
      <c r="D231" s="1" t="s">
        <v>84</v>
      </c>
      <c r="E231">
        <v>4</v>
      </c>
      <c r="F231">
        <v>467</v>
      </c>
      <c r="G231">
        <v>1868</v>
      </c>
      <c r="H231" s="1" t="s">
        <v>47</v>
      </c>
      <c r="I231" s="1" t="s">
        <v>48</v>
      </c>
      <c r="J231" s="1" t="s">
        <v>41</v>
      </c>
      <c r="K231" s="1" t="s">
        <v>74</v>
      </c>
    </row>
    <row r="232" spans="2:11" x14ac:dyDescent="0.25">
      <c r="B232" s="2">
        <v>41323</v>
      </c>
      <c r="C232" s="1" t="s">
        <v>105</v>
      </c>
      <c r="D232" s="1" t="s">
        <v>11</v>
      </c>
      <c r="E232">
        <v>4</v>
      </c>
      <c r="F232">
        <v>296</v>
      </c>
      <c r="G232">
        <v>1184</v>
      </c>
      <c r="H232" s="1" t="s">
        <v>67</v>
      </c>
      <c r="I232" s="1" t="s">
        <v>68</v>
      </c>
      <c r="J232" s="1" t="s">
        <v>41</v>
      </c>
      <c r="K232" s="1" t="s">
        <v>74</v>
      </c>
    </row>
    <row r="233" spans="2:11" x14ac:dyDescent="0.25">
      <c r="B233" s="2">
        <v>41324</v>
      </c>
      <c r="C233" s="1" t="s">
        <v>90</v>
      </c>
      <c r="D233" s="1" t="s">
        <v>27</v>
      </c>
      <c r="E233">
        <v>4</v>
      </c>
      <c r="F233">
        <v>390</v>
      </c>
      <c r="G233">
        <v>1560</v>
      </c>
      <c r="H233" s="1" t="s">
        <v>47</v>
      </c>
      <c r="I233" s="1" t="s">
        <v>48</v>
      </c>
      <c r="J233" s="1" t="s">
        <v>41</v>
      </c>
      <c r="K233" s="1" t="s">
        <v>15</v>
      </c>
    </row>
    <row r="234" spans="2:11" x14ac:dyDescent="0.25">
      <c r="B234" s="2">
        <v>41324</v>
      </c>
      <c r="C234" s="1" t="s">
        <v>119</v>
      </c>
      <c r="D234" s="1" t="s">
        <v>34</v>
      </c>
      <c r="E234">
        <v>17</v>
      </c>
      <c r="F234">
        <v>410</v>
      </c>
      <c r="G234">
        <v>6970</v>
      </c>
      <c r="H234" s="1" t="s">
        <v>120</v>
      </c>
      <c r="I234" s="1" t="s">
        <v>25</v>
      </c>
      <c r="J234" s="1" t="s">
        <v>20</v>
      </c>
      <c r="K234" s="1" t="s">
        <v>15</v>
      </c>
    </row>
    <row r="235" spans="2:11" x14ac:dyDescent="0.25">
      <c r="B235" s="2">
        <v>41325</v>
      </c>
      <c r="C235" s="1" t="s">
        <v>33</v>
      </c>
      <c r="D235" s="1" t="s">
        <v>32</v>
      </c>
      <c r="E235">
        <v>2</v>
      </c>
      <c r="F235">
        <v>213</v>
      </c>
      <c r="G235">
        <v>426</v>
      </c>
      <c r="H235" s="1" t="s">
        <v>35</v>
      </c>
      <c r="I235" s="1" t="s">
        <v>29</v>
      </c>
      <c r="J235" s="1" t="s">
        <v>30</v>
      </c>
      <c r="K235" s="1" t="s">
        <v>21</v>
      </c>
    </row>
    <row r="236" spans="2:11" x14ac:dyDescent="0.25">
      <c r="B236" s="2">
        <v>41325</v>
      </c>
      <c r="C236" s="1" t="s">
        <v>23</v>
      </c>
      <c r="D236" s="1" t="s">
        <v>38</v>
      </c>
      <c r="E236">
        <v>3</v>
      </c>
      <c r="F236">
        <v>101</v>
      </c>
      <c r="G236">
        <v>303</v>
      </c>
      <c r="H236" s="1" t="s">
        <v>24</v>
      </c>
      <c r="I236" s="1" t="s">
        <v>25</v>
      </c>
      <c r="J236" s="1" t="s">
        <v>20</v>
      </c>
      <c r="K236" s="1" t="s">
        <v>21</v>
      </c>
    </row>
    <row r="237" spans="2:11" x14ac:dyDescent="0.25">
      <c r="B237" s="2">
        <v>41325</v>
      </c>
      <c r="C237" s="1" t="s">
        <v>108</v>
      </c>
      <c r="D237" s="1" t="s">
        <v>11</v>
      </c>
      <c r="E237">
        <v>3</v>
      </c>
      <c r="F237">
        <v>101</v>
      </c>
      <c r="G237">
        <v>303</v>
      </c>
      <c r="H237" s="1" t="s">
        <v>47</v>
      </c>
      <c r="I237" s="1" t="s">
        <v>48</v>
      </c>
      <c r="J237" s="1" t="s">
        <v>41</v>
      </c>
      <c r="K237" s="1" t="s">
        <v>21</v>
      </c>
    </row>
    <row r="238" spans="2:11" x14ac:dyDescent="0.25">
      <c r="B238" s="2">
        <v>41326</v>
      </c>
      <c r="C238" s="1" t="s">
        <v>90</v>
      </c>
      <c r="D238" s="1" t="s">
        <v>70</v>
      </c>
      <c r="E238">
        <v>1</v>
      </c>
      <c r="F238">
        <v>291</v>
      </c>
      <c r="G238">
        <v>291</v>
      </c>
      <c r="H238" s="1" t="s">
        <v>47</v>
      </c>
      <c r="I238" s="1" t="s">
        <v>48</v>
      </c>
      <c r="J238" s="1" t="s">
        <v>41</v>
      </c>
      <c r="K238" s="1" t="s">
        <v>31</v>
      </c>
    </row>
    <row r="239" spans="2:11" x14ac:dyDescent="0.25">
      <c r="B239" s="2">
        <v>41326</v>
      </c>
      <c r="C239" s="1" t="s">
        <v>42</v>
      </c>
      <c r="D239" s="1" t="s">
        <v>17</v>
      </c>
      <c r="E239">
        <v>2</v>
      </c>
      <c r="F239">
        <v>347</v>
      </c>
      <c r="G239">
        <v>694</v>
      </c>
      <c r="H239" s="1" t="s">
        <v>43</v>
      </c>
      <c r="I239" s="1" t="s">
        <v>44</v>
      </c>
      <c r="J239" s="1" t="s">
        <v>30</v>
      </c>
      <c r="K239" s="1" t="s">
        <v>31</v>
      </c>
    </row>
    <row r="240" spans="2:11" x14ac:dyDescent="0.25">
      <c r="B240" s="2">
        <v>41326</v>
      </c>
      <c r="C240" s="1" t="s">
        <v>97</v>
      </c>
      <c r="D240" s="1" t="s">
        <v>22</v>
      </c>
      <c r="E240">
        <v>3</v>
      </c>
      <c r="F240">
        <v>485</v>
      </c>
      <c r="G240">
        <v>1455</v>
      </c>
      <c r="H240" s="1" t="s">
        <v>24</v>
      </c>
      <c r="I240" s="1" t="s">
        <v>25</v>
      </c>
      <c r="J240" s="1" t="s">
        <v>20</v>
      </c>
      <c r="K240" s="1" t="s">
        <v>31</v>
      </c>
    </row>
    <row r="241" spans="2:11" x14ac:dyDescent="0.25">
      <c r="B241" s="2">
        <v>41326</v>
      </c>
      <c r="C241" s="1" t="s">
        <v>129</v>
      </c>
      <c r="D241" s="1" t="s">
        <v>34</v>
      </c>
      <c r="E241">
        <v>1</v>
      </c>
      <c r="F241">
        <v>338</v>
      </c>
      <c r="G241">
        <v>338</v>
      </c>
      <c r="H241" s="1" t="s">
        <v>89</v>
      </c>
      <c r="I241" s="1" t="s">
        <v>58</v>
      </c>
      <c r="J241" s="1" t="s">
        <v>14</v>
      </c>
      <c r="K241" s="1" t="s">
        <v>31</v>
      </c>
    </row>
    <row r="242" spans="2:11" x14ac:dyDescent="0.25">
      <c r="B242" s="2">
        <v>41326</v>
      </c>
      <c r="C242" s="1" t="s">
        <v>132</v>
      </c>
      <c r="D242" s="1" t="s">
        <v>84</v>
      </c>
      <c r="E242">
        <v>3</v>
      </c>
      <c r="F242">
        <v>141</v>
      </c>
      <c r="G242">
        <v>423</v>
      </c>
      <c r="H242" s="1" t="s">
        <v>118</v>
      </c>
      <c r="I242" s="1" t="s">
        <v>19</v>
      </c>
      <c r="J242" s="1" t="s">
        <v>20</v>
      </c>
      <c r="K242" s="1" t="s">
        <v>31</v>
      </c>
    </row>
    <row r="243" spans="2:11" x14ac:dyDescent="0.25">
      <c r="B243" s="2">
        <v>41327</v>
      </c>
      <c r="C243" s="1" t="s">
        <v>122</v>
      </c>
      <c r="D243" s="1" t="s">
        <v>46</v>
      </c>
      <c r="E243">
        <v>16</v>
      </c>
      <c r="F243">
        <v>474</v>
      </c>
      <c r="G243">
        <v>7584</v>
      </c>
      <c r="H243" s="1" t="s">
        <v>28</v>
      </c>
      <c r="I243" s="1" t="s">
        <v>29</v>
      </c>
      <c r="J243" s="1" t="s">
        <v>30</v>
      </c>
      <c r="K243" s="1" t="s">
        <v>36</v>
      </c>
    </row>
    <row r="244" spans="2:11" x14ac:dyDescent="0.25">
      <c r="B244" s="2">
        <v>41327</v>
      </c>
      <c r="C244" s="1" t="s">
        <v>10</v>
      </c>
      <c r="D244" s="1" t="s">
        <v>70</v>
      </c>
      <c r="E244">
        <v>3</v>
      </c>
      <c r="F244">
        <v>409</v>
      </c>
      <c r="G244">
        <v>1227</v>
      </c>
      <c r="H244" s="1" t="s">
        <v>12</v>
      </c>
      <c r="I244" s="1" t="s">
        <v>13</v>
      </c>
      <c r="J244" s="1" t="s">
        <v>14</v>
      </c>
      <c r="K244" s="1" t="s">
        <v>36</v>
      </c>
    </row>
    <row r="245" spans="2:11" x14ac:dyDescent="0.25">
      <c r="B245" s="2">
        <v>41327</v>
      </c>
      <c r="C245" s="1" t="s">
        <v>33</v>
      </c>
      <c r="D245" s="1" t="s">
        <v>46</v>
      </c>
      <c r="E245">
        <v>1</v>
      </c>
      <c r="F245">
        <v>453</v>
      </c>
      <c r="G245">
        <v>453</v>
      </c>
      <c r="H245" s="1" t="s">
        <v>35</v>
      </c>
      <c r="I245" s="1" t="s">
        <v>29</v>
      </c>
      <c r="J245" s="1" t="s">
        <v>30</v>
      </c>
      <c r="K245" s="1" t="s">
        <v>36</v>
      </c>
    </row>
    <row r="246" spans="2:11" x14ac:dyDescent="0.25">
      <c r="B246" s="2">
        <v>41327</v>
      </c>
      <c r="C246" s="1" t="s">
        <v>130</v>
      </c>
      <c r="D246" s="1" t="s">
        <v>46</v>
      </c>
      <c r="E246">
        <v>13</v>
      </c>
      <c r="F246">
        <v>354</v>
      </c>
      <c r="G246">
        <v>4602</v>
      </c>
      <c r="H246" s="1" t="s">
        <v>76</v>
      </c>
      <c r="I246" s="1" t="s">
        <v>65</v>
      </c>
      <c r="J246" s="1" t="s">
        <v>41</v>
      </c>
      <c r="K246" s="1" t="s">
        <v>36</v>
      </c>
    </row>
    <row r="247" spans="2:11" x14ac:dyDescent="0.25">
      <c r="B247" s="2">
        <v>41328</v>
      </c>
      <c r="C247" s="1" t="s">
        <v>133</v>
      </c>
      <c r="D247" s="1" t="s">
        <v>99</v>
      </c>
      <c r="E247">
        <v>3</v>
      </c>
      <c r="F247">
        <v>253</v>
      </c>
      <c r="G247">
        <v>759</v>
      </c>
      <c r="H247" s="1" t="s">
        <v>76</v>
      </c>
      <c r="I247" s="1" t="s">
        <v>65</v>
      </c>
      <c r="J247" s="1" t="s">
        <v>41</v>
      </c>
      <c r="K247" s="1" t="s">
        <v>53</v>
      </c>
    </row>
    <row r="248" spans="2:11" x14ac:dyDescent="0.25">
      <c r="B248" s="2">
        <v>41328</v>
      </c>
      <c r="C248" s="1" t="s">
        <v>62</v>
      </c>
      <c r="D248" s="1" t="s">
        <v>34</v>
      </c>
      <c r="E248">
        <v>1</v>
      </c>
      <c r="F248">
        <v>301</v>
      </c>
      <c r="G248">
        <v>301</v>
      </c>
      <c r="H248" s="1" t="s">
        <v>18</v>
      </c>
      <c r="I248" s="1" t="s">
        <v>19</v>
      </c>
      <c r="J248" s="1" t="s">
        <v>20</v>
      </c>
      <c r="K248" s="1" t="s">
        <v>53</v>
      </c>
    </row>
    <row r="249" spans="2:11" x14ac:dyDescent="0.25">
      <c r="B249" s="2">
        <v>41328</v>
      </c>
      <c r="C249" s="1" t="s">
        <v>10</v>
      </c>
      <c r="D249" s="1" t="s">
        <v>11</v>
      </c>
      <c r="E249">
        <v>3</v>
      </c>
      <c r="F249">
        <v>409</v>
      </c>
      <c r="G249">
        <v>1227</v>
      </c>
      <c r="H249" s="1" t="s">
        <v>12</v>
      </c>
      <c r="I249" s="1" t="s">
        <v>13</v>
      </c>
      <c r="J249" s="1" t="s">
        <v>14</v>
      </c>
      <c r="K249" s="1" t="s">
        <v>53</v>
      </c>
    </row>
    <row r="250" spans="2:11" x14ac:dyDescent="0.25">
      <c r="B250" s="2">
        <v>41328</v>
      </c>
      <c r="C250" s="1" t="s">
        <v>42</v>
      </c>
      <c r="D250" s="1" t="s">
        <v>84</v>
      </c>
      <c r="E250">
        <v>3</v>
      </c>
      <c r="F250">
        <v>447</v>
      </c>
      <c r="G250">
        <v>1341</v>
      </c>
      <c r="H250" s="1" t="s">
        <v>43</v>
      </c>
      <c r="I250" s="1" t="s">
        <v>44</v>
      </c>
      <c r="J250" s="1" t="s">
        <v>30</v>
      </c>
      <c r="K250" s="1" t="s">
        <v>53</v>
      </c>
    </row>
    <row r="251" spans="2:11" x14ac:dyDescent="0.25">
      <c r="B251" s="2">
        <v>41328</v>
      </c>
      <c r="C251" s="1" t="s">
        <v>100</v>
      </c>
      <c r="D251" s="1" t="s">
        <v>32</v>
      </c>
      <c r="E251">
        <v>4</v>
      </c>
      <c r="F251">
        <v>142</v>
      </c>
      <c r="G251">
        <v>568</v>
      </c>
      <c r="H251" s="1" t="s">
        <v>67</v>
      </c>
      <c r="I251" s="1" t="s">
        <v>68</v>
      </c>
      <c r="J251" s="1" t="s">
        <v>41</v>
      </c>
      <c r="K251" s="1" t="s">
        <v>53</v>
      </c>
    </row>
    <row r="252" spans="2:11" x14ac:dyDescent="0.25">
      <c r="B252" s="2">
        <v>41329</v>
      </c>
      <c r="C252" s="1" t="s">
        <v>66</v>
      </c>
      <c r="D252" s="1" t="s">
        <v>38</v>
      </c>
      <c r="E252">
        <v>1</v>
      </c>
      <c r="F252">
        <v>280</v>
      </c>
      <c r="G252">
        <v>280</v>
      </c>
      <c r="H252" s="1" t="s">
        <v>67</v>
      </c>
      <c r="I252" s="1" t="s">
        <v>68</v>
      </c>
      <c r="J252" s="1" t="s">
        <v>41</v>
      </c>
      <c r="K252" s="1" t="s">
        <v>71</v>
      </c>
    </row>
    <row r="253" spans="2:11" x14ac:dyDescent="0.25">
      <c r="B253" s="2">
        <v>41329</v>
      </c>
      <c r="C253" s="1" t="s">
        <v>42</v>
      </c>
      <c r="D253" s="1" t="s">
        <v>38</v>
      </c>
      <c r="E253">
        <v>1</v>
      </c>
      <c r="F253">
        <v>247</v>
      </c>
      <c r="G253">
        <v>247</v>
      </c>
      <c r="H253" s="1" t="s">
        <v>43</v>
      </c>
      <c r="I253" s="1" t="s">
        <v>44</v>
      </c>
      <c r="J253" s="1" t="s">
        <v>30</v>
      </c>
      <c r="K253" s="1" t="s">
        <v>71</v>
      </c>
    </row>
    <row r="254" spans="2:11" x14ac:dyDescent="0.25">
      <c r="B254" s="2">
        <v>41329</v>
      </c>
      <c r="C254" s="1" t="s">
        <v>121</v>
      </c>
      <c r="D254" s="1" t="s">
        <v>11</v>
      </c>
      <c r="E254">
        <v>3</v>
      </c>
      <c r="F254">
        <v>284</v>
      </c>
      <c r="G254">
        <v>852</v>
      </c>
      <c r="H254" s="1" t="s">
        <v>28</v>
      </c>
      <c r="I254" s="1" t="s">
        <v>29</v>
      </c>
      <c r="J254" s="1" t="s">
        <v>30</v>
      </c>
      <c r="K254" s="1" t="s">
        <v>71</v>
      </c>
    </row>
    <row r="255" spans="2:11" x14ac:dyDescent="0.25">
      <c r="B255" s="2">
        <v>41329</v>
      </c>
      <c r="C255" s="1" t="s">
        <v>134</v>
      </c>
      <c r="D255" s="1" t="s">
        <v>34</v>
      </c>
      <c r="E255">
        <v>2</v>
      </c>
      <c r="F255">
        <v>401</v>
      </c>
      <c r="G255">
        <v>802</v>
      </c>
      <c r="H255" s="1" t="s">
        <v>118</v>
      </c>
      <c r="I255" s="1" t="s">
        <v>19</v>
      </c>
      <c r="J255" s="1" t="s">
        <v>20</v>
      </c>
      <c r="K255" s="1" t="s">
        <v>71</v>
      </c>
    </row>
    <row r="256" spans="2:11" x14ac:dyDescent="0.25">
      <c r="B256" s="2">
        <v>41329</v>
      </c>
      <c r="C256" s="1" t="s">
        <v>16</v>
      </c>
      <c r="D256" s="1" t="s">
        <v>27</v>
      </c>
      <c r="E256">
        <v>3</v>
      </c>
      <c r="F256">
        <v>365</v>
      </c>
      <c r="G256">
        <v>1095</v>
      </c>
      <c r="H256" s="1" t="s">
        <v>18</v>
      </c>
      <c r="I256" s="1" t="s">
        <v>19</v>
      </c>
      <c r="J256" s="1" t="s">
        <v>20</v>
      </c>
      <c r="K256" s="1" t="s">
        <v>71</v>
      </c>
    </row>
    <row r="257" spans="2:11" x14ac:dyDescent="0.25">
      <c r="B257" s="2">
        <v>41329</v>
      </c>
      <c r="C257" s="1" t="s">
        <v>78</v>
      </c>
      <c r="D257" s="1" t="s">
        <v>70</v>
      </c>
      <c r="E257">
        <v>2</v>
      </c>
      <c r="F257">
        <v>222</v>
      </c>
      <c r="G257">
        <v>444</v>
      </c>
      <c r="H257" s="1" t="s">
        <v>57</v>
      </c>
      <c r="I257" s="1" t="s">
        <v>58</v>
      </c>
      <c r="J257" s="1" t="s">
        <v>14</v>
      </c>
      <c r="K257" s="1" t="s">
        <v>71</v>
      </c>
    </row>
    <row r="258" spans="2:11" x14ac:dyDescent="0.25">
      <c r="B258" s="2">
        <v>41330</v>
      </c>
      <c r="C258" s="1" t="s">
        <v>104</v>
      </c>
      <c r="D258" s="1" t="s">
        <v>38</v>
      </c>
      <c r="E258">
        <v>3</v>
      </c>
      <c r="F258">
        <v>440</v>
      </c>
      <c r="G258">
        <v>1320</v>
      </c>
      <c r="H258" s="1" t="s">
        <v>54</v>
      </c>
      <c r="I258" s="1" t="s">
        <v>55</v>
      </c>
      <c r="J258" s="1" t="s">
        <v>41</v>
      </c>
      <c r="K258" s="1" t="s">
        <v>74</v>
      </c>
    </row>
    <row r="259" spans="2:11" x14ac:dyDescent="0.25">
      <c r="B259" s="2">
        <v>41331</v>
      </c>
      <c r="C259" s="1" t="s">
        <v>101</v>
      </c>
      <c r="D259" s="1" t="s">
        <v>22</v>
      </c>
      <c r="E259">
        <v>20</v>
      </c>
      <c r="F259">
        <v>325</v>
      </c>
      <c r="G259">
        <v>6500</v>
      </c>
      <c r="H259" s="1" t="s">
        <v>102</v>
      </c>
      <c r="I259" s="1" t="s">
        <v>58</v>
      </c>
      <c r="J259" s="1" t="s">
        <v>14</v>
      </c>
      <c r="K259" s="1" t="s">
        <v>15</v>
      </c>
    </row>
    <row r="260" spans="2:11" x14ac:dyDescent="0.25">
      <c r="B260" s="2">
        <v>41331</v>
      </c>
      <c r="C260" s="1" t="s">
        <v>94</v>
      </c>
      <c r="D260" s="1" t="s">
        <v>46</v>
      </c>
      <c r="E260">
        <v>1</v>
      </c>
      <c r="F260">
        <v>336</v>
      </c>
      <c r="G260">
        <v>336</v>
      </c>
      <c r="H260" s="1" t="s">
        <v>95</v>
      </c>
      <c r="I260" s="1" t="s">
        <v>96</v>
      </c>
      <c r="J260" s="1" t="s">
        <v>41</v>
      </c>
      <c r="K260" s="1" t="s">
        <v>15</v>
      </c>
    </row>
    <row r="261" spans="2:11" x14ac:dyDescent="0.25">
      <c r="B261" s="2">
        <v>41331</v>
      </c>
      <c r="C261" s="1" t="s">
        <v>23</v>
      </c>
      <c r="D261" s="1" t="s">
        <v>84</v>
      </c>
      <c r="E261">
        <v>2</v>
      </c>
      <c r="F261">
        <v>236</v>
      </c>
      <c r="G261">
        <v>472</v>
      </c>
      <c r="H261" s="1" t="s">
        <v>24</v>
      </c>
      <c r="I261" s="1" t="s">
        <v>25</v>
      </c>
      <c r="J261" s="1" t="s">
        <v>20</v>
      </c>
      <c r="K261" s="1" t="s">
        <v>15</v>
      </c>
    </row>
    <row r="262" spans="2:11" x14ac:dyDescent="0.25">
      <c r="B262" s="2">
        <v>41331</v>
      </c>
      <c r="C262" s="1" t="s">
        <v>108</v>
      </c>
      <c r="D262" s="1" t="s">
        <v>32</v>
      </c>
      <c r="E262">
        <v>2</v>
      </c>
      <c r="F262">
        <v>177</v>
      </c>
      <c r="G262">
        <v>354</v>
      </c>
      <c r="H262" s="1" t="s">
        <v>47</v>
      </c>
      <c r="I262" s="1" t="s">
        <v>48</v>
      </c>
      <c r="J262" s="1" t="s">
        <v>41</v>
      </c>
      <c r="K262" s="1" t="s">
        <v>15</v>
      </c>
    </row>
    <row r="263" spans="2:11" x14ac:dyDescent="0.25">
      <c r="B263" s="2">
        <v>41331</v>
      </c>
      <c r="C263" s="1" t="s">
        <v>97</v>
      </c>
      <c r="D263" s="1" t="s">
        <v>17</v>
      </c>
      <c r="E263">
        <v>3</v>
      </c>
      <c r="F263">
        <v>401</v>
      </c>
      <c r="G263">
        <v>1203</v>
      </c>
      <c r="H263" s="1" t="s">
        <v>24</v>
      </c>
      <c r="I263" s="1" t="s">
        <v>25</v>
      </c>
      <c r="J263" s="1" t="s">
        <v>20</v>
      </c>
      <c r="K263" s="1" t="s">
        <v>15</v>
      </c>
    </row>
    <row r="264" spans="2:11" x14ac:dyDescent="0.25">
      <c r="B264" s="2">
        <v>41331</v>
      </c>
      <c r="C264" s="1" t="s">
        <v>83</v>
      </c>
      <c r="D264" s="1" t="s">
        <v>99</v>
      </c>
      <c r="E264">
        <v>2</v>
      </c>
      <c r="F264">
        <v>204</v>
      </c>
      <c r="G264">
        <v>408</v>
      </c>
      <c r="H264" s="1" t="s">
        <v>47</v>
      </c>
      <c r="I264" s="1" t="s">
        <v>48</v>
      </c>
      <c r="J264" s="1" t="s">
        <v>41</v>
      </c>
      <c r="K264" s="1" t="s">
        <v>15</v>
      </c>
    </row>
    <row r="265" spans="2:11" x14ac:dyDescent="0.25">
      <c r="B265" s="2">
        <v>41331</v>
      </c>
      <c r="C265" s="1" t="s">
        <v>133</v>
      </c>
      <c r="D265" s="1" t="s">
        <v>17</v>
      </c>
      <c r="E265">
        <v>1</v>
      </c>
      <c r="F265">
        <v>413</v>
      </c>
      <c r="G265">
        <v>413</v>
      </c>
      <c r="H265" s="1" t="s">
        <v>76</v>
      </c>
      <c r="I265" s="1" t="s">
        <v>65</v>
      </c>
      <c r="J265" s="1" t="s">
        <v>41</v>
      </c>
      <c r="K265" s="1" t="s">
        <v>15</v>
      </c>
    </row>
    <row r="266" spans="2:11" x14ac:dyDescent="0.25">
      <c r="B266" s="2">
        <v>41332</v>
      </c>
      <c r="C266" s="1" t="s">
        <v>79</v>
      </c>
      <c r="D266" s="1" t="s">
        <v>32</v>
      </c>
      <c r="E266">
        <v>1</v>
      </c>
      <c r="F266">
        <v>106</v>
      </c>
      <c r="G266">
        <v>106</v>
      </c>
      <c r="H266" s="1" t="s">
        <v>47</v>
      </c>
      <c r="I266" s="1" t="s">
        <v>48</v>
      </c>
      <c r="J266" s="1" t="s">
        <v>41</v>
      </c>
      <c r="K266" s="1" t="s">
        <v>21</v>
      </c>
    </row>
    <row r="267" spans="2:11" x14ac:dyDescent="0.25">
      <c r="B267" s="2">
        <v>41332</v>
      </c>
      <c r="C267" s="1" t="s">
        <v>108</v>
      </c>
      <c r="D267" s="1" t="s">
        <v>38</v>
      </c>
      <c r="E267">
        <v>2</v>
      </c>
      <c r="F267">
        <v>121</v>
      </c>
      <c r="G267">
        <v>242</v>
      </c>
      <c r="H267" s="1" t="s">
        <v>47</v>
      </c>
      <c r="I267" s="1" t="s">
        <v>48</v>
      </c>
      <c r="J267" s="1" t="s">
        <v>41</v>
      </c>
      <c r="K267" s="1" t="s">
        <v>21</v>
      </c>
    </row>
    <row r="268" spans="2:11" x14ac:dyDescent="0.25">
      <c r="B268" s="2">
        <v>41332</v>
      </c>
      <c r="C268" s="1" t="s">
        <v>10</v>
      </c>
      <c r="D268" s="1" t="s">
        <v>32</v>
      </c>
      <c r="E268">
        <v>2</v>
      </c>
      <c r="F268">
        <v>475</v>
      </c>
      <c r="G268">
        <v>950</v>
      </c>
      <c r="H268" s="1" t="s">
        <v>12</v>
      </c>
      <c r="I268" s="1" t="s">
        <v>13</v>
      </c>
      <c r="J268" s="1" t="s">
        <v>14</v>
      </c>
      <c r="K268" s="1" t="s">
        <v>21</v>
      </c>
    </row>
    <row r="269" spans="2:11" x14ac:dyDescent="0.25">
      <c r="B269" s="2">
        <v>41332</v>
      </c>
      <c r="C269" s="1" t="s">
        <v>133</v>
      </c>
      <c r="D269" s="1" t="s">
        <v>99</v>
      </c>
      <c r="E269">
        <v>3</v>
      </c>
      <c r="F269">
        <v>438</v>
      </c>
      <c r="G269">
        <v>1314</v>
      </c>
      <c r="H269" s="1" t="s">
        <v>76</v>
      </c>
      <c r="I269" s="1" t="s">
        <v>65</v>
      </c>
      <c r="J269" s="1" t="s">
        <v>41</v>
      </c>
      <c r="K269" s="1" t="s">
        <v>21</v>
      </c>
    </row>
    <row r="270" spans="2:11" x14ac:dyDescent="0.25">
      <c r="B270" s="2">
        <v>41332</v>
      </c>
      <c r="C270" s="1" t="s">
        <v>108</v>
      </c>
      <c r="D270" s="1" t="s">
        <v>27</v>
      </c>
      <c r="E270">
        <v>2</v>
      </c>
      <c r="F270">
        <v>317</v>
      </c>
      <c r="G270">
        <v>634</v>
      </c>
      <c r="H270" s="1" t="s">
        <v>47</v>
      </c>
      <c r="I270" s="1" t="s">
        <v>48</v>
      </c>
      <c r="J270" s="1" t="s">
        <v>41</v>
      </c>
      <c r="K270" s="1" t="s">
        <v>21</v>
      </c>
    </row>
    <row r="271" spans="2:11" x14ac:dyDescent="0.25">
      <c r="B271" s="2">
        <v>41332</v>
      </c>
      <c r="C271" s="1" t="s">
        <v>50</v>
      </c>
      <c r="D271" s="1" t="s">
        <v>32</v>
      </c>
      <c r="E271">
        <v>2</v>
      </c>
      <c r="F271">
        <v>159</v>
      </c>
      <c r="G271">
        <v>318</v>
      </c>
      <c r="H271" s="1" t="s">
        <v>51</v>
      </c>
      <c r="I271" s="1" t="s">
        <v>29</v>
      </c>
      <c r="J271" s="1" t="s">
        <v>30</v>
      </c>
      <c r="K271" s="1" t="s">
        <v>21</v>
      </c>
    </row>
    <row r="272" spans="2:11" x14ac:dyDescent="0.25">
      <c r="B272" s="2">
        <v>41333</v>
      </c>
      <c r="C272" s="1" t="s">
        <v>128</v>
      </c>
      <c r="D272" s="1" t="s">
        <v>32</v>
      </c>
      <c r="E272">
        <v>2</v>
      </c>
      <c r="F272">
        <v>476</v>
      </c>
      <c r="G272">
        <v>952</v>
      </c>
      <c r="H272" s="1" t="s">
        <v>43</v>
      </c>
      <c r="I272" s="1" t="s">
        <v>44</v>
      </c>
      <c r="J272" s="1" t="s">
        <v>30</v>
      </c>
      <c r="K272" s="1" t="s">
        <v>31</v>
      </c>
    </row>
    <row r="273" spans="2:11" x14ac:dyDescent="0.25">
      <c r="B273" s="2">
        <v>41333</v>
      </c>
      <c r="C273" s="1" t="s">
        <v>94</v>
      </c>
      <c r="D273" s="1" t="s">
        <v>17</v>
      </c>
      <c r="E273">
        <v>2</v>
      </c>
      <c r="F273">
        <v>410</v>
      </c>
      <c r="G273">
        <v>820</v>
      </c>
      <c r="H273" s="1" t="s">
        <v>95</v>
      </c>
      <c r="I273" s="1" t="s">
        <v>96</v>
      </c>
      <c r="J273" s="1" t="s">
        <v>41</v>
      </c>
      <c r="K273" s="1" t="s">
        <v>31</v>
      </c>
    </row>
    <row r="274" spans="2:11" x14ac:dyDescent="0.25">
      <c r="B274" s="2">
        <v>41333</v>
      </c>
      <c r="C274" s="1" t="s">
        <v>73</v>
      </c>
      <c r="D274" s="1" t="s">
        <v>11</v>
      </c>
      <c r="E274">
        <v>3</v>
      </c>
      <c r="F274">
        <v>407</v>
      </c>
      <c r="G274">
        <v>1221</v>
      </c>
      <c r="H274" s="1" t="s">
        <v>47</v>
      </c>
      <c r="I274" s="1" t="s">
        <v>48</v>
      </c>
      <c r="J274" s="1" t="s">
        <v>41</v>
      </c>
      <c r="K274" s="1" t="s">
        <v>31</v>
      </c>
    </row>
    <row r="275" spans="2:11" x14ac:dyDescent="0.25">
      <c r="B275" s="2">
        <v>41333</v>
      </c>
      <c r="C275" s="1" t="s">
        <v>108</v>
      </c>
      <c r="D275" s="1" t="s">
        <v>27</v>
      </c>
      <c r="E275">
        <v>24</v>
      </c>
      <c r="F275">
        <v>491</v>
      </c>
      <c r="G275">
        <v>11784</v>
      </c>
      <c r="H275" s="1" t="s">
        <v>47</v>
      </c>
      <c r="I275" s="1" t="s">
        <v>48</v>
      </c>
      <c r="J275" s="1" t="s">
        <v>41</v>
      </c>
      <c r="K275" s="1" t="s">
        <v>31</v>
      </c>
    </row>
    <row r="276" spans="2:11" x14ac:dyDescent="0.25">
      <c r="B276" s="2">
        <v>41333</v>
      </c>
      <c r="C276" s="1" t="s">
        <v>26</v>
      </c>
      <c r="D276" s="1" t="s">
        <v>46</v>
      </c>
      <c r="E276">
        <v>1</v>
      </c>
      <c r="F276">
        <v>246</v>
      </c>
      <c r="G276">
        <v>246</v>
      </c>
      <c r="H276" s="1" t="s">
        <v>28</v>
      </c>
      <c r="I276" s="1" t="s">
        <v>29</v>
      </c>
      <c r="J276" s="1" t="s">
        <v>30</v>
      </c>
      <c r="K276" s="1" t="s">
        <v>31</v>
      </c>
    </row>
    <row r="277" spans="2:11" x14ac:dyDescent="0.25">
      <c r="B277" s="2">
        <v>41333</v>
      </c>
      <c r="C277" s="1" t="s">
        <v>97</v>
      </c>
      <c r="D277" s="1" t="s">
        <v>27</v>
      </c>
      <c r="E277">
        <v>2</v>
      </c>
      <c r="F277">
        <v>204</v>
      </c>
      <c r="G277">
        <v>408</v>
      </c>
      <c r="H277" s="1" t="s">
        <v>24</v>
      </c>
      <c r="I277" s="1" t="s">
        <v>25</v>
      </c>
      <c r="J277" s="1" t="s">
        <v>20</v>
      </c>
      <c r="K277" s="1" t="s">
        <v>31</v>
      </c>
    </row>
    <row r="278" spans="2:11" x14ac:dyDescent="0.25">
      <c r="B278" s="2">
        <v>41334</v>
      </c>
      <c r="C278" s="1" t="s">
        <v>81</v>
      </c>
      <c r="D278" s="1" t="s">
        <v>27</v>
      </c>
      <c r="E278">
        <v>24</v>
      </c>
      <c r="F278">
        <v>204</v>
      </c>
      <c r="G278">
        <v>4896</v>
      </c>
      <c r="H278" s="1" t="s">
        <v>39</v>
      </c>
      <c r="I278" s="1" t="s">
        <v>40</v>
      </c>
      <c r="J278" s="1" t="s">
        <v>41</v>
      </c>
      <c r="K278" s="1" t="s">
        <v>36</v>
      </c>
    </row>
    <row r="279" spans="2:11" x14ac:dyDescent="0.25">
      <c r="B279" s="2">
        <v>41334</v>
      </c>
      <c r="C279" s="1" t="s">
        <v>66</v>
      </c>
      <c r="D279" s="1" t="s">
        <v>17</v>
      </c>
      <c r="E279">
        <v>1</v>
      </c>
      <c r="F279">
        <v>355</v>
      </c>
      <c r="G279">
        <v>355</v>
      </c>
      <c r="H279" s="1" t="s">
        <v>67</v>
      </c>
      <c r="I279" s="1" t="s">
        <v>68</v>
      </c>
      <c r="J279" s="1" t="s">
        <v>41</v>
      </c>
      <c r="K279" s="1" t="s">
        <v>36</v>
      </c>
    </row>
    <row r="280" spans="2:11" x14ac:dyDescent="0.25">
      <c r="B280" s="2">
        <v>41334</v>
      </c>
      <c r="C280" s="1" t="s">
        <v>42</v>
      </c>
      <c r="D280" s="1" t="s">
        <v>27</v>
      </c>
      <c r="E280">
        <v>2</v>
      </c>
      <c r="F280">
        <v>421</v>
      </c>
      <c r="G280">
        <v>842</v>
      </c>
      <c r="H280" s="1" t="s">
        <v>43</v>
      </c>
      <c r="I280" s="1" t="s">
        <v>44</v>
      </c>
      <c r="J280" s="1" t="s">
        <v>30</v>
      </c>
      <c r="K280" s="1" t="s">
        <v>36</v>
      </c>
    </row>
    <row r="281" spans="2:11" x14ac:dyDescent="0.25">
      <c r="B281" s="2">
        <v>41334</v>
      </c>
      <c r="C281" s="1" t="s">
        <v>73</v>
      </c>
      <c r="D281" s="1" t="s">
        <v>27</v>
      </c>
      <c r="E281">
        <v>1</v>
      </c>
      <c r="F281">
        <v>302</v>
      </c>
      <c r="G281">
        <v>302</v>
      </c>
      <c r="H281" s="1" t="s">
        <v>47</v>
      </c>
      <c r="I281" s="1" t="s">
        <v>48</v>
      </c>
      <c r="J281" s="1" t="s">
        <v>41</v>
      </c>
      <c r="K281" s="1" t="s">
        <v>36</v>
      </c>
    </row>
    <row r="282" spans="2:11" x14ac:dyDescent="0.25">
      <c r="B282" s="2">
        <v>41334</v>
      </c>
      <c r="C282" s="1" t="s">
        <v>114</v>
      </c>
      <c r="D282" s="1" t="s">
        <v>46</v>
      </c>
      <c r="E282">
        <v>1</v>
      </c>
      <c r="F282">
        <v>197</v>
      </c>
      <c r="G282">
        <v>197</v>
      </c>
      <c r="H282" s="1" t="s">
        <v>115</v>
      </c>
      <c r="I282" s="1" t="s">
        <v>116</v>
      </c>
      <c r="J282" s="1" t="s">
        <v>14</v>
      </c>
      <c r="K282" s="1" t="s">
        <v>36</v>
      </c>
    </row>
    <row r="283" spans="2:11" x14ac:dyDescent="0.25">
      <c r="B283" s="2">
        <v>41335</v>
      </c>
      <c r="C283" s="1" t="s">
        <v>69</v>
      </c>
      <c r="D283" s="1" t="s">
        <v>11</v>
      </c>
      <c r="E283">
        <v>1</v>
      </c>
      <c r="F283">
        <v>152</v>
      </c>
      <c r="G283">
        <v>152</v>
      </c>
      <c r="H283" s="1" t="s">
        <v>35</v>
      </c>
      <c r="I283" s="1" t="s">
        <v>29</v>
      </c>
      <c r="J283" s="1" t="s">
        <v>30</v>
      </c>
      <c r="K283" s="1" t="s">
        <v>53</v>
      </c>
    </row>
    <row r="284" spans="2:11" x14ac:dyDescent="0.25">
      <c r="B284" s="2">
        <v>41335</v>
      </c>
      <c r="C284" s="1" t="s">
        <v>88</v>
      </c>
      <c r="D284" s="1" t="s">
        <v>38</v>
      </c>
      <c r="E284">
        <v>3</v>
      </c>
      <c r="F284">
        <v>412</v>
      </c>
      <c r="G284">
        <v>1236</v>
      </c>
      <c r="H284" s="1" t="s">
        <v>89</v>
      </c>
      <c r="I284" s="1" t="s">
        <v>58</v>
      </c>
      <c r="J284" s="1" t="s">
        <v>14</v>
      </c>
      <c r="K284" s="1" t="s">
        <v>53</v>
      </c>
    </row>
    <row r="285" spans="2:11" x14ac:dyDescent="0.25">
      <c r="B285" s="2">
        <v>41336</v>
      </c>
      <c r="C285" s="1" t="s">
        <v>91</v>
      </c>
      <c r="D285" s="1" t="s">
        <v>38</v>
      </c>
      <c r="E285">
        <v>2</v>
      </c>
      <c r="F285">
        <v>137</v>
      </c>
      <c r="G285">
        <v>274</v>
      </c>
      <c r="H285" s="1" t="s">
        <v>51</v>
      </c>
      <c r="I285" s="1" t="s">
        <v>29</v>
      </c>
      <c r="J285" s="1" t="s">
        <v>30</v>
      </c>
      <c r="K285" s="1" t="s">
        <v>71</v>
      </c>
    </row>
    <row r="286" spans="2:11" x14ac:dyDescent="0.25">
      <c r="B286" s="2">
        <v>41336</v>
      </c>
      <c r="C286" s="1" t="s">
        <v>135</v>
      </c>
      <c r="D286" s="1" t="s">
        <v>11</v>
      </c>
      <c r="E286">
        <v>2</v>
      </c>
      <c r="F286">
        <v>479</v>
      </c>
      <c r="G286">
        <v>958</v>
      </c>
      <c r="H286" s="1" t="s">
        <v>102</v>
      </c>
      <c r="I286" s="1" t="s">
        <v>58</v>
      </c>
      <c r="J286" s="1" t="s">
        <v>14</v>
      </c>
      <c r="K286" s="1" t="s">
        <v>71</v>
      </c>
    </row>
    <row r="287" spans="2:11" x14ac:dyDescent="0.25">
      <c r="B287" s="2">
        <v>41336</v>
      </c>
      <c r="C287" s="1" t="s">
        <v>136</v>
      </c>
      <c r="D287" s="1" t="s">
        <v>70</v>
      </c>
      <c r="E287">
        <v>2</v>
      </c>
      <c r="F287">
        <v>291</v>
      </c>
      <c r="G287">
        <v>582</v>
      </c>
      <c r="H287" s="1" t="s">
        <v>110</v>
      </c>
      <c r="I287" s="1" t="s">
        <v>111</v>
      </c>
      <c r="J287" s="1" t="s">
        <v>20</v>
      </c>
      <c r="K287" s="1" t="s">
        <v>71</v>
      </c>
    </row>
    <row r="288" spans="2:11" x14ac:dyDescent="0.25">
      <c r="B288" s="2">
        <v>41336</v>
      </c>
      <c r="C288" s="1" t="s">
        <v>104</v>
      </c>
      <c r="D288" s="1" t="s">
        <v>17</v>
      </c>
      <c r="E288">
        <v>4</v>
      </c>
      <c r="F288">
        <v>252</v>
      </c>
      <c r="G288">
        <v>1008</v>
      </c>
      <c r="H288" s="1" t="s">
        <v>54</v>
      </c>
      <c r="I288" s="1" t="s">
        <v>55</v>
      </c>
      <c r="J288" s="1" t="s">
        <v>41</v>
      </c>
      <c r="K288" s="1" t="s">
        <v>71</v>
      </c>
    </row>
    <row r="289" spans="2:11" x14ac:dyDescent="0.25">
      <c r="B289" s="2">
        <v>41336</v>
      </c>
      <c r="C289" s="1" t="s">
        <v>94</v>
      </c>
      <c r="D289" s="1" t="s">
        <v>34</v>
      </c>
      <c r="E289">
        <v>3</v>
      </c>
      <c r="F289">
        <v>162</v>
      </c>
      <c r="G289">
        <v>486</v>
      </c>
      <c r="H289" s="1" t="s">
        <v>95</v>
      </c>
      <c r="I289" s="1" t="s">
        <v>96</v>
      </c>
      <c r="J289" s="1" t="s">
        <v>41</v>
      </c>
      <c r="K289" s="1" t="s">
        <v>71</v>
      </c>
    </row>
    <row r="290" spans="2:11" x14ac:dyDescent="0.25">
      <c r="B290" s="2">
        <v>41336</v>
      </c>
      <c r="C290" s="1" t="s">
        <v>122</v>
      </c>
      <c r="D290" s="1" t="s">
        <v>99</v>
      </c>
      <c r="E290">
        <v>1</v>
      </c>
      <c r="F290">
        <v>149</v>
      </c>
      <c r="G290">
        <v>149</v>
      </c>
      <c r="H290" s="1" t="s">
        <v>28</v>
      </c>
      <c r="I290" s="1" t="s">
        <v>29</v>
      </c>
      <c r="J290" s="1" t="s">
        <v>30</v>
      </c>
      <c r="K290" s="1" t="s">
        <v>71</v>
      </c>
    </row>
    <row r="291" spans="2:11" x14ac:dyDescent="0.25">
      <c r="B291" s="2">
        <v>41336</v>
      </c>
      <c r="C291" s="1" t="s">
        <v>108</v>
      </c>
      <c r="D291" s="1" t="s">
        <v>17</v>
      </c>
      <c r="E291">
        <v>2</v>
      </c>
      <c r="F291">
        <v>138</v>
      </c>
      <c r="G291">
        <v>276</v>
      </c>
      <c r="H291" s="1" t="s">
        <v>47</v>
      </c>
      <c r="I291" s="1" t="s">
        <v>48</v>
      </c>
      <c r="J291" s="1" t="s">
        <v>41</v>
      </c>
      <c r="K291" s="1" t="s">
        <v>71</v>
      </c>
    </row>
    <row r="292" spans="2:11" x14ac:dyDescent="0.25">
      <c r="B292" s="2">
        <v>41337</v>
      </c>
      <c r="C292" s="1" t="s">
        <v>122</v>
      </c>
      <c r="D292" s="1" t="s">
        <v>17</v>
      </c>
      <c r="E292">
        <v>2</v>
      </c>
      <c r="F292">
        <v>383</v>
      </c>
      <c r="G292">
        <v>766</v>
      </c>
      <c r="H292" s="1" t="s">
        <v>28</v>
      </c>
      <c r="I292" s="1" t="s">
        <v>29</v>
      </c>
      <c r="J292" s="1" t="s">
        <v>30</v>
      </c>
      <c r="K292" s="1" t="s">
        <v>74</v>
      </c>
    </row>
    <row r="293" spans="2:11" x14ac:dyDescent="0.25">
      <c r="B293" s="2">
        <v>41337</v>
      </c>
      <c r="C293" s="1" t="s">
        <v>45</v>
      </c>
      <c r="D293" s="1" t="s">
        <v>11</v>
      </c>
      <c r="E293">
        <v>2</v>
      </c>
      <c r="F293">
        <v>238</v>
      </c>
      <c r="G293">
        <v>476</v>
      </c>
      <c r="H293" s="1" t="s">
        <v>47</v>
      </c>
      <c r="I293" s="1" t="s">
        <v>48</v>
      </c>
      <c r="J293" s="1" t="s">
        <v>41</v>
      </c>
      <c r="K293" s="1" t="s">
        <v>74</v>
      </c>
    </row>
    <row r="294" spans="2:11" x14ac:dyDescent="0.25">
      <c r="B294" s="2">
        <v>41337</v>
      </c>
      <c r="C294" s="1" t="s">
        <v>104</v>
      </c>
      <c r="D294" s="1" t="s">
        <v>17</v>
      </c>
      <c r="E294">
        <v>2</v>
      </c>
      <c r="F294">
        <v>415</v>
      </c>
      <c r="G294">
        <v>830</v>
      </c>
      <c r="H294" s="1" t="s">
        <v>54</v>
      </c>
      <c r="I294" s="1" t="s">
        <v>55</v>
      </c>
      <c r="J294" s="1" t="s">
        <v>41</v>
      </c>
      <c r="K294" s="1" t="s">
        <v>74</v>
      </c>
    </row>
    <row r="295" spans="2:11" x14ac:dyDescent="0.25">
      <c r="B295" s="2">
        <v>41337</v>
      </c>
      <c r="C295" s="1" t="s">
        <v>92</v>
      </c>
      <c r="D295" s="1" t="s">
        <v>11</v>
      </c>
      <c r="E295">
        <v>1</v>
      </c>
      <c r="F295">
        <v>211</v>
      </c>
      <c r="G295">
        <v>211</v>
      </c>
      <c r="H295" s="1" t="s">
        <v>93</v>
      </c>
      <c r="I295" s="1" t="s">
        <v>60</v>
      </c>
      <c r="J295" s="1" t="s">
        <v>30</v>
      </c>
      <c r="K295" s="1" t="s">
        <v>74</v>
      </c>
    </row>
    <row r="296" spans="2:11" x14ac:dyDescent="0.25">
      <c r="B296" s="2">
        <v>41337</v>
      </c>
      <c r="C296" s="1" t="s">
        <v>49</v>
      </c>
      <c r="D296" s="1" t="s">
        <v>34</v>
      </c>
      <c r="E296">
        <v>10</v>
      </c>
      <c r="F296">
        <v>101</v>
      </c>
      <c r="G296">
        <v>1010</v>
      </c>
      <c r="H296" s="1" t="s">
        <v>35</v>
      </c>
      <c r="I296" s="1" t="s">
        <v>29</v>
      </c>
      <c r="J296" s="1" t="s">
        <v>30</v>
      </c>
      <c r="K296" s="1" t="s">
        <v>74</v>
      </c>
    </row>
    <row r="297" spans="2:11" x14ac:dyDescent="0.25">
      <c r="B297" s="2">
        <v>41337</v>
      </c>
      <c r="C297" s="1" t="s">
        <v>42</v>
      </c>
      <c r="D297" s="1" t="s">
        <v>84</v>
      </c>
      <c r="E297">
        <v>1</v>
      </c>
      <c r="F297">
        <v>494</v>
      </c>
      <c r="G297">
        <v>494</v>
      </c>
      <c r="H297" s="1" t="s">
        <v>43</v>
      </c>
      <c r="I297" s="1" t="s">
        <v>44</v>
      </c>
      <c r="J297" s="1" t="s">
        <v>30</v>
      </c>
      <c r="K297" s="1" t="s">
        <v>74</v>
      </c>
    </row>
    <row r="298" spans="2:11" x14ac:dyDescent="0.25">
      <c r="B298" s="2">
        <v>41337</v>
      </c>
      <c r="C298" s="1" t="s">
        <v>127</v>
      </c>
      <c r="D298" s="1" t="s">
        <v>34</v>
      </c>
      <c r="E298">
        <v>3</v>
      </c>
      <c r="F298">
        <v>389</v>
      </c>
      <c r="G298">
        <v>1167</v>
      </c>
      <c r="H298" s="1" t="s">
        <v>102</v>
      </c>
      <c r="I298" s="1" t="s">
        <v>58</v>
      </c>
      <c r="J298" s="1" t="s">
        <v>14</v>
      </c>
      <c r="K298" s="1" t="s">
        <v>74</v>
      </c>
    </row>
    <row r="299" spans="2:11" x14ac:dyDescent="0.25">
      <c r="B299" s="2">
        <v>41338</v>
      </c>
      <c r="C299" s="1" t="s">
        <v>52</v>
      </c>
      <c r="D299" s="1" t="s">
        <v>17</v>
      </c>
      <c r="E299">
        <v>2</v>
      </c>
      <c r="F299">
        <v>235</v>
      </c>
      <c r="G299">
        <v>470</v>
      </c>
      <c r="H299" s="1" t="s">
        <v>24</v>
      </c>
      <c r="I299" s="1" t="s">
        <v>25</v>
      </c>
      <c r="J299" s="1" t="s">
        <v>20</v>
      </c>
      <c r="K299" s="1" t="s">
        <v>15</v>
      </c>
    </row>
    <row r="300" spans="2:11" x14ac:dyDescent="0.25">
      <c r="B300" s="2">
        <v>41338</v>
      </c>
      <c r="C300" s="1" t="s">
        <v>33</v>
      </c>
      <c r="D300" s="1" t="s">
        <v>17</v>
      </c>
      <c r="E300">
        <v>3</v>
      </c>
      <c r="F300">
        <v>207</v>
      </c>
      <c r="G300">
        <v>621</v>
      </c>
      <c r="H300" s="1" t="s">
        <v>35</v>
      </c>
      <c r="I300" s="1" t="s">
        <v>29</v>
      </c>
      <c r="J300" s="1" t="s">
        <v>30</v>
      </c>
      <c r="K300" s="1" t="s">
        <v>15</v>
      </c>
    </row>
    <row r="301" spans="2:11" x14ac:dyDescent="0.25">
      <c r="B301" s="2">
        <v>41338</v>
      </c>
      <c r="C301" s="1" t="s">
        <v>130</v>
      </c>
      <c r="D301" s="1" t="s">
        <v>32</v>
      </c>
      <c r="E301">
        <v>3</v>
      </c>
      <c r="F301">
        <v>239</v>
      </c>
      <c r="G301">
        <v>717</v>
      </c>
      <c r="H301" s="1" t="s">
        <v>76</v>
      </c>
      <c r="I301" s="1" t="s">
        <v>65</v>
      </c>
      <c r="J301" s="1" t="s">
        <v>41</v>
      </c>
      <c r="K301" s="1" t="s">
        <v>15</v>
      </c>
    </row>
    <row r="302" spans="2:11" x14ac:dyDescent="0.25">
      <c r="B302" s="2">
        <v>41338</v>
      </c>
      <c r="C302" s="1" t="s">
        <v>117</v>
      </c>
      <c r="D302" s="1" t="s">
        <v>46</v>
      </c>
      <c r="E302">
        <v>3</v>
      </c>
      <c r="F302">
        <v>429</v>
      </c>
      <c r="G302">
        <v>1287</v>
      </c>
      <c r="H302" s="1" t="s">
        <v>118</v>
      </c>
      <c r="I302" s="1" t="s">
        <v>19</v>
      </c>
      <c r="J302" s="1" t="s">
        <v>20</v>
      </c>
      <c r="K302" s="1" t="s">
        <v>15</v>
      </c>
    </row>
    <row r="303" spans="2:11" x14ac:dyDescent="0.25">
      <c r="B303" s="2">
        <v>41339</v>
      </c>
      <c r="C303" s="1" t="s">
        <v>137</v>
      </c>
      <c r="D303" s="1" t="s">
        <v>84</v>
      </c>
      <c r="E303">
        <v>21</v>
      </c>
      <c r="F303">
        <v>367</v>
      </c>
      <c r="G303">
        <v>7707</v>
      </c>
      <c r="H303" s="1" t="s">
        <v>93</v>
      </c>
      <c r="I303" s="1" t="s">
        <v>60</v>
      </c>
      <c r="J303" s="1" t="s">
        <v>30</v>
      </c>
      <c r="K303" s="1" t="s">
        <v>21</v>
      </c>
    </row>
    <row r="304" spans="2:11" x14ac:dyDescent="0.25">
      <c r="B304" s="2">
        <v>41339</v>
      </c>
      <c r="C304" s="1" t="s">
        <v>87</v>
      </c>
      <c r="D304" s="1" t="s">
        <v>99</v>
      </c>
      <c r="E304">
        <v>2</v>
      </c>
      <c r="F304">
        <v>364</v>
      </c>
      <c r="G304">
        <v>728</v>
      </c>
      <c r="H304" s="1" t="s">
        <v>47</v>
      </c>
      <c r="I304" s="1" t="s">
        <v>48</v>
      </c>
      <c r="J304" s="1" t="s">
        <v>41</v>
      </c>
      <c r="K304" s="1" t="s">
        <v>21</v>
      </c>
    </row>
    <row r="305" spans="2:11" x14ac:dyDescent="0.25">
      <c r="B305" s="2">
        <v>41339</v>
      </c>
      <c r="C305" s="1" t="s">
        <v>10</v>
      </c>
      <c r="D305" s="1" t="s">
        <v>27</v>
      </c>
      <c r="E305">
        <v>7</v>
      </c>
      <c r="F305">
        <v>125</v>
      </c>
      <c r="G305">
        <v>875</v>
      </c>
      <c r="H305" s="1" t="s">
        <v>12</v>
      </c>
      <c r="I305" s="1" t="s">
        <v>13</v>
      </c>
      <c r="J305" s="1" t="s">
        <v>14</v>
      </c>
      <c r="K305" s="1" t="s">
        <v>21</v>
      </c>
    </row>
    <row r="306" spans="2:11" x14ac:dyDescent="0.25">
      <c r="B306" s="2">
        <v>41339</v>
      </c>
      <c r="C306" s="1" t="s">
        <v>62</v>
      </c>
      <c r="D306" s="1" t="s">
        <v>70</v>
      </c>
      <c r="E306">
        <v>2</v>
      </c>
      <c r="F306">
        <v>433</v>
      </c>
      <c r="G306">
        <v>866</v>
      </c>
      <c r="H306" s="1" t="s">
        <v>18</v>
      </c>
      <c r="I306" s="1" t="s">
        <v>19</v>
      </c>
      <c r="J306" s="1" t="s">
        <v>20</v>
      </c>
      <c r="K306" s="1" t="s">
        <v>21</v>
      </c>
    </row>
    <row r="307" spans="2:11" x14ac:dyDescent="0.25">
      <c r="B307" s="2">
        <v>41339</v>
      </c>
      <c r="C307" s="1" t="s">
        <v>66</v>
      </c>
      <c r="D307" s="1" t="s">
        <v>32</v>
      </c>
      <c r="E307">
        <v>3</v>
      </c>
      <c r="F307">
        <v>496</v>
      </c>
      <c r="G307">
        <v>1488</v>
      </c>
      <c r="H307" s="1" t="s">
        <v>67</v>
      </c>
      <c r="I307" s="1" t="s">
        <v>68</v>
      </c>
      <c r="J307" s="1" t="s">
        <v>41</v>
      </c>
      <c r="K307" s="1" t="s">
        <v>21</v>
      </c>
    </row>
    <row r="308" spans="2:11" x14ac:dyDescent="0.25">
      <c r="B308" s="2">
        <v>41340</v>
      </c>
      <c r="C308" s="1" t="s">
        <v>122</v>
      </c>
      <c r="D308" s="1" t="s">
        <v>34</v>
      </c>
      <c r="E308">
        <v>2</v>
      </c>
      <c r="F308">
        <v>104</v>
      </c>
      <c r="G308">
        <v>208</v>
      </c>
      <c r="H308" s="1" t="s">
        <v>28</v>
      </c>
      <c r="I308" s="1" t="s">
        <v>29</v>
      </c>
      <c r="J308" s="1" t="s">
        <v>30</v>
      </c>
      <c r="K308" s="1" t="s">
        <v>31</v>
      </c>
    </row>
    <row r="309" spans="2:11" x14ac:dyDescent="0.25">
      <c r="B309" s="2">
        <v>41340</v>
      </c>
      <c r="C309" s="1" t="s">
        <v>45</v>
      </c>
      <c r="D309" s="1" t="s">
        <v>22</v>
      </c>
      <c r="E309">
        <v>2</v>
      </c>
      <c r="F309">
        <v>401</v>
      </c>
      <c r="G309">
        <v>802</v>
      </c>
      <c r="H309" s="1" t="s">
        <v>47</v>
      </c>
      <c r="I309" s="1" t="s">
        <v>48</v>
      </c>
      <c r="J309" s="1" t="s">
        <v>41</v>
      </c>
      <c r="K309" s="1" t="s">
        <v>31</v>
      </c>
    </row>
    <row r="310" spans="2:11" x14ac:dyDescent="0.25">
      <c r="B310" s="2">
        <v>41340</v>
      </c>
      <c r="C310" s="1" t="s">
        <v>45</v>
      </c>
      <c r="D310" s="1" t="s">
        <v>11</v>
      </c>
      <c r="E310">
        <v>16</v>
      </c>
      <c r="F310">
        <v>215</v>
      </c>
      <c r="G310">
        <v>3440</v>
      </c>
      <c r="H310" s="1" t="s">
        <v>47</v>
      </c>
      <c r="I310" s="1" t="s">
        <v>48</v>
      </c>
      <c r="J310" s="1" t="s">
        <v>41</v>
      </c>
      <c r="K310" s="1" t="s">
        <v>31</v>
      </c>
    </row>
    <row r="311" spans="2:11" x14ac:dyDescent="0.25">
      <c r="B311" s="2">
        <v>41341</v>
      </c>
      <c r="C311" s="1" t="s">
        <v>123</v>
      </c>
      <c r="D311" s="1" t="s">
        <v>22</v>
      </c>
      <c r="E311">
        <v>1</v>
      </c>
      <c r="F311">
        <v>211</v>
      </c>
      <c r="G311">
        <v>211</v>
      </c>
      <c r="H311" s="1" t="s">
        <v>43</v>
      </c>
      <c r="I311" s="1" t="s">
        <v>44</v>
      </c>
      <c r="J311" s="1" t="s">
        <v>30</v>
      </c>
      <c r="K311" s="1" t="s">
        <v>36</v>
      </c>
    </row>
    <row r="312" spans="2:11" x14ac:dyDescent="0.25">
      <c r="B312" s="2">
        <v>41341</v>
      </c>
      <c r="C312" s="1" t="s">
        <v>73</v>
      </c>
      <c r="D312" s="1" t="s">
        <v>27</v>
      </c>
      <c r="E312">
        <v>1</v>
      </c>
      <c r="F312">
        <v>130</v>
      </c>
      <c r="G312">
        <v>130</v>
      </c>
      <c r="H312" s="1" t="s">
        <v>47</v>
      </c>
      <c r="I312" s="1" t="s">
        <v>48</v>
      </c>
      <c r="J312" s="1" t="s">
        <v>41</v>
      </c>
      <c r="K312" s="1" t="s">
        <v>36</v>
      </c>
    </row>
    <row r="313" spans="2:11" x14ac:dyDescent="0.25">
      <c r="B313" s="2">
        <v>41341</v>
      </c>
      <c r="C313" s="1" t="s">
        <v>87</v>
      </c>
      <c r="D313" s="1" t="s">
        <v>27</v>
      </c>
      <c r="E313">
        <v>4</v>
      </c>
      <c r="F313">
        <v>254</v>
      </c>
      <c r="G313">
        <v>1016</v>
      </c>
      <c r="H313" s="1" t="s">
        <v>47</v>
      </c>
      <c r="I313" s="1" t="s">
        <v>48</v>
      </c>
      <c r="J313" s="1" t="s">
        <v>41</v>
      </c>
      <c r="K313" s="1" t="s">
        <v>36</v>
      </c>
    </row>
    <row r="314" spans="2:11" x14ac:dyDescent="0.25">
      <c r="B314" s="2">
        <v>41341</v>
      </c>
      <c r="C314" s="1" t="s">
        <v>138</v>
      </c>
      <c r="D314" s="1" t="s">
        <v>38</v>
      </c>
      <c r="E314">
        <v>3</v>
      </c>
      <c r="F314">
        <v>494</v>
      </c>
      <c r="G314">
        <v>1482</v>
      </c>
      <c r="H314" s="1" t="s">
        <v>115</v>
      </c>
      <c r="I314" s="1" t="s">
        <v>116</v>
      </c>
      <c r="J314" s="1" t="s">
        <v>14</v>
      </c>
      <c r="K314" s="1" t="s">
        <v>36</v>
      </c>
    </row>
    <row r="315" spans="2:11" x14ac:dyDescent="0.25">
      <c r="B315" s="2">
        <v>41341</v>
      </c>
      <c r="C315" s="1" t="s">
        <v>121</v>
      </c>
      <c r="D315" s="1" t="s">
        <v>34</v>
      </c>
      <c r="E315">
        <v>2</v>
      </c>
      <c r="F315">
        <v>265</v>
      </c>
      <c r="G315">
        <v>530</v>
      </c>
      <c r="H315" s="1" t="s">
        <v>28</v>
      </c>
      <c r="I315" s="1" t="s">
        <v>29</v>
      </c>
      <c r="J315" s="1" t="s">
        <v>30</v>
      </c>
      <c r="K315" s="1" t="s">
        <v>36</v>
      </c>
    </row>
    <row r="316" spans="2:11" x14ac:dyDescent="0.25">
      <c r="B316" s="2">
        <v>41341</v>
      </c>
      <c r="C316" s="1" t="s">
        <v>49</v>
      </c>
      <c r="D316" s="1" t="s">
        <v>34</v>
      </c>
      <c r="E316">
        <v>9</v>
      </c>
      <c r="F316">
        <v>243</v>
      </c>
      <c r="G316">
        <v>2187</v>
      </c>
      <c r="H316" s="1" t="s">
        <v>35</v>
      </c>
      <c r="I316" s="1" t="s">
        <v>29</v>
      </c>
      <c r="J316" s="1" t="s">
        <v>30</v>
      </c>
      <c r="K316" s="1" t="s">
        <v>36</v>
      </c>
    </row>
    <row r="317" spans="2:11" x14ac:dyDescent="0.25">
      <c r="B317" s="2">
        <v>41342</v>
      </c>
      <c r="C317" s="1" t="s">
        <v>112</v>
      </c>
      <c r="D317" s="1" t="s">
        <v>34</v>
      </c>
      <c r="E317">
        <v>3</v>
      </c>
      <c r="F317">
        <v>276</v>
      </c>
      <c r="G317">
        <v>828</v>
      </c>
      <c r="H317" s="1" t="s">
        <v>51</v>
      </c>
      <c r="I317" s="1" t="s">
        <v>29</v>
      </c>
      <c r="J317" s="1" t="s">
        <v>30</v>
      </c>
      <c r="K317" s="1" t="s">
        <v>53</v>
      </c>
    </row>
    <row r="318" spans="2:11" x14ac:dyDescent="0.25">
      <c r="B318" s="2">
        <v>41342</v>
      </c>
      <c r="C318" s="1" t="s">
        <v>137</v>
      </c>
      <c r="D318" s="1" t="s">
        <v>11</v>
      </c>
      <c r="E318">
        <v>2</v>
      </c>
      <c r="F318">
        <v>489</v>
      </c>
      <c r="G318">
        <v>978</v>
      </c>
      <c r="H318" s="1" t="s">
        <v>93</v>
      </c>
      <c r="I318" s="1" t="s">
        <v>60</v>
      </c>
      <c r="J318" s="1" t="s">
        <v>30</v>
      </c>
      <c r="K318" s="1" t="s">
        <v>53</v>
      </c>
    </row>
    <row r="319" spans="2:11" x14ac:dyDescent="0.25">
      <c r="B319" s="2">
        <v>41342</v>
      </c>
      <c r="C319" s="1" t="s">
        <v>109</v>
      </c>
      <c r="D319" s="1" t="s">
        <v>38</v>
      </c>
      <c r="E319">
        <v>3</v>
      </c>
      <c r="F319">
        <v>259</v>
      </c>
      <c r="G319">
        <v>777</v>
      </c>
      <c r="H319" s="1" t="s">
        <v>110</v>
      </c>
      <c r="I319" s="1" t="s">
        <v>111</v>
      </c>
      <c r="J319" s="1" t="s">
        <v>20</v>
      </c>
      <c r="K319" s="1" t="s">
        <v>53</v>
      </c>
    </row>
    <row r="320" spans="2:11" x14ac:dyDescent="0.25">
      <c r="B320" s="2">
        <v>41342</v>
      </c>
      <c r="C320" s="1" t="s">
        <v>72</v>
      </c>
      <c r="D320" s="1" t="s">
        <v>17</v>
      </c>
      <c r="E320">
        <v>2</v>
      </c>
      <c r="F320">
        <v>386</v>
      </c>
      <c r="G320">
        <v>772</v>
      </c>
      <c r="H320" s="1" t="s">
        <v>51</v>
      </c>
      <c r="I320" s="1" t="s">
        <v>29</v>
      </c>
      <c r="J320" s="1" t="s">
        <v>30</v>
      </c>
      <c r="K320" s="1" t="s">
        <v>53</v>
      </c>
    </row>
    <row r="321" spans="2:11" x14ac:dyDescent="0.25">
      <c r="B321" s="2">
        <v>41342</v>
      </c>
      <c r="C321" s="1" t="s">
        <v>90</v>
      </c>
      <c r="D321" s="1" t="s">
        <v>38</v>
      </c>
      <c r="E321">
        <v>2</v>
      </c>
      <c r="F321">
        <v>471</v>
      </c>
      <c r="G321">
        <v>942</v>
      </c>
      <c r="H321" s="1" t="s">
        <v>47</v>
      </c>
      <c r="I321" s="1" t="s">
        <v>48</v>
      </c>
      <c r="J321" s="1" t="s">
        <v>41</v>
      </c>
      <c r="K321" s="1" t="s">
        <v>53</v>
      </c>
    </row>
    <row r="322" spans="2:11" x14ac:dyDescent="0.25">
      <c r="B322" s="2">
        <v>41342</v>
      </c>
      <c r="C322" s="1" t="s">
        <v>50</v>
      </c>
      <c r="D322" s="1" t="s">
        <v>70</v>
      </c>
      <c r="E322">
        <v>2</v>
      </c>
      <c r="F322">
        <v>277</v>
      </c>
      <c r="G322">
        <v>554</v>
      </c>
      <c r="H322" s="1" t="s">
        <v>51</v>
      </c>
      <c r="I322" s="1" t="s">
        <v>29</v>
      </c>
      <c r="J322" s="1" t="s">
        <v>30</v>
      </c>
      <c r="K322" s="1" t="s">
        <v>53</v>
      </c>
    </row>
    <row r="323" spans="2:11" x14ac:dyDescent="0.25">
      <c r="B323" s="2">
        <v>41343</v>
      </c>
      <c r="C323" s="1" t="s">
        <v>125</v>
      </c>
      <c r="D323" s="1" t="s">
        <v>17</v>
      </c>
      <c r="E323">
        <v>11</v>
      </c>
      <c r="F323">
        <v>291</v>
      </c>
      <c r="G323">
        <v>3201</v>
      </c>
      <c r="H323" s="1" t="s">
        <v>51</v>
      </c>
      <c r="I323" s="1" t="s">
        <v>29</v>
      </c>
      <c r="J323" s="1" t="s">
        <v>30</v>
      </c>
      <c r="K323" s="1" t="s">
        <v>71</v>
      </c>
    </row>
    <row r="324" spans="2:11" x14ac:dyDescent="0.25">
      <c r="B324" s="2">
        <v>41343</v>
      </c>
      <c r="C324" s="1" t="s">
        <v>61</v>
      </c>
      <c r="D324" s="1" t="s">
        <v>70</v>
      </c>
      <c r="E324">
        <v>2</v>
      </c>
      <c r="F324">
        <v>437</v>
      </c>
      <c r="G324">
        <v>874</v>
      </c>
      <c r="H324" s="1" t="s">
        <v>28</v>
      </c>
      <c r="I324" s="1" t="s">
        <v>29</v>
      </c>
      <c r="J324" s="1" t="s">
        <v>30</v>
      </c>
      <c r="K324" s="1" t="s">
        <v>71</v>
      </c>
    </row>
    <row r="325" spans="2:11" x14ac:dyDescent="0.25">
      <c r="B325" s="2">
        <v>41343</v>
      </c>
      <c r="C325" s="1" t="s">
        <v>83</v>
      </c>
      <c r="D325" s="1" t="s">
        <v>27</v>
      </c>
      <c r="E325">
        <v>3</v>
      </c>
      <c r="F325">
        <v>159</v>
      </c>
      <c r="G325">
        <v>477</v>
      </c>
      <c r="H325" s="1" t="s">
        <v>47</v>
      </c>
      <c r="I325" s="1" t="s">
        <v>48</v>
      </c>
      <c r="J325" s="1" t="s">
        <v>41</v>
      </c>
      <c r="K325" s="1" t="s">
        <v>71</v>
      </c>
    </row>
    <row r="326" spans="2:11" x14ac:dyDescent="0.25">
      <c r="B326" s="2">
        <v>41343</v>
      </c>
      <c r="C326" s="1" t="s">
        <v>10</v>
      </c>
      <c r="D326" s="1" t="s">
        <v>32</v>
      </c>
      <c r="E326">
        <v>1</v>
      </c>
      <c r="F326">
        <v>138</v>
      </c>
      <c r="G326">
        <v>138</v>
      </c>
      <c r="H326" s="1" t="s">
        <v>12</v>
      </c>
      <c r="I326" s="1" t="s">
        <v>13</v>
      </c>
      <c r="J326" s="1" t="s">
        <v>14</v>
      </c>
      <c r="K326" s="1" t="s">
        <v>71</v>
      </c>
    </row>
    <row r="327" spans="2:11" x14ac:dyDescent="0.25">
      <c r="B327" s="2">
        <v>41343</v>
      </c>
      <c r="C327" s="1" t="s">
        <v>119</v>
      </c>
      <c r="D327" s="1" t="s">
        <v>70</v>
      </c>
      <c r="E327">
        <v>2</v>
      </c>
      <c r="F327">
        <v>135</v>
      </c>
      <c r="G327">
        <v>270</v>
      </c>
      <c r="H327" s="1" t="s">
        <v>120</v>
      </c>
      <c r="I327" s="1" t="s">
        <v>25</v>
      </c>
      <c r="J327" s="1" t="s">
        <v>20</v>
      </c>
      <c r="K327" s="1" t="s">
        <v>71</v>
      </c>
    </row>
    <row r="328" spans="2:11" x14ac:dyDescent="0.25">
      <c r="B328" s="2">
        <v>41344</v>
      </c>
      <c r="C328" s="1" t="s">
        <v>83</v>
      </c>
      <c r="D328" s="1" t="s">
        <v>27</v>
      </c>
      <c r="E328">
        <v>1</v>
      </c>
      <c r="F328">
        <v>290</v>
      </c>
      <c r="G328">
        <v>290</v>
      </c>
      <c r="H328" s="1" t="s">
        <v>47</v>
      </c>
      <c r="I328" s="1" t="s">
        <v>48</v>
      </c>
      <c r="J328" s="1" t="s">
        <v>41</v>
      </c>
      <c r="K328" s="1" t="s">
        <v>74</v>
      </c>
    </row>
    <row r="329" spans="2:11" x14ac:dyDescent="0.25">
      <c r="B329" s="2">
        <v>41344</v>
      </c>
      <c r="C329" s="1" t="s">
        <v>108</v>
      </c>
      <c r="D329" s="1" t="s">
        <v>99</v>
      </c>
      <c r="E329">
        <v>3</v>
      </c>
      <c r="F329">
        <v>110</v>
      </c>
      <c r="G329">
        <v>330</v>
      </c>
      <c r="H329" s="1" t="s">
        <v>47</v>
      </c>
      <c r="I329" s="1" t="s">
        <v>48</v>
      </c>
      <c r="J329" s="1" t="s">
        <v>41</v>
      </c>
      <c r="K329" s="1" t="s">
        <v>74</v>
      </c>
    </row>
    <row r="330" spans="2:11" x14ac:dyDescent="0.25">
      <c r="B330" s="2">
        <v>41344</v>
      </c>
      <c r="C330" s="1" t="s">
        <v>66</v>
      </c>
      <c r="D330" s="1" t="s">
        <v>32</v>
      </c>
      <c r="E330">
        <v>2</v>
      </c>
      <c r="F330">
        <v>348</v>
      </c>
      <c r="G330">
        <v>696</v>
      </c>
      <c r="H330" s="1" t="s">
        <v>67</v>
      </c>
      <c r="I330" s="1" t="s">
        <v>68</v>
      </c>
      <c r="J330" s="1" t="s">
        <v>41</v>
      </c>
      <c r="K330" s="1" t="s">
        <v>74</v>
      </c>
    </row>
    <row r="331" spans="2:11" x14ac:dyDescent="0.25">
      <c r="B331" s="2">
        <v>41344</v>
      </c>
      <c r="C331" s="1" t="s">
        <v>114</v>
      </c>
      <c r="D331" s="1" t="s">
        <v>17</v>
      </c>
      <c r="E331">
        <v>1</v>
      </c>
      <c r="F331">
        <v>351</v>
      </c>
      <c r="G331">
        <v>351</v>
      </c>
      <c r="H331" s="1" t="s">
        <v>115</v>
      </c>
      <c r="I331" s="1" t="s">
        <v>116</v>
      </c>
      <c r="J331" s="1" t="s">
        <v>14</v>
      </c>
      <c r="K331" s="1" t="s">
        <v>74</v>
      </c>
    </row>
    <row r="332" spans="2:11" x14ac:dyDescent="0.25">
      <c r="B332" s="2">
        <v>41344</v>
      </c>
      <c r="C332" s="1" t="s">
        <v>69</v>
      </c>
      <c r="D332" s="1" t="s">
        <v>84</v>
      </c>
      <c r="E332">
        <v>1</v>
      </c>
      <c r="F332">
        <v>330</v>
      </c>
      <c r="G332">
        <v>330</v>
      </c>
      <c r="H332" s="1" t="s">
        <v>35</v>
      </c>
      <c r="I332" s="1" t="s">
        <v>29</v>
      </c>
      <c r="J332" s="1" t="s">
        <v>30</v>
      </c>
      <c r="K332" s="1" t="s">
        <v>74</v>
      </c>
    </row>
    <row r="333" spans="2:11" x14ac:dyDescent="0.25">
      <c r="B333" s="2">
        <v>41344</v>
      </c>
      <c r="C333" s="1" t="s">
        <v>85</v>
      </c>
      <c r="D333" s="1" t="s">
        <v>32</v>
      </c>
      <c r="E333">
        <v>3</v>
      </c>
      <c r="F333">
        <v>318</v>
      </c>
      <c r="G333">
        <v>954</v>
      </c>
      <c r="H333" s="1" t="s">
        <v>59</v>
      </c>
      <c r="I333" s="1" t="s">
        <v>60</v>
      </c>
      <c r="J333" s="1" t="s">
        <v>30</v>
      </c>
      <c r="K333" s="1" t="s">
        <v>74</v>
      </c>
    </row>
    <row r="334" spans="2:11" x14ac:dyDescent="0.25">
      <c r="B334" s="2">
        <v>41344</v>
      </c>
      <c r="C334" s="1" t="s">
        <v>42</v>
      </c>
      <c r="D334" s="1" t="s">
        <v>22</v>
      </c>
      <c r="E334">
        <v>1</v>
      </c>
      <c r="F334">
        <v>450</v>
      </c>
      <c r="G334">
        <v>450</v>
      </c>
      <c r="H334" s="1" t="s">
        <v>43</v>
      </c>
      <c r="I334" s="1" t="s">
        <v>44</v>
      </c>
      <c r="J334" s="1" t="s">
        <v>30</v>
      </c>
      <c r="K334" s="1" t="s">
        <v>74</v>
      </c>
    </row>
    <row r="335" spans="2:11" x14ac:dyDescent="0.25">
      <c r="B335" s="2">
        <v>41345</v>
      </c>
      <c r="C335" s="1" t="s">
        <v>101</v>
      </c>
      <c r="D335" s="1" t="s">
        <v>11</v>
      </c>
      <c r="E335">
        <v>3</v>
      </c>
      <c r="F335">
        <v>472</v>
      </c>
      <c r="G335">
        <v>1416</v>
      </c>
      <c r="H335" s="1" t="s">
        <v>102</v>
      </c>
      <c r="I335" s="1" t="s">
        <v>58</v>
      </c>
      <c r="J335" s="1" t="s">
        <v>14</v>
      </c>
      <c r="K335" s="1" t="s">
        <v>15</v>
      </c>
    </row>
    <row r="336" spans="2:11" x14ac:dyDescent="0.25">
      <c r="B336" s="2">
        <v>41345</v>
      </c>
      <c r="C336" s="1" t="s">
        <v>126</v>
      </c>
      <c r="D336" s="1" t="s">
        <v>34</v>
      </c>
      <c r="E336">
        <v>3</v>
      </c>
      <c r="F336">
        <v>245</v>
      </c>
      <c r="G336">
        <v>735</v>
      </c>
      <c r="H336" s="1" t="s">
        <v>59</v>
      </c>
      <c r="I336" s="1" t="s">
        <v>60</v>
      </c>
      <c r="J336" s="1" t="s">
        <v>30</v>
      </c>
      <c r="K336" s="1" t="s">
        <v>15</v>
      </c>
    </row>
    <row r="337" spans="2:11" x14ac:dyDescent="0.25">
      <c r="B337" s="2">
        <v>41345</v>
      </c>
      <c r="C337" s="1" t="s">
        <v>121</v>
      </c>
      <c r="D337" s="1" t="s">
        <v>17</v>
      </c>
      <c r="E337">
        <v>2</v>
      </c>
      <c r="F337">
        <v>232</v>
      </c>
      <c r="G337">
        <v>464</v>
      </c>
      <c r="H337" s="1" t="s">
        <v>28</v>
      </c>
      <c r="I337" s="1" t="s">
        <v>29</v>
      </c>
      <c r="J337" s="1" t="s">
        <v>30</v>
      </c>
      <c r="K337" s="1" t="s">
        <v>15</v>
      </c>
    </row>
    <row r="338" spans="2:11" x14ac:dyDescent="0.25">
      <c r="B338" s="2">
        <v>41346</v>
      </c>
      <c r="C338" s="1" t="s">
        <v>10</v>
      </c>
      <c r="D338" s="1" t="s">
        <v>38</v>
      </c>
      <c r="E338">
        <v>4</v>
      </c>
      <c r="F338">
        <v>471</v>
      </c>
      <c r="G338">
        <v>1884</v>
      </c>
      <c r="H338" s="1" t="s">
        <v>12</v>
      </c>
      <c r="I338" s="1" t="s">
        <v>13</v>
      </c>
      <c r="J338" s="1" t="s">
        <v>14</v>
      </c>
      <c r="K338" s="1" t="s">
        <v>21</v>
      </c>
    </row>
    <row r="339" spans="2:11" x14ac:dyDescent="0.25">
      <c r="B339" s="2">
        <v>41346</v>
      </c>
      <c r="C339" s="1" t="s">
        <v>16</v>
      </c>
      <c r="D339" s="1" t="s">
        <v>34</v>
      </c>
      <c r="E339">
        <v>2</v>
      </c>
      <c r="F339">
        <v>404</v>
      </c>
      <c r="G339">
        <v>808</v>
      </c>
      <c r="H339" s="1" t="s">
        <v>18</v>
      </c>
      <c r="I339" s="1" t="s">
        <v>19</v>
      </c>
      <c r="J339" s="1" t="s">
        <v>20</v>
      </c>
      <c r="K339" s="1" t="s">
        <v>21</v>
      </c>
    </row>
    <row r="340" spans="2:11" x14ac:dyDescent="0.25">
      <c r="B340" s="2">
        <v>41346</v>
      </c>
      <c r="C340" s="1" t="s">
        <v>128</v>
      </c>
      <c r="D340" s="1" t="s">
        <v>27</v>
      </c>
      <c r="E340">
        <v>2</v>
      </c>
      <c r="F340">
        <v>415</v>
      </c>
      <c r="G340">
        <v>830</v>
      </c>
      <c r="H340" s="1" t="s">
        <v>43</v>
      </c>
      <c r="I340" s="1" t="s">
        <v>44</v>
      </c>
      <c r="J340" s="1" t="s">
        <v>30</v>
      </c>
      <c r="K340" s="1" t="s">
        <v>21</v>
      </c>
    </row>
    <row r="341" spans="2:11" x14ac:dyDescent="0.25">
      <c r="B341" s="2">
        <v>41347</v>
      </c>
      <c r="C341" s="1" t="s">
        <v>113</v>
      </c>
      <c r="D341" s="1" t="s">
        <v>11</v>
      </c>
      <c r="E341">
        <v>1</v>
      </c>
      <c r="F341">
        <v>149</v>
      </c>
      <c r="G341">
        <v>149</v>
      </c>
      <c r="H341" s="1" t="s">
        <v>64</v>
      </c>
      <c r="I341" s="1" t="s">
        <v>65</v>
      </c>
      <c r="J341" s="1" t="s">
        <v>41</v>
      </c>
      <c r="K341" s="1" t="s">
        <v>31</v>
      </c>
    </row>
    <row r="342" spans="2:11" x14ac:dyDescent="0.25">
      <c r="B342" s="2">
        <v>41347</v>
      </c>
      <c r="C342" s="1" t="s">
        <v>122</v>
      </c>
      <c r="D342" s="1" t="s">
        <v>11</v>
      </c>
      <c r="E342">
        <v>3</v>
      </c>
      <c r="F342">
        <v>162</v>
      </c>
      <c r="G342">
        <v>486</v>
      </c>
      <c r="H342" s="1" t="s">
        <v>28</v>
      </c>
      <c r="I342" s="1" t="s">
        <v>29</v>
      </c>
      <c r="J342" s="1" t="s">
        <v>30</v>
      </c>
      <c r="K342" s="1" t="s">
        <v>31</v>
      </c>
    </row>
    <row r="343" spans="2:11" x14ac:dyDescent="0.25">
      <c r="B343" s="2">
        <v>41347</v>
      </c>
      <c r="C343" s="1" t="s">
        <v>10</v>
      </c>
      <c r="D343" s="1" t="s">
        <v>27</v>
      </c>
      <c r="E343">
        <v>2</v>
      </c>
      <c r="F343">
        <v>434</v>
      </c>
      <c r="G343">
        <v>868</v>
      </c>
      <c r="H343" s="1" t="s">
        <v>12</v>
      </c>
      <c r="I343" s="1" t="s">
        <v>13</v>
      </c>
      <c r="J343" s="1" t="s">
        <v>14</v>
      </c>
      <c r="K343" s="1" t="s">
        <v>31</v>
      </c>
    </row>
    <row r="344" spans="2:11" x14ac:dyDescent="0.25">
      <c r="B344" s="2">
        <v>41347</v>
      </c>
      <c r="C344" s="1" t="s">
        <v>26</v>
      </c>
      <c r="D344" s="1" t="s">
        <v>17</v>
      </c>
      <c r="E344">
        <v>2</v>
      </c>
      <c r="F344">
        <v>445</v>
      </c>
      <c r="G344">
        <v>890</v>
      </c>
      <c r="H344" s="1" t="s">
        <v>28</v>
      </c>
      <c r="I344" s="1" t="s">
        <v>29</v>
      </c>
      <c r="J344" s="1" t="s">
        <v>30</v>
      </c>
      <c r="K344" s="1" t="s">
        <v>31</v>
      </c>
    </row>
    <row r="345" spans="2:11" x14ac:dyDescent="0.25">
      <c r="B345" s="2">
        <v>41348</v>
      </c>
      <c r="C345" s="1" t="s">
        <v>124</v>
      </c>
      <c r="D345" s="1" t="s">
        <v>32</v>
      </c>
      <c r="E345">
        <v>8</v>
      </c>
      <c r="F345">
        <v>282</v>
      </c>
      <c r="G345">
        <v>2256</v>
      </c>
      <c r="H345" s="1" t="s">
        <v>59</v>
      </c>
      <c r="I345" s="1" t="s">
        <v>60</v>
      </c>
      <c r="J345" s="1" t="s">
        <v>30</v>
      </c>
      <c r="K345" s="1" t="s">
        <v>36</v>
      </c>
    </row>
    <row r="346" spans="2:11" x14ac:dyDescent="0.25">
      <c r="B346" s="2">
        <v>41348</v>
      </c>
      <c r="C346" s="1" t="s">
        <v>100</v>
      </c>
      <c r="D346" s="1" t="s">
        <v>17</v>
      </c>
      <c r="E346">
        <v>2</v>
      </c>
      <c r="F346">
        <v>263</v>
      </c>
      <c r="G346">
        <v>526</v>
      </c>
      <c r="H346" s="1" t="s">
        <v>67</v>
      </c>
      <c r="I346" s="1" t="s">
        <v>68</v>
      </c>
      <c r="J346" s="1" t="s">
        <v>41</v>
      </c>
      <c r="K346" s="1" t="s">
        <v>36</v>
      </c>
    </row>
    <row r="347" spans="2:11" x14ac:dyDescent="0.25">
      <c r="B347" s="2">
        <v>41348</v>
      </c>
      <c r="C347" s="1" t="s">
        <v>81</v>
      </c>
      <c r="D347" s="1" t="s">
        <v>17</v>
      </c>
      <c r="E347">
        <v>4</v>
      </c>
      <c r="F347">
        <v>113</v>
      </c>
      <c r="G347">
        <v>452</v>
      </c>
      <c r="H347" s="1" t="s">
        <v>39</v>
      </c>
      <c r="I347" s="1" t="s">
        <v>40</v>
      </c>
      <c r="J347" s="1" t="s">
        <v>41</v>
      </c>
      <c r="K347" s="1" t="s">
        <v>36</v>
      </c>
    </row>
    <row r="348" spans="2:11" x14ac:dyDescent="0.25">
      <c r="B348" s="2">
        <v>41349</v>
      </c>
      <c r="C348" s="1" t="s">
        <v>134</v>
      </c>
      <c r="D348" s="1" t="s">
        <v>17</v>
      </c>
      <c r="E348">
        <v>1</v>
      </c>
      <c r="F348">
        <v>307</v>
      </c>
      <c r="G348">
        <v>307</v>
      </c>
      <c r="H348" s="1" t="s">
        <v>118</v>
      </c>
      <c r="I348" s="1" t="s">
        <v>19</v>
      </c>
      <c r="J348" s="1" t="s">
        <v>20</v>
      </c>
      <c r="K348" s="1" t="s">
        <v>53</v>
      </c>
    </row>
    <row r="349" spans="2:11" x14ac:dyDescent="0.25">
      <c r="B349" s="2">
        <v>41349</v>
      </c>
      <c r="C349" s="1" t="s">
        <v>138</v>
      </c>
      <c r="D349" s="1" t="s">
        <v>17</v>
      </c>
      <c r="E349">
        <v>1</v>
      </c>
      <c r="F349">
        <v>152</v>
      </c>
      <c r="G349">
        <v>152</v>
      </c>
      <c r="H349" s="1" t="s">
        <v>115</v>
      </c>
      <c r="I349" s="1" t="s">
        <v>116</v>
      </c>
      <c r="J349" s="1" t="s">
        <v>14</v>
      </c>
      <c r="K349" s="1" t="s">
        <v>53</v>
      </c>
    </row>
    <row r="350" spans="2:11" x14ac:dyDescent="0.25">
      <c r="B350" s="2">
        <v>41349</v>
      </c>
      <c r="C350" s="1" t="s">
        <v>125</v>
      </c>
      <c r="D350" s="1" t="s">
        <v>34</v>
      </c>
      <c r="E350">
        <v>1</v>
      </c>
      <c r="F350">
        <v>163</v>
      </c>
      <c r="G350">
        <v>163</v>
      </c>
      <c r="H350" s="1" t="s">
        <v>51</v>
      </c>
      <c r="I350" s="1" t="s">
        <v>29</v>
      </c>
      <c r="J350" s="1" t="s">
        <v>30</v>
      </c>
      <c r="K350" s="1" t="s">
        <v>53</v>
      </c>
    </row>
    <row r="351" spans="2:11" x14ac:dyDescent="0.25">
      <c r="B351" s="2">
        <v>41349</v>
      </c>
      <c r="C351" s="1" t="s">
        <v>101</v>
      </c>
      <c r="D351" s="1" t="s">
        <v>46</v>
      </c>
      <c r="E351">
        <v>2</v>
      </c>
      <c r="F351">
        <v>478</v>
      </c>
      <c r="G351">
        <v>956</v>
      </c>
      <c r="H351" s="1" t="s">
        <v>102</v>
      </c>
      <c r="I351" s="1" t="s">
        <v>58</v>
      </c>
      <c r="J351" s="1" t="s">
        <v>14</v>
      </c>
      <c r="K351" s="1" t="s">
        <v>53</v>
      </c>
    </row>
    <row r="352" spans="2:11" x14ac:dyDescent="0.25">
      <c r="B352" s="2">
        <v>41350</v>
      </c>
      <c r="C352" s="1" t="s">
        <v>66</v>
      </c>
      <c r="D352" s="1" t="s">
        <v>70</v>
      </c>
      <c r="E352">
        <v>1</v>
      </c>
      <c r="F352">
        <v>285</v>
      </c>
      <c r="G352">
        <v>285</v>
      </c>
      <c r="H352" s="1" t="s">
        <v>67</v>
      </c>
      <c r="I352" s="1" t="s">
        <v>68</v>
      </c>
      <c r="J352" s="1" t="s">
        <v>41</v>
      </c>
      <c r="K352" s="1" t="s">
        <v>71</v>
      </c>
    </row>
    <row r="353" spans="2:11" x14ac:dyDescent="0.25">
      <c r="B353" s="2">
        <v>41350</v>
      </c>
      <c r="C353" s="1" t="s">
        <v>37</v>
      </c>
      <c r="D353" s="1" t="s">
        <v>32</v>
      </c>
      <c r="E353">
        <v>2</v>
      </c>
      <c r="F353">
        <v>187</v>
      </c>
      <c r="G353">
        <v>374</v>
      </c>
      <c r="H353" s="1" t="s">
        <v>59</v>
      </c>
      <c r="I353" s="1" t="s">
        <v>60</v>
      </c>
      <c r="J353" s="1" t="s">
        <v>30</v>
      </c>
      <c r="K353" s="1" t="s">
        <v>71</v>
      </c>
    </row>
    <row r="354" spans="2:11" x14ac:dyDescent="0.25">
      <c r="B354" s="2">
        <v>41350</v>
      </c>
      <c r="C354" s="1" t="s">
        <v>66</v>
      </c>
      <c r="D354" s="1" t="s">
        <v>34</v>
      </c>
      <c r="E354">
        <v>1</v>
      </c>
      <c r="F354">
        <v>351</v>
      </c>
      <c r="G354">
        <v>351</v>
      </c>
      <c r="H354" s="1" t="s">
        <v>67</v>
      </c>
      <c r="I354" s="1" t="s">
        <v>68</v>
      </c>
      <c r="J354" s="1" t="s">
        <v>41</v>
      </c>
      <c r="K354" s="1" t="s">
        <v>71</v>
      </c>
    </row>
    <row r="355" spans="2:11" x14ac:dyDescent="0.25">
      <c r="B355" s="2">
        <v>41350</v>
      </c>
      <c r="C355" s="1" t="s">
        <v>92</v>
      </c>
      <c r="D355" s="1" t="s">
        <v>17</v>
      </c>
      <c r="E355">
        <v>2</v>
      </c>
      <c r="F355">
        <v>241</v>
      </c>
      <c r="G355">
        <v>482</v>
      </c>
      <c r="H355" s="1" t="s">
        <v>93</v>
      </c>
      <c r="I355" s="1" t="s">
        <v>60</v>
      </c>
      <c r="J355" s="1" t="s">
        <v>30</v>
      </c>
      <c r="K355" s="1" t="s">
        <v>71</v>
      </c>
    </row>
    <row r="356" spans="2:11" x14ac:dyDescent="0.25">
      <c r="B356" s="2">
        <v>41350</v>
      </c>
      <c r="C356" s="1" t="s">
        <v>66</v>
      </c>
      <c r="D356" s="1" t="s">
        <v>27</v>
      </c>
      <c r="E356">
        <v>3</v>
      </c>
      <c r="F356">
        <v>333</v>
      </c>
      <c r="G356">
        <v>999</v>
      </c>
      <c r="H356" s="1" t="s">
        <v>67</v>
      </c>
      <c r="I356" s="1" t="s">
        <v>68</v>
      </c>
      <c r="J356" s="1" t="s">
        <v>41</v>
      </c>
      <c r="K356" s="1" t="s">
        <v>71</v>
      </c>
    </row>
    <row r="357" spans="2:11" x14ac:dyDescent="0.25">
      <c r="B357" s="2">
        <v>41350</v>
      </c>
      <c r="C357" s="1" t="s">
        <v>45</v>
      </c>
      <c r="D357" s="1" t="s">
        <v>11</v>
      </c>
      <c r="E357">
        <v>2</v>
      </c>
      <c r="F357">
        <v>257</v>
      </c>
      <c r="G357">
        <v>514</v>
      </c>
      <c r="H357" s="1" t="s">
        <v>47</v>
      </c>
      <c r="I357" s="1" t="s">
        <v>48</v>
      </c>
      <c r="J357" s="1" t="s">
        <v>41</v>
      </c>
      <c r="K357" s="1" t="s">
        <v>71</v>
      </c>
    </row>
    <row r="358" spans="2:11" x14ac:dyDescent="0.25">
      <c r="B358" s="2">
        <v>41351</v>
      </c>
      <c r="C358" s="1" t="s">
        <v>108</v>
      </c>
      <c r="D358" s="1" t="s">
        <v>34</v>
      </c>
      <c r="E358">
        <v>3</v>
      </c>
      <c r="F358">
        <v>247</v>
      </c>
      <c r="G358">
        <v>741</v>
      </c>
      <c r="H358" s="1" t="s">
        <v>47</v>
      </c>
      <c r="I358" s="1" t="s">
        <v>48</v>
      </c>
      <c r="J358" s="1" t="s">
        <v>41</v>
      </c>
      <c r="K358" s="1" t="s">
        <v>74</v>
      </c>
    </row>
    <row r="359" spans="2:11" x14ac:dyDescent="0.25">
      <c r="B359" s="2">
        <v>41351</v>
      </c>
      <c r="C359" s="1" t="s">
        <v>136</v>
      </c>
      <c r="D359" s="1" t="s">
        <v>84</v>
      </c>
      <c r="E359">
        <v>1</v>
      </c>
      <c r="F359">
        <v>224</v>
      </c>
      <c r="G359">
        <v>224</v>
      </c>
      <c r="H359" s="1" t="s">
        <v>110</v>
      </c>
      <c r="I359" s="1" t="s">
        <v>111</v>
      </c>
      <c r="J359" s="1" t="s">
        <v>20</v>
      </c>
      <c r="K359" s="1" t="s">
        <v>74</v>
      </c>
    </row>
    <row r="360" spans="2:11" x14ac:dyDescent="0.25">
      <c r="B360" s="2">
        <v>41351</v>
      </c>
      <c r="C360" s="1" t="s">
        <v>50</v>
      </c>
      <c r="D360" s="1" t="s">
        <v>32</v>
      </c>
      <c r="E360">
        <v>1</v>
      </c>
      <c r="F360">
        <v>126</v>
      </c>
      <c r="G360">
        <v>126</v>
      </c>
      <c r="H360" s="1" t="s">
        <v>51</v>
      </c>
      <c r="I360" s="1" t="s">
        <v>29</v>
      </c>
      <c r="J360" s="1" t="s">
        <v>30</v>
      </c>
      <c r="K360" s="1" t="s">
        <v>74</v>
      </c>
    </row>
    <row r="361" spans="2:11" x14ac:dyDescent="0.25">
      <c r="B361" s="2">
        <v>41351</v>
      </c>
      <c r="C361" s="1" t="s">
        <v>75</v>
      </c>
      <c r="D361" s="1" t="s">
        <v>70</v>
      </c>
      <c r="E361">
        <v>2</v>
      </c>
      <c r="F361">
        <v>451</v>
      </c>
      <c r="G361">
        <v>902</v>
      </c>
      <c r="H361" s="1" t="s">
        <v>76</v>
      </c>
      <c r="I361" s="1" t="s">
        <v>65</v>
      </c>
      <c r="J361" s="1" t="s">
        <v>41</v>
      </c>
      <c r="K361" s="1" t="s">
        <v>74</v>
      </c>
    </row>
    <row r="362" spans="2:11" x14ac:dyDescent="0.25">
      <c r="B362" s="2">
        <v>41352</v>
      </c>
      <c r="C362" s="1" t="s">
        <v>88</v>
      </c>
      <c r="D362" s="1" t="s">
        <v>11</v>
      </c>
      <c r="E362">
        <v>1</v>
      </c>
      <c r="F362">
        <v>210</v>
      </c>
      <c r="G362">
        <v>210</v>
      </c>
      <c r="H362" s="1" t="s">
        <v>89</v>
      </c>
      <c r="I362" s="1" t="s">
        <v>58</v>
      </c>
      <c r="J362" s="1" t="s">
        <v>14</v>
      </c>
      <c r="K362" s="1" t="s">
        <v>15</v>
      </c>
    </row>
    <row r="363" spans="2:11" x14ac:dyDescent="0.25">
      <c r="B363" s="2">
        <v>41353</v>
      </c>
      <c r="C363" s="1" t="s">
        <v>128</v>
      </c>
      <c r="D363" s="1" t="s">
        <v>17</v>
      </c>
      <c r="E363">
        <v>1</v>
      </c>
      <c r="F363">
        <v>190</v>
      </c>
      <c r="G363">
        <v>190</v>
      </c>
      <c r="H363" s="1" t="s">
        <v>43</v>
      </c>
      <c r="I363" s="1" t="s">
        <v>44</v>
      </c>
      <c r="J363" s="1" t="s">
        <v>30</v>
      </c>
      <c r="K363" s="1" t="s">
        <v>21</v>
      </c>
    </row>
    <row r="364" spans="2:11" x14ac:dyDescent="0.25">
      <c r="B364" s="2">
        <v>41353</v>
      </c>
      <c r="C364" s="1" t="s">
        <v>23</v>
      </c>
      <c r="D364" s="1" t="s">
        <v>46</v>
      </c>
      <c r="E364">
        <v>2</v>
      </c>
      <c r="F364">
        <v>419</v>
      </c>
      <c r="G364">
        <v>838</v>
      </c>
      <c r="H364" s="1" t="s">
        <v>24</v>
      </c>
      <c r="I364" s="1" t="s">
        <v>25</v>
      </c>
      <c r="J364" s="1" t="s">
        <v>20</v>
      </c>
      <c r="K364" s="1" t="s">
        <v>21</v>
      </c>
    </row>
    <row r="365" spans="2:11" x14ac:dyDescent="0.25">
      <c r="B365" s="2">
        <v>41353</v>
      </c>
      <c r="C365" s="1" t="s">
        <v>131</v>
      </c>
      <c r="D365" s="1" t="s">
        <v>32</v>
      </c>
      <c r="E365">
        <v>2</v>
      </c>
      <c r="F365">
        <v>151</v>
      </c>
      <c r="G365">
        <v>302</v>
      </c>
      <c r="H365" s="1" t="s">
        <v>102</v>
      </c>
      <c r="I365" s="1" t="s">
        <v>58</v>
      </c>
      <c r="J365" s="1" t="s">
        <v>14</v>
      </c>
      <c r="K365" s="1" t="s">
        <v>21</v>
      </c>
    </row>
    <row r="366" spans="2:11" x14ac:dyDescent="0.25">
      <c r="B366" s="2">
        <v>41353</v>
      </c>
      <c r="C366" s="1" t="s">
        <v>86</v>
      </c>
      <c r="D366" s="1" t="s">
        <v>34</v>
      </c>
      <c r="E366">
        <v>2</v>
      </c>
      <c r="F366">
        <v>373</v>
      </c>
      <c r="G366">
        <v>746</v>
      </c>
      <c r="H366" s="1" t="s">
        <v>47</v>
      </c>
      <c r="I366" s="1" t="s">
        <v>48</v>
      </c>
      <c r="J366" s="1" t="s">
        <v>41</v>
      </c>
      <c r="K366" s="1" t="s">
        <v>21</v>
      </c>
    </row>
    <row r="367" spans="2:11" x14ac:dyDescent="0.25">
      <c r="B367" s="2">
        <v>41353</v>
      </c>
      <c r="C367" s="1" t="s">
        <v>97</v>
      </c>
      <c r="D367" s="1" t="s">
        <v>27</v>
      </c>
      <c r="E367">
        <v>3</v>
      </c>
      <c r="F367">
        <v>114</v>
      </c>
      <c r="G367">
        <v>342</v>
      </c>
      <c r="H367" s="1" t="s">
        <v>24</v>
      </c>
      <c r="I367" s="1" t="s">
        <v>25</v>
      </c>
      <c r="J367" s="1" t="s">
        <v>20</v>
      </c>
      <c r="K367" s="1" t="s">
        <v>21</v>
      </c>
    </row>
    <row r="368" spans="2:11" x14ac:dyDescent="0.25">
      <c r="B368" s="2">
        <v>41354</v>
      </c>
      <c r="C368" s="1" t="s">
        <v>103</v>
      </c>
      <c r="D368" s="1" t="s">
        <v>38</v>
      </c>
      <c r="E368">
        <v>1</v>
      </c>
      <c r="F368">
        <v>179</v>
      </c>
      <c r="G368">
        <v>179</v>
      </c>
      <c r="H368" s="1" t="s">
        <v>43</v>
      </c>
      <c r="I368" s="1" t="s">
        <v>44</v>
      </c>
      <c r="J368" s="1" t="s">
        <v>30</v>
      </c>
      <c r="K368" s="1" t="s">
        <v>31</v>
      </c>
    </row>
    <row r="369" spans="2:11" x14ac:dyDescent="0.25">
      <c r="B369" s="2">
        <v>41354</v>
      </c>
      <c r="C369" s="1" t="s">
        <v>101</v>
      </c>
      <c r="D369" s="1" t="s">
        <v>46</v>
      </c>
      <c r="E369">
        <v>4</v>
      </c>
      <c r="F369">
        <v>274</v>
      </c>
      <c r="G369">
        <v>1096</v>
      </c>
      <c r="H369" s="1" t="s">
        <v>102</v>
      </c>
      <c r="I369" s="1" t="s">
        <v>58</v>
      </c>
      <c r="J369" s="1" t="s">
        <v>14</v>
      </c>
      <c r="K369" s="1" t="s">
        <v>31</v>
      </c>
    </row>
    <row r="370" spans="2:11" x14ac:dyDescent="0.25">
      <c r="B370" s="2">
        <v>41354</v>
      </c>
      <c r="C370" s="1" t="s">
        <v>117</v>
      </c>
      <c r="D370" s="1" t="s">
        <v>22</v>
      </c>
      <c r="E370">
        <v>13</v>
      </c>
      <c r="F370">
        <v>213</v>
      </c>
      <c r="G370">
        <v>2769</v>
      </c>
      <c r="H370" s="1" t="s">
        <v>118</v>
      </c>
      <c r="I370" s="1" t="s">
        <v>19</v>
      </c>
      <c r="J370" s="1" t="s">
        <v>20</v>
      </c>
      <c r="K370" s="1" t="s">
        <v>31</v>
      </c>
    </row>
    <row r="371" spans="2:11" x14ac:dyDescent="0.25">
      <c r="B371" s="2">
        <v>41354</v>
      </c>
      <c r="C371" s="1" t="s">
        <v>52</v>
      </c>
      <c r="D371" s="1" t="s">
        <v>32</v>
      </c>
      <c r="E371">
        <v>2</v>
      </c>
      <c r="F371">
        <v>412</v>
      </c>
      <c r="G371">
        <v>824</v>
      </c>
      <c r="H371" s="1" t="s">
        <v>24</v>
      </c>
      <c r="I371" s="1" t="s">
        <v>25</v>
      </c>
      <c r="J371" s="1" t="s">
        <v>20</v>
      </c>
      <c r="K371" s="1" t="s">
        <v>31</v>
      </c>
    </row>
    <row r="372" spans="2:11" x14ac:dyDescent="0.25">
      <c r="B372" s="2">
        <v>41354</v>
      </c>
      <c r="C372" s="1" t="s">
        <v>90</v>
      </c>
      <c r="D372" s="1" t="s">
        <v>27</v>
      </c>
      <c r="E372">
        <v>1</v>
      </c>
      <c r="F372">
        <v>458</v>
      </c>
      <c r="G372">
        <v>458</v>
      </c>
      <c r="H372" s="1" t="s">
        <v>47</v>
      </c>
      <c r="I372" s="1" t="s">
        <v>48</v>
      </c>
      <c r="J372" s="1" t="s">
        <v>41</v>
      </c>
      <c r="K372" s="1" t="s">
        <v>31</v>
      </c>
    </row>
    <row r="373" spans="2:11" x14ac:dyDescent="0.25">
      <c r="B373" s="2">
        <v>41354</v>
      </c>
      <c r="C373" s="1" t="s">
        <v>72</v>
      </c>
      <c r="D373" s="1" t="s">
        <v>11</v>
      </c>
      <c r="E373">
        <v>2</v>
      </c>
      <c r="F373">
        <v>128</v>
      </c>
      <c r="G373">
        <v>256</v>
      </c>
      <c r="H373" s="1" t="s">
        <v>51</v>
      </c>
      <c r="I373" s="1" t="s">
        <v>29</v>
      </c>
      <c r="J373" s="1" t="s">
        <v>30</v>
      </c>
      <c r="K373" s="1" t="s">
        <v>31</v>
      </c>
    </row>
    <row r="374" spans="2:11" x14ac:dyDescent="0.25">
      <c r="B374" s="2">
        <v>41354</v>
      </c>
      <c r="C374" s="1" t="s">
        <v>114</v>
      </c>
      <c r="D374" s="1" t="s">
        <v>32</v>
      </c>
      <c r="E374">
        <v>1</v>
      </c>
      <c r="F374">
        <v>387</v>
      </c>
      <c r="G374">
        <v>387</v>
      </c>
      <c r="H374" s="1" t="s">
        <v>115</v>
      </c>
      <c r="I374" s="1" t="s">
        <v>116</v>
      </c>
      <c r="J374" s="1" t="s">
        <v>14</v>
      </c>
      <c r="K374" s="1" t="s">
        <v>31</v>
      </c>
    </row>
    <row r="375" spans="2:11" x14ac:dyDescent="0.25">
      <c r="B375" s="2">
        <v>41354</v>
      </c>
      <c r="C375" s="1" t="s">
        <v>82</v>
      </c>
      <c r="D375" s="1" t="s">
        <v>27</v>
      </c>
      <c r="E375">
        <v>4</v>
      </c>
      <c r="F375">
        <v>108</v>
      </c>
      <c r="G375">
        <v>432</v>
      </c>
      <c r="H375" s="1" t="s">
        <v>39</v>
      </c>
      <c r="I375" s="1" t="s">
        <v>40</v>
      </c>
      <c r="J375" s="1" t="s">
        <v>41</v>
      </c>
      <c r="K375" s="1" t="s">
        <v>31</v>
      </c>
    </row>
    <row r="376" spans="2:11" x14ac:dyDescent="0.25">
      <c r="B376" s="2">
        <v>41355</v>
      </c>
      <c r="C376" s="1" t="s">
        <v>86</v>
      </c>
      <c r="D376" s="1" t="s">
        <v>99</v>
      </c>
      <c r="E376">
        <v>1</v>
      </c>
      <c r="F376">
        <v>213</v>
      </c>
      <c r="G376">
        <v>213</v>
      </c>
      <c r="H376" s="1" t="s">
        <v>47</v>
      </c>
      <c r="I376" s="1" t="s">
        <v>48</v>
      </c>
      <c r="J376" s="1" t="s">
        <v>41</v>
      </c>
      <c r="K376" s="1" t="s">
        <v>36</v>
      </c>
    </row>
    <row r="377" spans="2:11" x14ac:dyDescent="0.25">
      <c r="B377" s="2">
        <v>41355</v>
      </c>
      <c r="C377" s="1" t="s">
        <v>97</v>
      </c>
      <c r="D377" s="1" t="s">
        <v>34</v>
      </c>
      <c r="E377">
        <v>1</v>
      </c>
      <c r="F377">
        <v>404</v>
      </c>
      <c r="G377">
        <v>404</v>
      </c>
      <c r="H377" s="1" t="s">
        <v>24</v>
      </c>
      <c r="I377" s="1" t="s">
        <v>25</v>
      </c>
      <c r="J377" s="1" t="s">
        <v>20</v>
      </c>
      <c r="K377" s="1" t="s">
        <v>36</v>
      </c>
    </row>
    <row r="378" spans="2:11" x14ac:dyDescent="0.25">
      <c r="B378" s="2">
        <v>41355</v>
      </c>
      <c r="C378" s="1" t="s">
        <v>98</v>
      </c>
      <c r="D378" s="1" t="s">
        <v>70</v>
      </c>
      <c r="E378">
        <v>3</v>
      </c>
      <c r="F378">
        <v>411</v>
      </c>
      <c r="G378">
        <v>1233</v>
      </c>
      <c r="H378" s="1" t="s">
        <v>39</v>
      </c>
      <c r="I378" s="1" t="s">
        <v>40</v>
      </c>
      <c r="J378" s="1" t="s">
        <v>41</v>
      </c>
      <c r="K378" s="1" t="s">
        <v>36</v>
      </c>
    </row>
    <row r="379" spans="2:11" x14ac:dyDescent="0.25">
      <c r="B379" s="2">
        <v>41355</v>
      </c>
      <c r="C379" s="1" t="s">
        <v>127</v>
      </c>
      <c r="D379" s="1" t="s">
        <v>32</v>
      </c>
      <c r="E379">
        <v>3</v>
      </c>
      <c r="F379">
        <v>422</v>
      </c>
      <c r="G379">
        <v>1266</v>
      </c>
      <c r="H379" s="1" t="s">
        <v>102</v>
      </c>
      <c r="I379" s="1" t="s">
        <v>58</v>
      </c>
      <c r="J379" s="1" t="s">
        <v>14</v>
      </c>
      <c r="K379" s="1" t="s">
        <v>36</v>
      </c>
    </row>
    <row r="380" spans="2:11" x14ac:dyDescent="0.25">
      <c r="B380" s="2">
        <v>41356</v>
      </c>
      <c r="C380" s="1" t="s">
        <v>86</v>
      </c>
      <c r="D380" s="1" t="s">
        <v>46</v>
      </c>
      <c r="E380">
        <v>2</v>
      </c>
      <c r="F380">
        <v>380</v>
      </c>
      <c r="G380">
        <v>760</v>
      </c>
      <c r="H380" s="1" t="s">
        <v>47</v>
      </c>
      <c r="I380" s="1" t="s">
        <v>48</v>
      </c>
      <c r="J380" s="1" t="s">
        <v>41</v>
      </c>
      <c r="K380" s="1" t="s">
        <v>53</v>
      </c>
    </row>
    <row r="381" spans="2:11" x14ac:dyDescent="0.25">
      <c r="B381" s="2">
        <v>41356</v>
      </c>
      <c r="C381" s="1" t="s">
        <v>131</v>
      </c>
      <c r="D381" s="1" t="s">
        <v>11</v>
      </c>
      <c r="E381">
        <v>4</v>
      </c>
      <c r="F381">
        <v>377</v>
      </c>
      <c r="G381">
        <v>1508</v>
      </c>
      <c r="H381" s="1" t="s">
        <v>102</v>
      </c>
      <c r="I381" s="1" t="s">
        <v>58</v>
      </c>
      <c r="J381" s="1" t="s">
        <v>14</v>
      </c>
      <c r="K381" s="1" t="s">
        <v>53</v>
      </c>
    </row>
    <row r="382" spans="2:11" x14ac:dyDescent="0.25">
      <c r="B382" s="2">
        <v>41356</v>
      </c>
      <c r="C382" s="1" t="s">
        <v>139</v>
      </c>
      <c r="D382" s="1" t="s">
        <v>32</v>
      </c>
      <c r="E382">
        <v>2</v>
      </c>
      <c r="F382">
        <v>158</v>
      </c>
      <c r="G382">
        <v>316</v>
      </c>
      <c r="H382" s="1" t="s">
        <v>95</v>
      </c>
      <c r="I382" s="1" t="s">
        <v>96</v>
      </c>
      <c r="J382" s="1" t="s">
        <v>41</v>
      </c>
      <c r="K382" s="1" t="s">
        <v>53</v>
      </c>
    </row>
    <row r="383" spans="2:11" x14ac:dyDescent="0.25">
      <c r="B383" s="2">
        <v>41356</v>
      </c>
      <c r="C383" s="1" t="s">
        <v>101</v>
      </c>
      <c r="D383" s="1" t="s">
        <v>34</v>
      </c>
      <c r="E383">
        <v>1</v>
      </c>
      <c r="F383">
        <v>196</v>
      </c>
      <c r="G383">
        <v>196</v>
      </c>
      <c r="H383" s="1" t="s">
        <v>102</v>
      </c>
      <c r="I383" s="1" t="s">
        <v>58</v>
      </c>
      <c r="J383" s="1" t="s">
        <v>14</v>
      </c>
      <c r="K383" s="1" t="s">
        <v>53</v>
      </c>
    </row>
    <row r="384" spans="2:11" x14ac:dyDescent="0.25">
      <c r="B384" s="2">
        <v>41356</v>
      </c>
      <c r="C384" s="1" t="s">
        <v>83</v>
      </c>
      <c r="D384" s="1" t="s">
        <v>38</v>
      </c>
      <c r="E384">
        <v>1</v>
      </c>
      <c r="F384">
        <v>160</v>
      </c>
      <c r="G384">
        <v>160</v>
      </c>
      <c r="H384" s="1" t="s">
        <v>47</v>
      </c>
      <c r="I384" s="1" t="s">
        <v>48</v>
      </c>
      <c r="J384" s="1" t="s">
        <v>41</v>
      </c>
      <c r="K384" s="1" t="s">
        <v>53</v>
      </c>
    </row>
    <row r="385" spans="2:11" x14ac:dyDescent="0.25">
      <c r="B385" s="2">
        <v>41357</v>
      </c>
      <c r="C385" s="1" t="s">
        <v>66</v>
      </c>
      <c r="D385" s="1" t="s">
        <v>17</v>
      </c>
      <c r="E385">
        <v>1</v>
      </c>
      <c r="F385">
        <v>176</v>
      </c>
      <c r="G385">
        <v>176</v>
      </c>
      <c r="H385" s="1" t="s">
        <v>67</v>
      </c>
      <c r="I385" s="1" t="s">
        <v>68</v>
      </c>
      <c r="J385" s="1" t="s">
        <v>41</v>
      </c>
      <c r="K385" s="1" t="s">
        <v>71</v>
      </c>
    </row>
    <row r="386" spans="2:11" x14ac:dyDescent="0.25">
      <c r="B386" s="2">
        <v>41357</v>
      </c>
      <c r="C386" s="1" t="s">
        <v>119</v>
      </c>
      <c r="D386" s="1" t="s">
        <v>22</v>
      </c>
      <c r="E386">
        <v>2</v>
      </c>
      <c r="F386">
        <v>350</v>
      </c>
      <c r="G386">
        <v>700</v>
      </c>
      <c r="H386" s="1" t="s">
        <v>120</v>
      </c>
      <c r="I386" s="1" t="s">
        <v>25</v>
      </c>
      <c r="J386" s="1" t="s">
        <v>20</v>
      </c>
      <c r="K386" s="1" t="s">
        <v>71</v>
      </c>
    </row>
    <row r="387" spans="2:11" x14ac:dyDescent="0.25">
      <c r="B387" s="2">
        <v>41357</v>
      </c>
      <c r="C387" s="1" t="s">
        <v>94</v>
      </c>
      <c r="D387" s="1" t="s">
        <v>38</v>
      </c>
      <c r="E387">
        <v>3</v>
      </c>
      <c r="F387">
        <v>295</v>
      </c>
      <c r="G387">
        <v>885</v>
      </c>
      <c r="H387" s="1" t="s">
        <v>95</v>
      </c>
      <c r="I387" s="1" t="s">
        <v>96</v>
      </c>
      <c r="J387" s="1" t="s">
        <v>41</v>
      </c>
      <c r="K387" s="1" t="s">
        <v>71</v>
      </c>
    </row>
    <row r="388" spans="2:11" x14ac:dyDescent="0.25">
      <c r="B388" s="2">
        <v>41357</v>
      </c>
      <c r="C388" s="1" t="s">
        <v>125</v>
      </c>
      <c r="D388" s="1" t="s">
        <v>38</v>
      </c>
      <c r="E388">
        <v>2</v>
      </c>
      <c r="F388">
        <v>359</v>
      </c>
      <c r="G388">
        <v>718</v>
      </c>
      <c r="H388" s="1" t="s">
        <v>51</v>
      </c>
      <c r="I388" s="1" t="s">
        <v>29</v>
      </c>
      <c r="J388" s="1" t="s">
        <v>30</v>
      </c>
      <c r="K388" s="1" t="s">
        <v>71</v>
      </c>
    </row>
    <row r="389" spans="2:11" x14ac:dyDescent="0.25">
      <c r="B389" s="2">
        <v>41357</v>
      </c>
      <c r="C389" s="1" t="s">
        <v>85</v>
      </c>
      <c r="D389" s="1" t="s">
        <v>38</v>
      </c>
      <c r="E389">
        <v>17</v>
      </c>
      <c r="F389">
        <v>138</v>
      </c>
      <c r="G389">
        <v>2346</v>
      </c>
      <c r="H389" s="1" t="s">
        <v>59</v>
      </c>
      <c r="I389" s="1" t="s">
        <v>60</v>
      </c>
      <c r="J389" s="1" t="s">
        <v>30</v>
      </c>
      <c r="K389" s="1" t="s">
        <v>71</v>
      </c>
    </row>
    <row r="390" spans="2:11" x14ac:dyDescent="0.25">
      <c r="B390" s="2">
        <v>41357</v>
      </c>
      <c r="C390" s="1" t="s">
        <v>135</v>
      </c>
      <c r="D390" s="1" t="s">
        <v>17</v>
      </c>
      <c r="E390">
        <v>3</v>
      </c>
      <c r="F390">
        <v>187</v>
      </c>
      <c r="G390">
        <v>561</v>
      </c>
      <c r="H390" s="1" t="s">
        <v>102</v>
      </c>
      <c r="I390" s="1" t="s">
        <v>58</v>
      </c>
      <c r="J390" s="1" t="s">
        <v>14</v>
      </c>
      <c r="K390" s="1" t="s">
        <v>71</v>
      </c>
    </row>
    <row r="391" spans="2:11" x14ac:dyDescent="0.25">
      <c r="B391" s="2">
        <v>41358</v>
      </c>
      <c r="C391" s="1" t="s">
        <v>16</v>
      </c>
      <c r="D391" s="1" t="s">
        <v>17</v>
      </c>
      <c r="E391">
        <v>3</v>
      </c>
      <c r="F391">
        <v>144</v>
      </c>
      <c r="G391">
        <v>432</v>
      </c>
      <c r="H391" s="1" t="s">
        <v>18</v>
      </c>
      <c r="I391" s="1" t="s">
        <v>19</v>
      </c>
      <c r="J391" s="1" t="s">
        <v>20</v>
      </c>
      <c r="K391" s="1" t="s">
        <v>74</v>
      </c>
    </row>
    <row r="392" spans="2:11" x14ac:dyDescent="0.25">
      <c r="B392" s="2">
        <v>41358</v>
      </c>
      <c r="C392" s="1" t="s">
        <v>133</v>
      </c>
      <c r="D392" s="1" t="s">
        <v>22</v>
      </c>
      <c r="E392">
        <v>3</v>
      </c>
      <c r="F392">
        <v>180</v>
      </c>
      <c r="G392">
        <v>540</v>
      </c>
      <c r="H392" s="1" t="s">
        <v>76</v>
      </c>
      <c r="I392" s="1" t="s">
        <v>65</v>
      </c>
      <c r="J392" s="1" t="s">
        <v>41</v>
      </c>
      <c r="K392" s="1" t="s">
        <v>74</v>
      </c>
    </row>
    <row r="393" spans="2:11" x14ac:dyDescent="0.25">
      <c r="B393" s="2">
        <v>41358</v>
      </c>
      <c r="C393" s="1" t="s">
        <v>10</v>
      </c>
      <c r="D393" s="1" t="s">
        <v>34</v>
      </c>
      <c r="E393">
        <v>2</v>
      </c>
      <c r="F393">
        <v>195</v>
      </c>
      <c r="G393">
        <v>390</v>
      </c>
      <c r="H393" s="1" t="s">
        <v>12</v>
      </c>
      <c r="I393" s="1" t="s">
        <v>13</v>
      </c>
      <c r="J393" s="1" t="s">
        <v>14</v>
      </c>
      <c r="K393" s="1" t="s">
        <v>74</v>
      </c>
    </row>
    <row r="394" spans="2:11" x14ac:dyDescent="0.25">
      <c r="B394" s="2">
        <v>41358</v>
      </c>
      <c r="C394" s="1" t="s">
        <v>79</v>
      </c>
      <c r="D394" s="1" t="s">
        <v>38</v>
      </c>
      <c r="E394">
        <v>2</v>
      </c>
      <c r="F394">
        <v>415</v>
      </c>
      <c r="G394">
        <v>830</v>
      </c>
      <c r="H394" s="1" t="s">
        <v>47</v>
      </c>
      <c r="I394" s="1" t="s">
        <v>48</v>
      </c>
      <c r="J394" s="1" t="s">
        <v>41</v>
      </c>
      <c r="K394" s="1" t="s">
        <v>74</v>
      </c>
    </row>
    <row r="395" spans="2:11" x14ac:dyDescent="0.25">
      <c r="B395" s="2">
        <v>41358</v>
      </c>
      <c r="C395" s="1" t="s">
        <v>83</v>
      </c>
      <c r="D395" s="1" t="s">
        <v>38</v>
      </c>
      <c r="E395">
        <v>3</v>
      </c>
      <c r="F395">
        <v>365</v>
      </c>
      <c r="G395">
        <v>1095</v>
      </c>
      <c r="H395" s="1" t="s">
        <v>47</v>
      </c>
      <c r="I395" s="1" t="s">
        <v>48</v>
      </c>
      <c r="J395" s="1" t="s">
        <v>41</v>
      </c>
      <c r="K395" s="1" t="s">
        <v>74</v>
      </c>
    </row>
    <row r="396" spans="2:11" x14ac:dyDescent="0.25">
      <c r="B396" s="2">
        <v>41358</v>
      </c>
      <c r="C396" s="1" t="s">
        <v>114</v>
      </c>
      <c r="D396" s="1" t="s">
        <v>32</v>
      </c>
      <c r="E396">
        <v>1</v>
      </c>
      <c r="F396">
        <v>463</v>
      </c>
      <c r="G396">
        <v>463</v>
      </c>
      <c r="H396" s="1" t="s">
        <v>115</v>
      </c>
      <c r="I396" s="1" t="s">
        <v>116</v>
      </c>
      <c r="J396" s="1" t="s">
        <v>14</v>
      </c>
      <c r="K396" s="1" t="s">
        <v>74</v>
      </c>
    </row>
    <row r="397" spans="2:11" x14ac:dyDescent="0.25">
      <c r="B397" s="2">
        <v>41358</v>
      </c>
      <c r="C397" s="1" t="s">
        <v>106</v>
      </c>
      <c r="D397" s="1" t="s">
        <v>17</v>
      </c>
      <c r="E397">
        <v>2</v>
      </c>
      <c r="F397">
        <v>404</v>
      </c>
      <c r="G397">
        <v>808</v>
      </c>
      <c r="H397" s="1" t="s">
        <v>28</v>
      </c>
      <c r="I397" s="1" t="s">
        <v>29</v>
      </c>
      <c r="J397" s="1" t="s">
        <v>30</v>
      </c>
      <c r="K397" s="1" t="s">
        <v>74</v>
      </c>
    </row>
    <row r="398" spans="2:11" x14ac:dyDescent="0.25">
      <c r="B398" s="2">
        <v>41359</v>
      </c>
      <c r="C398" s="1" t="s">
        <v>106</v>
      </c>
      <c r="D398" s="1" t="s">
        <v>11</v>
      </c>
      <c r="E398">
        <v>3</v>
      </c>
      <c r="F398">
        <v>257</v>
      </c>
      <c r="G398">
        <v>771</v>
      </c>
      <c r="H398" s="1" t="s">
        <v>28</v>
      </c>
      <c r="I398" s="1" t="s">
        <v>29</v>
      </c>
      <c r="J398" s="1" t="s">
        <v>30</v>
      </c>
      <c r="K398" s="1" t="s">
        <v>15</v>
      </c>
    </row>
    <row r="399" spans="2:11" x14ac:dyDescent="0.25">
      <c r="B399" s="2">
        <v>41359</v>
      </c>
      <c r="C399" s="1" t="s">
        <v>82</v>
      </c>
      <c r="D399" s="1" t="s">
        <v>17</v>
      </c>
      <c r="E399">
        <v>2</v>
      </c>
      <c r="F399">
        <v>126</v>
      </c>
      <c r="G399">
        <v>252</v>
      </c>
      <c r="H399" s="1" t="s">
        <v>39</v>
      </c>
      <c r="I399" s="1" t="s">
        <v>40</v>
      </c>
      <c r="J399" s="1" t="s">
        <v>41</v>
      </c>
      <c r="K399" s="1" t="s">
        <v>15</v>
      </c>
    </row>
    <row r="400" spans="2:11" x14ac:dyDescent="0.25">
      <c r="B400" s="2">
        <v>41359</v>
      </c>
      <c r="C400" s="1" t="s">
        <v>90</v>
      </c>
      <c r="D400" s="1" t="s">
        <v>70</v>
      </c>
      <c r="E400">
        <v>13</v>
      </c>
      <c r="F400">
        <v>279</v>
      </c>
      <c r="G400">
        <v>3627</v>
      </c>
      <c r="H400" s="1" t="s">
        <v>47</v>
      </c>
      <c r="I400" s="1" t="s">
        <v>48</v>
      </c>
      <c r="J400" s="1" t="s">
        <v>41</v>
      </c>
      <c r="K400" s="1" t="s">
        <v>15</v>
      </c>
    </row>
    <row r="401" spans="2:11" x14ac:dyDescent="0.25">
      <c r="B401" s="2">
        <v>41359</v>
      </c>
      <c r="C401" s="1" t="s">
        <v>126</v>
      </c>
      <c r="D401" s="1" t="s">
        <v>38</v>
      </c>
      <c r="E401">
        <v>2</v>
      </c>
      <c r="F401">
        <v>137</v>
      </c>
      <c r="G401">
        <v>274</v>
      </c>
      <c r="H401" s="1" t="s">
        <v>59</v>
      </c>
      <c r="I401" s="1" t="s">
        <v>60</v>
      </c>
      <c r="J401" s="1" t="s">
        <v>30</v>
      </c>
      <c r="K401" s="1" t="s">
        <v>15</v>
      </c>
    </row>
    <row r="402" spans="2:11" x14ac:dyDescent="0.25">
      <c r="B402" s="2">
        <v>41359</v>
      </c>
      <c r="C402" s="1" t="s">
        <v>104</v>
      </c>
      <c r="D402" s="1" t="s">
        <v>22</v>
      </c>
      <c r="E402">
        <v>3</v>
      </c>
      <c r="F402">
        <v>254</v>
      </c>
      <c r="G402">
        <v>762</v>
      </c>
      <c r="H402" s="1" t="s">
        <v>54</v>
      </c>
      <c r="I402" s="1" t="s">
        <v>55</v>
      </c>
      <c r="J402" s="1" t="s">
        <v>41</v>
      </c>
      <c r="K402" s="1" t="s">
        <v>15</v>
      </c>
    </row>
    <row r="403" spans="2:11" x14ac:dyDescent="0.25">
      <c r="B403" s="2">
        <v>41360</v>
      </c>
      <c r="C403" s="1" t="s">
        <v>90</v>
      </c>
      <c r="D403" s="1" t="s">
        <v>38</v>
      </c>
      <c r="E403">
        <v>2</v>
      </c>
      <c r="F403">
        <v>288</v>
      </c>
      <c r="G403">
        <v>576</v>
      </c>
      <c r="H403" s="1" t="s">
        <v>47</v>
      </c>
      <c r="I403" s="1" t="s">
        <v>48</v>
      </c>
      <c r="J403" s="1" t="s">
        <v>41</v>
      </c>
      <c r="K403" s="1" t="s">
        <v>21</v>
      </c>
    </row>
    <row r="404" spans="2:11" x14ac:dyDescent="0.25">
      <c r="B404" s="2">
        <v>41360</v>
      </c>
      <c r="C404" s="1" t="s">
        <v>10</v>
      </c>
      <c r="D404" s="1" t="s">
        <v>17</v>
      </c>
      <c r="E404">
        <v>2</v>
      </c>
      <c r="F404">
        <v>171</v>
      </c>
      <c r="G404">
        <v>342</v>
      </c>
      <c r="H404" s="1" t="s">
        <v>12</v>
      </c>
      <c r="I404" s="1" t="s">
        <v>13</v>
      </c>
      <c r="J404" s="1" t="s">
        <v>14</v>
      </c>
      <c r="K404" s="1" t="s">
        <v>21</v>
      </c>
    </row>
    <row r="405" spans="2:11" x14ac:dyDescent="0.25">
      <c r="B405" s="2">
        <v>41360</v>
      </c>
      <c r="C405" s="1" t="s">
        <v>10</v>
      </c>
      <c r="D405" s="1" t="s">
        <v>46</v>
      </c>
      <c r="E405">
        <v>2</v>
      </c>
      <c r="F405">
        <v>238</v>
      </c>
      <c r="G405">
        <v>476</v>
      </c>
      <c r="H405" s="1" t="s">
        <v>12</v>
      </c>
      <c r="I405" s="1" t="s">
        <v>13</v>
      </c>
      <c r="J405" s="1" t="s">
        <v>14</v>
      </c>
      <c r="K405" s="1" t="s">
        <v>21</v>
      </c>
    </row>
    <row r="406" spans="2:11" x14ac:dyDescent="0.25">
      <c r="B406" s="2">
        <v>41360</v>
      </c>
      <c r="C406" s="1" t="s">
        <v>81</v>
      </c>
      <c r="D406" s="1" t="s">
        <v>32</v>
      </c>
      <c r="E406">
        <v>2</v>
      </c>
      <c r="F406">
        <v>313</v>
      </c>
      <c r="G406">
        <v>626</v>
      </c>
      <c r="H406" s="1" t="s">
        <v>39</v>
      </c>
      <c r="I406" s="1" t="s">
        <v>40</v>
      </c>
      <c r="J406" s="1" t="s">
        <v>41</v>
      </c>
      <c r="K406" s="1" t="s">
        <v>21</v>
      </c>
    </row>
    <row r="407" spans="2:11" x14ac:dyDescent="0.25">
      <c r="B407" s="2">
        <v>41361</v>
      </c>
      <c r="C407" s="1" t="s">
        <v>83</v>
      </c>
      <c r="D407" s="1" t="s">
        <v>32</v>
      </c>
      <c r="E407">
        <v>20</v>
      </c>
      <c r="F407">
        <v>389</v>
      </c>
      <c r="G407">
        <v>7780</v>
      </c>
      <c r="H407" s="1" t="s">
        <v>47</v>
      </c>
      <c r="I407" s="1" t="s">
        <v>48</v>
      </c>
      <c r="J407" s="1" t="s">
        <v>41</v>
      </c>
      <c r="K407" s="1" t="s">
        <v>31</v>
      </c>
    </row>
    <row r="408" spans="2:11" x14ac:dyDescent="0.25">
      <c r="B408" s="2">
        <v>41361</v>
      </c>
      <c r="C408" s="1" t="s">
        <v>42</v>
      </c>
      <c r="D408" s="1" t="s">
        <v>11</v>
      </c>
      <c r="E408">
        <v>2</v>
      </c>
      <c r="F408">
        <v>382</v>
      </c>
      <c r="G408">
        <v>764</v>
      </c>
      <c r="H408" s="1" t="s">
        <v>43</v>
      </c>
      <c r="I408" s="1" t="s">
        <v>44</v>
      </c>
      <c r="J408" s="1" t="s">
        <v>30</v>
      </c>
      <c r="K408" s="1" t="s">
        <v>31</v>
      </c>
    </row>
    <row r="409" spans="2:11" x14ac:dyDescent="0.25">
      <c r="B409" s="2">
        <v>41361</v>
      </c>
      <c r="C409" s="1" t="s">
        <v>130</v>
      </c>
      <c r="D409" s="1" t="s">
        <v>38</v>
      </c>
      <c r="E409">
        <v>1</v>
      </c>
      <c r="F409">
        <v>128</v>
      </c>
      <c r="G409">
        <v>128</v>
      </c>
      <c r="H409" s="1" t="s">
        <v>76</v>
      </c>
      <c r="I409" s="1" t="s">
        <v>65</v>
      </c>
      <c r="J409" s="1" t="s">
        <v>41</v>
      </c>
      <c r="K409" s="1" t="s">
        <v>31</v>
      </c>
    </row>
    <row r="410" spans="2:11" x14ac:dyDescent="0.25">
      <c r="B410" s="2">
        <v>41361</v>
      </c>
      <c r="C410" s="1" t="s">
        <v>119</v>
      </c>
      <c r="D410" s="1" t="s">
        <v>11</v>
      </c>
      <c r="E410">
        <v>1</v>
      </c>
      <c r="F410">
        <v>338</v>
      </c>
      <c r="G410">
        <v>338</v>
      </c>
      <c r="H410" s="1" t="s">
        <v>120</v>
      </c>
      <c r="I410" s="1" t="s">
        <v>25</v>
      </c>
      <c r="J410" s="1" t="s">
        <v>20</v>
      </c>
      <c r="K410" s="1" t="s">
        <v>31</v>
      </c>
    </row>
    <row r="411" spans="2:11" x14ac:dyDescent="0.25">
      <c r="B411" s="2">
        <v>41361</v>
      </c>
      <c r="C411" s="1" t="s">
        <v>140</v>
      </c>
      <c r="D411" s="1" t="s">
        <v>27</v>
      </c>
      <c r="E411">
        <v>17</v>
      </c>
      <c r="F411">
        <v>209</v>
      </c>
      <c r="G411">
        <v>3553</v>
      </c>
      <c r="H411" s="1" t="s">
        <v>67</v>
      </c>
      <c r="I411" s="1" t="s">
        <v>68</v>
      </c>
      <c r="J411" s="1" t="s">
        <v>41</v>
      </c>
      <c r="K411" s="1" t="s">
        <v>31</v>
      </c>
    </row>
    <row r="412" spans="2:11" x14ac:dyDescent="0.25">
      <c r="B412" s="2">
        <v>41361</v>
      </c>
      <c r="C412" s="1" t="s">
        <v>104</v>
      </c>
      <c r="D412" s="1" t="s">
        <v>32</v>
      </c>
      <c r="E412">
        <v>1</v>
      </c>
      <c r="F412">
        <v>252</v>
      </c>
      <c r="G412">
        <v>252</v>
      </c>
      <c r="H412" s="1" t="s">
        <v>54</v>
      </c>
      <c r="I412" s="1" t="s">
        <v>55</v>
      </c>
      <c r="J412" s="1" t="s">
        <v>41</v>
      </c>
      <c r="K412" s="1" t="s">
        <v>31</v>
      </c>
    </row>
    <row r="413" spans="2:11" x14ac:dyDescent="0.25">
      <c r="B413" s="2">
        <v>41361</v>
      </c>
      <c r="C413" s="1" t="s">
        <v>90</v>
      </c>
      <c r="D413" s="1" t="s">
        <v>17</v>
      </c>
      <c r="E413">
        <v>3</v>
      </c>
      <c r="F413">
        <v>279</v>
      </c>
      <c r="G413">
        <v>837</v>
      </c>
      <c r="H413" s="1" t="s">
        <v>47</v>
      </c>
      <c r="I413" s="1" t="s">
        <v>48</v>
      </c>
      <c r="J413" s="1" t="s">
        <v>41</v>
      </c>
      <c r="K413" s="1" t="s">
        <v>31</v>
      </c>
    </row>
    <row r="414" spans="2:11" x14ac:dyDescent="0.25">
      <c r="B414" s="2">
        <v>41361</v>
      </c>
      <c r="C414" s="1" t="s">
        <v>108</v>
      </c>
      <c r="D414" s="1" t="s">
        <v>32</v>
      </c>
      <c r="E414">
        <v>3</v>
      </c>
      <c r="F414">
        <v>437</v>
      </c>
      <c r="G414">
        <v>1311</v>
      </c>
      <c r="H414" s="1" t="s">
        <v>47</v>
      </c>
      <c r="I414" s="1" t="s">
        <v>48</v>
      </c>
      <c r="J414" s="1" t="s">
        <v>41</v>
      </c>
      <c r="K414" s="1" t="s">
        <v>31</v>
      </c>
    </row>
    <row r="415" spans="2:11" x14ac:dyDescent="0.25">
      <c r="B415" s="2">
        <v>41362</v>
      </c>
      <c r="C415" s="1" t="s">
        <v>127</v>
      </c>
      <c r="D415" s="1" t="s">
        <v>17</v>
      </c>
      <c r="E415">
        <v>2</v>
      </c>
      <c r="F415">
        <v>330</v>
      </c>
      <c r="G415">
        <v>660</v>
      </c>
      <c r="H415" s="1" t="s">
        <v>102</v>
      </c>
      <c r="I415" s="1" t="s">
        <v>58</v>
      </c>
      <c r="J415" s="1" t="s">
        <v>14</v>
      </c>
      <c r="K415" s="1" t="s">
        <v>36</v>
      </c>
    </row>
    <row r="416" spans="2:11" x14ac:dyDescent="0.25">
      <c r="B416" s="2">
        <v>41362</v>
      </c>
      <c r="C416" s="1" t="s">
        <v>42</v>
      </c>
      <c r="D416" s="1" t="s">
        <v>34</v>
      </c>
      <c r="E416">
        <v>3</v>
      </c>
      <c r="F416">
        <v>490</v>
      </c>
      <c r="G416">
        <v>1470</v>
      </c>
      <c r="H416" s="1" t="s">
        <v>43</v>
      </c>
      <c r="I416" s="1" t="s">
        <v>44</v>
      </c>
      <c r="J416" s="1" t="s">
        <v>30</v>
      </c>
      <c r="K416" s="1" t="s">
        <v>36</v>
      </c>
    </row>
    <row r="417" spans="2:11" x14ac:dyDescent="0.25">
      <c r="B417" s="2">
        <v>41362</v>
      </c>
      <c r="C417" s="1" t="s">
        <v>66</v>
      </c>
      <c r="D417" s="1" t="s">
        <v>46</v>
      </c>
      <c r="E417">
        <v>1</v>
      </c>
      <c r="F417">
        <v>353</v>
      </c>
      <c r="G417">
        <v>353</v>
      </c>
      <c r="H417" s="1" t="s">
        <v>67</v>
      </c>
      <c r="I417" s="1" t="s">
        <v>68</v>
      </c>
      <c r="J417" s="1" t="s">
        <v>41</v>
      </c>
      <c r="K417" s="1" t="s">
        <v>36</v>
      </c>
    </row>
    <row r="418" spans="2:11" x14ac:dyDescent="0.25">
      <c r="B418" s="2">
        <v>41363</v>
      </c>
      <c r="C418" s="1" t="s">
        <v>129</v>
      </c>
      <c r="D418" s="1" t="s">
        <v>17</v>
      </c>
      <c r="E418">
        <v>3</v>
      </c>
      <c r="F418">
        <v>180</v>
      </c>
      <c r="G418">
        <v>540</v>
      </c>
      <c r="H418" s="1" t="s">
        <v>89</v>
      </c>
      <c r="I418" s="1" t="s">
        <v>58</v>
      </c>
      <c r="J418" s="1" t="s">
        <v>14</v>
      </c>
      <c r="K418" s="1" t="s">
        <v>53</v>
      </c>
    </row>
    <row r="419" spans="2:11" x14ac:dyDescent="0.25">
      <c r="B419" s="2">
        <v>41363</v>
      </c>
      <c r="C419" s="1" t="s">
        <v>45</v>
      </c>
      <c r="D419" s="1" t="s">
        <v>32</v>
      </c>
      <c r="E419">
        <v>3</v>
      </c>
      <c r="F419">
        <v>202</v>
      </c>
      <c r="G419">
        <v>606</v>
      </c>
      <c r="H419" s="1" t="s">
        <v>47</v>
      </c>
      <c r="I419" s="1" t="s">
        <v>48</v>
      </c>
      <c r="J419" s="1" t="s">
        <v>41</v>
      </c>
      <c r="K419" s="1" t="s">
        <v>53</v>
      </c>
    </row>
    <row r="420" spans="2:11" x14ac:dyDescent="0.25">
      <c r="B420" s="2">
        <v>41363</v>
      </c>
      <c r="C420" s="1" t="s">
        <v>83</v>
      </c>
      <c r="D420" s="1" t="s">
        <v>27</v>
      </c>
      <c r="E420">
        <v>25</v>
      </c>
      <c r="F420">
        <v>147</v>
      </c>
      <c r="G420">
        <v>3675</v>
      </c>
      <c r="H420" s="1" t="s">
        <v>47</v>
      </c>
      <c r="I420" s="1" t="s">
        <v>48</v>
      </c>
      <c r="J420" s="1" t="s">
        <v>41</v>
      </c>
      <c r="K420" s="1" t="s">
        <v>53</v>
      </c>
    </row>
    <row r="421" spans="2:11" x14ac:dyDescent="0.25">
      <c r="B421" s="2">
        <v>41363</v>
      </c>
      <c r="C421" s="1" t="s">
        <v>83</v>
      </c>
      <c r="D421" s="1" t="s">
        <v>70</v>
      </c>
      <c r="E421">
        <v>2</v>
      </c>
      <c r="F421">
        <v>232</v>
      </c>
      <c r="G421">
        <v>464</v>
      </c>
      <c r="H421" s="1" t="s">
        <v>47</v>
      </c>
      <c r="I421" s="1" t="s">
        <v>48</v>
      </c>
      <c r="J421" s="1" t="s">
        <v>41</v>
      </c>
      <c r="K421" s="1" t="s">
        <v>53</v>
      </c>
    </row>
    <row r="422" spans="2:11" x14ac:dyDescent="0.25">
      <c r="B422" s="2">
        <v>41364</v>
      </c>
      <c r="C422" s="1" t="s">
        <v>119</v>
      </c>
      <c r="D422" s="1" t="s">
        <v>70</v>
      </c>
      <c r="E422">
        <v>3</v>
      </c>
      <c r="F422">
        <v>123</v>
      </c>
      <c r="G422">
        <v>369</v>
      </c>
      <c r="H422" s="1" t="s">
        <v>120</v>
      </c>
      <c r="I422" s="1" t="s">
        <v>25</v>
      </c>
      <c r="J422" s="1" t="s">
        <v>20</v>
      </c>
      <c r="K422" s="1" t="s">
        <v>71</v>
      </c>
    </row>
    <row r="423" spans="2:11" x14ac:dyDescent="0.25">
      <c r="B423" s="2">
        <v>41364</v>
      </c>
      <c r="C423" s="1" t="s">
        <v>42</v>
      </c>
      <c r="D423" s="1" t="s">
        <v>32</v>
      </c>
      <c r="E423">
        <v>3</v>
      </c>
      <c r="F423">
        <v>287</v>
      </c>
      <c r="G423">
        <v>861</v>
      </c>
      <c r="H423" s="1" t="s">
        <v>43</v>
      </c>
      <c r="I423" s="1" t="s">
        <v>44</v>
      </c>
      <c r="J423" s="1" t="s">
        <v>30</v>
      </c>
      <c r="K423" s="1" t="s">
        <v>71</v>
      </c>
    </row>
    <row r="424" spans="2:11" x14ac:dyDescent="0.25">
      <c r="B424" s="2">
        <v>41364</v>
      </c>
      <c r="C424" s="1" t="s">
        <v>61</v>
      </c>
      <c r="D424" s="1" t="s">
        <v>17</v>
      </c>
      <c r="E424">
        <v>16</v>
      </c>
      <c r="F424">
        <v>139</v>
      </c>
      <c r="G424">
        <v>2224</v>
      </c>
      <c r="H424" s="1" t="s">
        <v>28</v>
      </c>
      <c r="I424" s="1" t="s">
        <v>29</v>
      </c>
      <c r="J424" s="1" t="s">
        <v>30</v>
      </c>
      <c r="K424" s="1" t="s">
        <v>71</v>
      </c>
    </row>
    <row r="425" spans="2:11" x14ac:dyDescent="0.25">
      <c r="B425" s="2">
        <v>41364</v>
      </c>
      <c r="C425" s="1" t="s">
        <v>126</v>
      </c>
      <c r="D425" s="1" t="s">
        <v>27</v>
      </c>
      <c r="E425">
        <v>18</v>
      </c>
      <c r="F425">
        <v>295</v>
      </c>
      <c r="G425">
        <v>5310</v>
      </c>
      <c r="H425" s="1" t="s">
        <v>59</v>
      </c>
      <c r="I425" s="1" t="s">
        <v>60</v>
      </c>
      <c r="J425" s="1" t="s">
        <v>30</v>
      </c>
      <c r="K425" s="1" t="s">
        <v>71</v>
      </c>
    </row>
    <row r="426" spans="2:11" x14ac:dyDescent="0.25">
      <c r="B426" s="2">
        <v>41364</v>
      </c>
      <c r="C426" s="1" t="s">
        <v>62</v>
      </c>
      <c r="D426" s="1" t="s">
        <v>32</v>
      </c>
      <c r="E426">
        <v>2</v>
      </c>
      <c r="F426">
        <v>344</v>
      </c>
      <c r="G426">
        <v>688</v>
      </c>
      <c r="H426" s="1" t="s">
        <v>18</v>
      </c>
      <c r="I426" s="1" t="s">
        <v>19</v>
      </c>
      <c r="J426" s="1" t="s">
        <v>20</v>
      </c>
      <c r="K426" s="1" t="s">
        <v>71</v>
      </c>
    </row>
    <row r="427" spans="2:11" x14ac:dyDescent="0.25">
      <c r="B427" s="2">
        <v>41365</v>
      </c>
      <c r="C427" s="1" t="s">
        <v>123</v>
      </c>
      <c r="D427" s="1" t="s">
        <v>99</v>
      </c>
      <c r="E427">
        <v>21</v>
      </c>
      <c r="F427">
        <v>200</v>
      </c>
      <c r="G427">
        <v>4200</v>
      </c>
      <c r="H427" s="1" t="s">
        <v>43</v>
      </c>
      <c r="I427" s="1" t="s">
        <v>44</v>
      </c>
      <c r="J427" s="1" t="s">
        <v>30</v>
      </c>
      <c r="K427" s="1" t="s">
        <v>74</v>
      </c>
    </row>
    <row r="428" spans="2:11" x14ac:dyDescent="0.25">
      <c r="B428" s="2">
        <v>41366</v>
      </c>
      <c r="C428" s="1" t="s">
        <v>100</v>
      </c>
      <c r="D428" s="1" t="s">
        <v>70</v>
      </c>
      <c r="E428">
        <v>3</v>
      </c>
      <c r="F428">
        <v>416</v>
      </c>
      <c r="G428">
        <v>1248</v>
      </c>
      <c r="H428" s="1" t="s">
        <v>67</v>
      </c>
      <c r="I428" s="1" t="s">
        <v>68</v>
      </c>
      <c r="J428" s="1" t="s">
        <v>41</v>
      </c>
      <c r="K428" s="1" t="s">
        <v>15</v>
      </c>
    </row>
    <row r="429" spans="2:11" x14ac:dyDescent="0.25">
      <c r="B429" s="2">
        <v>41366</v>
      </c>
      <c r="C429" s="1" t="s">
        <v>90</v>
      </c>
      <c r="D429" s="1" t="s">
        <v>17</v>
      </c>
      <c r="E429">
        <v>1</v>
      </c>
      <c r="F429">
        <v>466</v>
      </c>
      <c r="G429">
        <v>466</v>
      </c>
      <c r="H429" s="1" t="s">
        <v>47</v>
      </c>
      <c r="I429" s="1" t="s">
        <v>48</v>
      </c>
      <c r="J429" s="1" t="s">
        <v>41</v>
      </c>
      <c r="K429" s="1" t="s">
        <v>15</v>
      </c>
    </row>
    <row r="430" spans="2:11" x14ac:dyDescent="0.25">
      <c r="B430" s="2">
        <v>41366</v>
      </c>
      <c r="C430" s="1" t="s">
        <v>85</v>
      </c>
      <c r="D430" s="1" t="s">
        <v>32</v>
      </c>
      <c r="E430">
        <v>2</v>
      </c>
      <c r="F430">
        <v>391</v>
      </c>
      <c r="G430">
        <v>782</v>
      </c>
      <c r="H430" s="1" t="s">
        <v>59</v>
      </c>
      <c r="I430" s="1" t="s">
        <v>60</v>
      </c>
      <c r="J430" s="1" t="s">
        <v>30</v>
      </c>
      <c r="K430" s="1" t="s">
        <v>15</v>
      </c>
    </row>
    <row r="431" spans="2:11" x14ac:dyDescent="0.25">
      <c r="B431" s="2">
        <v>41367</v>
      </c>
      <c r="C431" s="1" t="s">
        <v>85</v>
      </c>
      <c r="D431" s="1" t="s">
        <v>34</v>
      </c>
      <c r="E431">
        <v>2</v>
      </c>
      <c r="F431">
        <v>137</v>
      </c>
      <c r="G431">
        <v>274</v>
      </c>
      <c r="H431" s="1" t="s">
        <v>59</v>
      </c>
      <c r="I431" s="1" t="s">
        <v>60</v>
      </c>
      <c r="J431" s="1" t="s">
        <v>30</v>
      </c>
      <c r="K431" s="1" t="s">
        <v>21</v>
      </c>
    </row>
    <row r="432" spans="2:11" x14ac:dyDescent="0.25">
      <c r="B432" s="2">
        <v>41367</v>
      </c>
      <c r="C432" s="1" t="s">
        <v>137</v>
      </c>
      <c r="D432" s="1" t="s">
        <v>38</v>
      </c>
      <c r="E432">
        <v>1</v>
      </c>
      <c r="F432">
        <v>286</v>
      </c>
      <c r="G432">
        <v>286</v>
      </c>
      <c r="H432" s="1" t="s">
        <v>93</v>
      </c>
      <c r="I432" s="1" t="s">
        <v>60</v>
      </c>
      <c r="J432" s="1" t="s">
        <v>30</v>
      </c>
      <c r="K432" s="1" t="s">
        <v>21</v>
      </c>
    </row>
    <row r="433" spans="2:11" x14ac:dyDescent="0.25">
      <c r="B433" s="2">
        <v>41368</v>
      </c>
      <c r="C433" s="1" t="s">
        <v>66</v>
      </c>
      <c r="D433" s="1" t="s">
        <v>17</v>
      </c>
      <c r="E433">
        <v>23</v>
      </c>
      <c r="F433">
        <v>468</v>
      </c>
      <c r="G433">
        <v>10764</v>
      </c>
      <c r="H433" s="1" t="s">
        <v>67</v>
      </c>
      <c r="I433" s="1" t="s">
        <v>68</v>
      </c>
      <c r="J433" s="1" t="s">
        <v>41</v>
      </c>
      <c r="K433" s="1" t="s">
        <v>31</v>
      </c>
    </row>
    <row r="434" spans="2:11" x14ac:dyDescent="0.25">
      <c r="B434" s="2">
        <v>41368</v>
      </c>
      <c r="C434" s="1" t="s">
        <v>10</v>
      </c>
      <c r="D434" s="1" t="s">
        <v>17</v>
      </c>
      <c r="E434">
        <v>1</v>
      </c>
      <c r="F434">
        <v>122</v>
      </c>
      <c r="G434">
        <v>122</v>
      </c>
      <c r="H434" s="1" t="s">
        <v>12</v>
      </c>
      <c r="I434" s="1" t="s">
        <v>13</v>
      </c>
      <c r="J434" s="1" t="s">
        <v>14</v>
      </c>
      <c r="K434" s="1" t="s">
        <v>31</v>
      </c>
    </row>
    <row r="435" spans="2:11" x14ac:dyDescent="0.25">
      <c r="B435" s="2">
        <v>41368</v>
      </c>
      <c r="C435" s="1" t="s">
        <v>52</v>
      </c>
      <c r="D435" s="1" t="s">
        <v>70</v>
      </c>
      <c r="E435">
        <v>1</v>
      </c>
      <c r="F435">
        <v>145</v>
      </c>
      <c r="G435">
        <v>145</v>
      </c>
      <c r="H435" s="1" t="s">
        <v>24</v>
      </c>
      <c r="I435" s="1" t="s">
        <v>25</v>
      </c>
      <c r="J435" s="1" t="s">
        <v>20</v>
      </c>
      <c r="K435" s="1" t="s">
        <v>31</v>
      </c>
    </row>
    <row r="436" spans="2:11" x14ac:dyDescent="0.25">
      <c r="B436" s="2">
        <v>41369</v>
      </c>
      <c r="C436" s="1" t="s">
        <v>94</v>
      </c>
      <c r="D436" s="1" t="s">
        <v>17</v>
      </c>
      <c r="E436">
        <v>1</v>
      </c>
      <c r="F436">
        <v>124</v>
      </c>
      <c r="G436">
        <v>124</v>
      </c>
      <c r="H436" s="1" t="s">
        <v>95</v>
      </c>
      <c r="I436" s="1" t="s">
        <v>96</v>
      </c>
      <c r="J436" s="1" t="s">
        <v>41</v>
      </c>
      <c r="K436" s="1" t="s">
        <v>36</v>
      </c>
    </row>
    <row r="437" spans="2:11" x14ac:dyDescent="0.25">
      <c r="B437" s="2">
        <v>41369</v>
      </c>
      <c r="C437" s="1" t="s">
        <v>80</v>
      </c>
      <c r="D437" s="1" t="s">
        <v>11</v>
      </c>
      <c r="E437">
        <v>1</v>
      </c>
      <c r="F437">
        <v>171</v>
      </c>
      <c r="G437">
        <v>171</v>
      </c>
      <c r="H437" s="1" t="s">
        <v>54</v>
      </c>
      <c r="I437" s="1" t="s">
        <v>55</v>
      </c>
      <c r="J437" s="1" t="s">
        <v>41</v>
      </c>
      <c r="K437" s="1" t="s">
        <v>36</v>
      </c>
    </row>
    <row r="438" spans="2:11" x14ac:dyDescent="0.25">
      <c r="B438" s="2">
        <v>41369</v>
      </c>
      <c r="C438" s="1" t="s">
        <v>113</v>
      </c>
      <c r="D438" s="1" t="s">
        <v>70</v>
      </c>
      <c r="E438">
        <v>2</v>
      </c>
      <c r="F438">
        <v>442</v>
      </c>
      <c r="G438">
        <v>884</v>
      </c>
      <c r="H438" s="1" t="s">
        <v>64</v>
      </c>
      <c r="I438" s="1" t="s">
        <v>65</v>
      </c>
      <c r="J438" s="1" t="s">
        <v>41</v>
      </c>
      <c r="K438" s="1" t="s">
        <v>36</v>
      </c>
    </row>
    <row r="439" spans="2:11" x14ac:dyDescent="0.25">
      <c r="B439" s="2">
        <v>41369</v>
      </c>
      <c r="C439" s="1" t="s">
        <v>105</v>
      </c>
      <c r="D439" s="1" t="s">
        <v>70</v>
      </c>
      <c r="E439">
        <v>3</v>
      </c>
      <c r="F439">
        <v>463</v>
      </c>
      <c r="G439">
        <v>1389</v>
      </c>
      <c r="H439" s="1" t="s">
        <v>67</v>
      </c>
      <c r="I439" s="1" t="s">
        <v>68</v>
      </c>
      <c r="J439" s="1" t="s">
        <v>41</v>
      </c>
      <c r="K439" s="1" t="s">
        <v>36</v>
      </c>
    </row>
    <row r="440" spans="2:11" x14ac:dyDescent="0.25">
      <c r="B440" s="2">
        <v>41370</v>
      </c>
      <c r="C440" s="1" t="s">
        <v>85</v>
      </c>
      <c r="D440" s="1" t="s">
        <v>11</v>
      </c>
      <c r="E440">
        <v>2</v>
      </c>
      <c r="F440">
        <v>342</v>
      </c>
      <c r="G440">
        <v>684</v>
      </c>
      <c r="H440" s="1" t="s">
        <v>59</v>
      </c>
      <c r="I440" s="1" t="s">
        <v>60</v>
      </c>
      <c r="J440" s="1" t="s">
        <v>30</v>
      </c>
      <c r="K440" s="1" t="s">
        <v>53</v>
      </c>
    </row>
    <row r="441" spans="2:11" x14ac:dyDescent="0.25">
      <c r="B441" s="2">
        <v>41370</v>
      </c>
      <c r="C441" s="1" t="s">
        <v>10</v>
      </c>
      <c r="D441" s="1" t="s">
        <v>11</v>
      </c>
      <c r="E441">
        <v>1</v>
      </c>
      <c r="F441">
        <v>262</v>
      </c>
      <c r="G441">
        <v>262</v>
      </c>
      <c r="H441" s="1" t="s">
        <v>12</v>
      </c>
      <c r="I441" s="1" t="s">
        <v>13</v>
      </c>
      <c r="J441" s="1" t="s">
        <v>14</v>
      </c>
      <c r="K441" s="1" t="s">
        <v>53</v>
      </c>
    </row>
    <row r="442" spans="2:11" x14ac:dyDescent="0.25">
      <c r="B442" s="2">
        <v>41371</v>
      </c>
      <c r="C442" s="1" t="s">
        <v>108</v>
      </c>
      <c r="D442" s="1" t="s">
        <v>38</v>
      </c>
      <c r="E442">
        <v>15</v>
      </c>
      <c r="F442">
        <v>325</v>
      </c>
      <c r="G442">
        <v>4875</v>
      </c>
      <c r="H442" s="1" t="s">
        <v>47</v>
      </c>
      <c r="I442" s="1" t="s">
        <v>48</v>
      </c>
      <c r="J442" s="1" t="s">
        <v>41</v>
      </c>
      <c r="K442" s="1" t="s">
        <v>71</v>
      </c>
    </row>
    <row r="443" spans="2:11" x14ac:dyDescent="0.25">
      <c r="B443" s="2">
        <v>41371</v>
      </c>
      <c r="C443" s="1" t="s">
        <v>90</v>
      </c>
      <c r="D443" s="1" t="s">
        <v>17</v>
      </c>
      <c r="E443">
        <v>3</v>
      </c>
      <c r="F443">
        <v>221</v>
      </c>
      <c r="G443">
        <v>663</v>
      </c>
      <c r="H443" s="1" t="s">
        <v>47</v>
      </c>
      <c r="I443" s="1" t="s">
        <v>48</v>
      </c>
      <c r="J443" s="1" t="s">
        <v>41</v>
      </c>
      <c r="K443" s="1" t="s">
        <v>71</v>
      </c>
    </row>
    <row r="444" spans="2:11" x14ac:dyDescent="0.25">
      <c r="B444" s="2">
        <v>41371</v>
      </c>
      <c r="C444" s="1" t="s">
        <v>138</v>
      </c>
      <c r="D444" s="1" t="s">
        <v>32</v>
      </c>
      <c r="E444">
        <v>2</v>
      </c>
      <c r="F444">
        <v>445</v>
      </c>
      <c r="G444">
        <v>890</v>
      </c>
      <c r="H444" s="1" t="s">
        <v>115</v>
      </c>
      <c r="I444" s="1" t="s">
        <v>116</v>
      </c>
      <c r="J444" s="1" t="s">
        <v>14</v>
      </c>
      <c r="K444" s="1" t="s">
        <v>71</v>
      </c>
    </row>
    <row r="445" spans="2:11" x14ac:dyDescent="0.25">
      <c r="B445" s="2">
        <v>41371</v>
      </c>
      <c r="C445" s="1" t="s">
        <v>141</v>
      </c>
      <c r="D445" s="1" t="s">
        <v>17</v>
      </c>
      <c r="E445">
        <v>3</v>
      </c>
      <c r="F445">
        <v>178</v>
      </c>
      <c r="G445">
        <v>534</v>
      </c>
      <c r="H445" s="1" t="s">
        <v>110</v>
      </c>
      <c r="I445" s="1" t="s">
        <v>111</v>
      </c>
      <c r="J445" s="1" t="s">
        <v>20</v>
      </c>
      <c r="K445" s="1" t="s">
        <v>71</v>
      </c>
    </row>
    <row r="446" spans="2:11" x14ac:dyDescent="0.25">
      <c r="B446" s="2">
        <v>41372</v>
      </c>
      <c r="C446" s="1" t="s">
        <v>45</v>
      </c>
      <c r="D446" s="1" t="s">
        <v>34</v>
      </c>
      <c r="E446">
        <v>2</v>
      </c>
      <c r="F446">
        <v>228</v>
      </c>
      <c r="G446">
        <v>456</v>
      </c>
      <c r="H446" s="1" t="s">
        <v>47</v>
      </c>
      <c r="I446" s="1" t="s">
        <v>48</v>
      </c>
      <c r="J446" s="1" t="s">
        <v>41</v>
      </c>
      <c r="K446" s="1" t="s">
        <v>74</v>
      </c>
    </row>
    <row r="447" spans="2:11" x14ac:dyDescent="0.25">
      <c r="B447" s="2">
        <v>41372</v>
      </c>
      <c r="C447" s="1" t="s">
        <v>124</v>
      </c>
      <c r="D447" s="1" t="s">
        <v>32</v>
      </c>
      <c r="E447">
        <v>1</v>
      </c>
      <c r="F447">
        <v>221</v>
      </c>
      <c r="G447">
        <v>221</v>
      </c>
      <c r="H447" s="1" t="s">
        <v>59</v>
      </c>
      <c r="I447" s="1" t="s">
        <v>60</v>
      </c>
      <c r="J447" s="1" t="s">
        <v>30</v>
      </c>
      <c r="K447" s="1" t="s">
        <v>74</v>
      </c>
    </row>
    <row r="448" spans="2:11" x14ac:dyDescent="0.25">
      <c r="B448" s="2">
        <v>41372</v>
      </c>
      <c r="C448" s="1" t="s">
        <v>92</v>
      </c>
      <c r="D448" s="1" t="s">
        <v>22</v>
      </c>
      <c r="E448">
        <v>3</v>
      </c>
      <c r="F448">
        <v>335</v>
      </c>
      <c r="G448">
        <v>1005</v>
      </c>
      <c r="H448" s="1" t="s">
        <v>93</v>
      </c>
      <c r="I448" s="1" t="s">
        <v>60</v>
      </c>
      <c r="J448" s="1" t="s">
        <v>30</v>
      </c>
      <c r="K448" s="1" t="s">
        <v>74</v>
      </c>
    </row>
    <row r="449" spans="2:11" x14ac:dyDescent="0.25">
      <c r="B449" s="2">
        <v>41372</v>
      </c>
      <c r="C449" s="1" t="s">
        <v>108</v>
      </c>
      <c r="D449" s="1" t="s">
        <v>27</v>
      </c>
      <c r="E449">
        <v>3</v>
      </c>
      <c r="F449">
        <v>248</v>
      </c>
      <c r="G449">
        <v>744</v>
      </c>
      <c r="H449" s="1" t="s">
        <v>47</v>
      </c>
      <c r="I449" s="1" t="s">
        <v>48</v>
      </c>
      <c r="J449" s="1" t="s">
        <v>41</v>
      </c>
      <c r="K449" s="1" t="s">
        <v>74</v>
      </c>
    </row>
    <row r="450" spans="2:11" x14ac:dyDescent="0.25">
      <c r="B450" s="2">
        <v>41372</v>
      </c>
      <c r="C450" s="1" t="s">
        <v>112</v>
      </c>
      <c r="D450" s="1" t="s">
        <v>34</v>
      </c>
      <c r="E450">
        <v>3</v>
      </c>
      <c r="F450">
        <v>308</v>
      </c>
      <c r="G450">
        <v>924</v>
      </c>
      <c r="H450" s="1" t="s">
        <v>51</v>
      </c>
      <c r="I450" s="1" t="s">
        <v>29</v>
      </c>
      <c r="J450" s="1" t="s">
        <v>30</v>
      </c>
      <c r="K450" s="1" t="s">
        <v>74</v>
      </c>
    </row>
    <row r="451" spans="2:11" x14ac:dyDescent="0.25">
      <c r="B451" s="2">
        <v>41373</v>
      </c>
      <c r="C451" s="1" t="s">
        <v>107</v>
      </c>
      <c r="D451" s="1" t="s">
        <v>84</v>
      </c>
      <c r="E451">
        <v>1</v>
      </c>
      <c r="F451">
        <v>222</v>
      </c>
      <c r="G451">
        <v>222</v>
      </c>
      <c r="H451" s="1" t="s">
        <v>51</v>
      </c>
      <c r="I451" s="1" t="s">
        <v>29</v>
      </c>
      <c r="J451" s="1" t="s">
        <v>30</v>
      </c>
      <c r="K451" s="1" t="s">
        <v>15</v>
      </c>
    </row>
    <row r="452" spans="2:11" x14ac:dyDescent="0.25">
      <c r="B452" s="2">
        <v>41373</v>
      </c>
      <c r="C452" s="1" t="s">
        <v>137</v>
      </c>
      <c r="D452" s="1" t="s">
        <v>32</v>
      </c>
      <c r="E452">
        <v>1</v>
      </c>
      <c r="F452">
        <v>199</v>
      </c>
      <c r="G452">
        <v>199</v>
      </c>
      <c r="H452" s="1" t="s">
        <v>93</v>
      </c>
      <c r="I452" s="1" t="s">
        <v>60</v>
      </c>
      <c r="J452" s="1" t="s">
        <v>30</v>
      </c>
      <c r="K452" s="1" t="s">
        <v>15</v>
      </c>
    </row>
    <row r="453" spans="2:11" x14ac:dyDescent="0.25">
      <c r="B453" s="2">
        <v>41373</v>
      </c>
      <c r="C453" s="1" t="s">
        <v>16</v>
      </c>
      <c r="D453" s="1" t="s">
        <v>34</v>
      </c>
      <c r="E453">
        <v>3</v>
      </c>
      <c r="F453">
        <v>239</v>
      </c>
      <c r="G453">
        <v>717</v>
      </c>
      <c r="H453" s="1" t="s">
        <v>18</v>
      </c>
      <c r="I453" s="1" t="s">
        <v>19</v>
      </c>
      <c r="J453" s="1" t="s">
        <v>20</v>
      </c>
      <c r="K453" s="1" t="s">
        <v>15</v>
      </c>
    </row>
    <row r="454" spans="2:11" x14ac:dyDescent="0.25">
      <c r="B454" s="2">
        <v>41373</v>
      </c>
      <c r="C454" s="1" t="s">
        <v>63</v>
      </c>
      <c r="D454" s="1" t="s">
        <v>17</v>
      </c>
      <c r="E454">
        <v>14</v>
      </c>
      <c r="F454">
        <v>121</v>
      </c>
      <c r="G454">
        <v>1694</v>
      </c>
      <c r="H454" s="1" t="s">
        <v>64</v>
      </c>
      <c r="I454" s="1" t="s">
        <v>65</v>
      </c>
      <c r="J454" s="1" t="s">
        <v>41</v>
      </c>
      <c r="K454" s="1" t="s">
        <v>15</v>
      </c>
    </row>
    <row r="455" spans="2:11" x14ac:dyDescent="0.25">
      <c r="B455" s="2">
        <v>41373</v>
      </c>
      <c r="C455" s="1" t="s">
        <v>66</v>
      </c>
      <c r="D455" s="1" t="s">
        <v>34</v>
      </c>
      <c r="E455">
        <v>3</v>
      </c>
      <c r="F455">
        <v>171</v>
      </c>
      <c r="G455">
        <v>513</v>
      </c>
      <c r="H455" s="1" t="s">
        <v>67</v>
      </c>
      <c r="I455" s="1" t="s">
        <v>68</v>
      </c>
      <c r="J455" s="1" t="s">
        <v>41</v>
      </c>
      <c r="K455" s="1" t="s">
        <v>15</v>
      </c>
    </row>
    <row r="456" spans="2:11" x14ac:dyDescent="0.25">
      <c r="B456" s="2">
        <v>41374</v>
      </c>
      <c r="C456" s="1" t="s">
        <v>66</v>
      </c>
      <c r="D456" s="1" t="s">
        <v>70</v>
      </c>
      <c r="E456">
        <v>2</v>
      </c>
      <c r="F456">
        <v>320</v>
      </c>
      <c r="G456">
        <v>640</v>
      </c>
      <c r="H456" s="1" t="s">
        <v>67</v>
      </c>
      <c r="I456" s="1" t="s">
        <v>68</v>
      </c>
      <c r="J456" s="1" t="s">
        <v>41</v>
      </c>
      <c r="K456" s="1" t="s">
        <v>21</v>
      </c>
    </row>
    <row r="457" spans="2:11" x14ac:dyDescent="0.25">
      <c r="B457" s="2">
        <v>41374</v>
      </c>
      <c r="C457" s="1" t="s">
        <v>119</v>
      </c>
      <c r="D457" s="1" t="s">
        <v>32</v>
      </c>
      <c r="E457">
        <v>2</v>
      </c>
      <c r="F457">
        <v>406</v>
      </c>
      <c r="G457">
        <v>812</v>
      </c>
      <c r="H457" s="1" t="s">
        <v>120</v>
      </c>
      <c r="I457" s="1" t="s">
        <v>25</v>
      </c>
      <c r="J457" s="1" t="s">
        <v>20</v>
      </c>
      <c r="K457" s="1" t="s">
        <v>21</v>
      </c>
    </row>
    <row r="458" spans="2:11" x14ac:dyDescent="0.25">
      <c r="B458" s="2">
        <v>41374</v>
      </c>
      <c r="C458" s="1" t="s">
        <v>37</v>
      </c>
      <c r="D458" s="1" t="s">
        <v>46</v>
      </c>
      <c r="E458">
        <v>3</v>
      </c>
      <c r="F458">
        <v>356</v>
      </c>
      <c r="G458">
        <v>1068</v>
      </c>
      <c r="H458" s="1" t="s">
        <v>59</v>
      </c>
      <c r="I458" s="1" t="s">
        <v>60</v>
      </c>
      <c r="J458" s="1" t="s">
        <v>30</v>
      </c>
      <c r="K458" s="1" t="s">
        <v>21</v>
      </c>
    </row>
    <row r="459" spans="2:11" x14ac:dyDescent="0.25">
      <c r="B459" s="2">
        <v>41374</v>
      </c>
      <c r="C459" s="1" t="s">
        <v>119</v>
      </c>
      <c r="D459" s="1" t="s">
        <v>34</v>
      </c>
      <c r="E459">
        <v>1</v>
      </c>
      <c r="F459">
        <v>202</v>
      </c>
      <c r="G459">
        <v>202</v>
      </c>
      <c r="H459" s="1" t="s">
        <v>120</v>
      </c>
      <c r="I459" s="1" t="s">
        <v>25</v>
      </c>
      <c r="J459" s="1" t="s">
        <v>20</v>
      </c>
      <c r="K459" s="1" t="s">
        <v>21</v>
      </c>
    </row>
    <row r="460" spans="2:11" x14ac:dyDescent="0.25">
      <c r="B460" s="2">
        <v>41374</v>
      </c>
      <c r="C460" s="1" t="s">
        <v>86</v>
      </c>
      <c r="D460" s="1" t="s">
        <v>70</v>
      </c>
      <c r="E460">
        <v>2</v>
      </c>
      <c r="F460">
        <v>210</v>
      </c>
      <c r="G460">
        <v>420</v>
      </c>
      <c r="H460" s="1" t="s">
        <v>47</v>
      </c>
      <c r="I460" s="1" t="s">
        <v>48</v>
      </c>
      <c r="J460" s="1" t="s">
        <v>41</v>
      </c>
      <c r="K460" s="1" t="s">
        <v>21</v>
      </c>
    </row>
    <row r="461" spans="2:11" x14ac:dyDescent="0.25">
      <c r="B461" s="2">
        <v>41374</v>
      </c>
      <c r="C461" s="1" t="s">
        <v>113</v>
      </c>
      <c r="D461" s="1" t="s">
        <v>32</v>
      </c>
      <c r="E461">
        <v>2</v>
      </c>
      <c r="F461">
        <v>399</v>
      </c>
      <c r="G461">
        <v>798</v>
      </c>
      <c r="H461" s="1" t="s">
        <v>64</v>
      </c>
      <c r="I461" s="1" t="s">
        <v>65</v>
      </c>
      <c r="J461" s="1" t="s">
        <v>41</v>
      </c>
      <c r="K461" s="1" t="s">
        <v>21</v>
      </c>
    </row>
    <row r="462" spans="2:11" x14ac:dyDescent="0.25">
      <c r="B462" s="2">
        <v>41375</v>
      </c>
      <c r="C462" s="1" t="s">
        <v>98</v>
      </c>
      <c r="D462" s="1" t="s">
        <v>84</v>
      </c>
      <c r="E462">
        <v>2</v>
      </c>
      <c r="F462">
        <v>471</v>
      </c>
      <c r="G462">
        <v>942</v>
      </c>
      <c r="H462" s="1" t="s">
        <v>39</v>
      </c>
      <c r="I462" s="1" t="s">
        <v>40</v>
      </c>
      <c r="J462" s="1" t="s">
        <v>41</v>
      </c>
      <c r="K462" s="1" t="s">
        <v>31</v>
      </c>
    </row>
    <row r="463" spans="2:11" x14ac:dyDescent="0.25">
      <c r="B463" s="2">
        <v>41375</v>
      </c>
      <c r="C463" s="1" t="s">
        <v>128</v>
      </c>
      <c r="D463" s="1" t="s">
        <v>34</v>
      </c>
      <c r="E463">
        <v>4</v>
      </c>
      <c r="F463">
        <v>251</v>
      </c>
      <c r="G463">
        <v>1004</v>
      </c>
      <c r="H463" s="1" t="s">
        <v>43</v>
      </c>
      <c r="I463" s="1" t="s">
        <v>44</v>
      </c>
      <c r="J463" s="1" t="s">
        <v>30</v>
      </c>
      <c r="K463" s="1" t="s">
        <v>31</v>
      </c>
    </row>
    <row r="464" spans="2:11" x14ac:dyDescent="0.25">
      <c r="B464" s="2">
        <v>41376</v>
      </c>
      <c r="C464" s="1" t="s">
        <v>81</v>
      </c>
      <c r="D464" s="1" t="s">
        <v>38</v>
      </c>
      <c r="E464">
        <v>4</v>
      </c>
      <c r="F464">
        <v>177</v>
      </c>
      <c r="G464">
        <v>708</v>
      </c>
      <c r="H464" s="1" t="s">
        <v>39</v>
      </c>
      <c r="I464" s="1" t="s">
        <v>40</v>
      </c>
      <c r="J464" s="1" t="s">
        <v>41</v>
      </c>
      <c r="K464" s="1" t="s">
        <v>36</v>
      </c>
    </row>
    <row r="465" spans="2:11" x14ac:dyDescent="0.25">
      <c r="B465" s="2">
        <v>41376</v>
      </c>
      <c r="C465" s="1" t="s">
        <v>23</v>
      </c>
      <c r="D465" s="1" t="s">
        <v>32</v>
      </c>
      <c r="E465">
        <v>5</v>
      </c>
      <c r="F465">
        <v>333</v>
      </c>
      <c r="G465">
        <v>1665</v>
      </c>
      <c r="H465" s="1" t="s">
        <v>24</v>
      </c>
      <c r="I465" s="1" t="s">
        <v>25</v>
      </c>
      <c r="J465" s="1" t="s">
        <v>20</v>
      </c>
      <c r="K465" s="1" t="s">
        <v>36</v>
      </c>
    </row>
    <row r="466" spans="2:11" x14ac:dyDescent="0.25">
      <c r="B466" s="2">
        <v>41376</v>
      </c>
      <c r="C466" s="1" t="s">
        <v>130</v>
      </c>
      <c r="D466" s="1" t="s">
        <v>32</v>
      </c>
      <c r="E466">
        <v>3</v>
      </c>
      <c r="F466">
        <v>233</v>
      </c>
      <c r="G466">
        <v>699</v>
      </c>
      <c r="H466" s="1" t="s">
        <v>76</v>
      </c>
      <c r="I466" s="1" t="s">
        <v>65</v>
      </c>
      <c r="J466" s="1" t="s">
        <v>41</v>
      </c>
      <c r="K466" s="1" t="s">
        <v>36</v>
      </c>
    </row>
    <row r="467" spans="2:11" x14ac:dyDescent="0.25">
      <c r="B467" s="2">
        <v>41376</v>
      </c>
      <c r="C467" s="1" t="s">
        <v>117</v>
      </c>
      <c r="D467" s="1" t="s">
        <v>17</v>
      </c>
      <c r="E467">
        <v>1</v>
      </c>
      <c r="F467">
        <v>194</v>
      </c>
      <c r="G467">
        <v>194</v>
      </c>
      <c r="H467" s="1" t="s">
        <v>118</v>
      </c>
      <c r="I467" s="1" t="s">
        <v>19</v>
      </c>
      <c r="J467" s="1" t="s">
        <v>20</v>
      </c>
      <c r="K467" s="1" t="s">
        <v>36</v>
      </c>
    </row>
    <row r="468" spans="2:11" x14ac:dyDescent="0.25">
      <c r="B468" s="2">
        <v>41377</v>
      </c>
      <c r="C468" s="1" t="s">
        <v>33</v>
      </c>
      <c r="D468" s="1" t="s">
        <v>84</v>
      </c>
      <c r="E468">
        <v>1</v>
      </c>
      <c r="F468">
        <v>343</v>
      </c>
      <c r="G468">
        <v>343</v>
      </c>
      <c r="H468" s="1" t="s">
        <v>35</v>
      </c>
      <c r="I468" s="1" t="s">
        <v>29</v>
      </c>
      <c r="J468" s="1" t="s">
        <v>30</v>
      </c>
      <c r="K468" s="1" t="s">
        <v>53</v>
      </c>
    </row>
    <row r="469" spans="2:11" x14ac:dyDescent="0.25">
      <c r="B469" s="2">
        <v>41377</v>
      </c>
      <c r="C469" s="1" t="s">
        <v>141</v>
      </c>
      <c r="D469" s="1" t="s">
        <v>38</v>
      </c>
      <c r="E469">
        <v>19</v>
      </c>
      <c r="F469">
        <v>366</v>
      </c>
      <c r="G469">
        <v>6954</v>
      </c>
      <c r="H469" s="1" t="s">
        <v>110</v>
      </c>
      <c r="I469" s="1" t="s">
        <v>111</v>
      </c>
      <c r="J469" s="1" t="s">
        <v>20</v>
      </c>
      <c r="K469" s="1" t="s">
        <v>53</v>
      </c>
    </row>
    <row r="470" spans="2:11" x14ac:dyDescent="0.25">
      <c r="B470" s="2">
        <v>41377</v>
      </c>
      <c r="C470" s="1" t="s">
        <v>85</v>
      </c>
      <c r="D470" s="1" t="s">
        <v>11</v>
      </c>
      <c r="E470">
        <v>3</v>
      </c>
      <c r="F470">
        <v>498</v>
      </c>
      <c r="G470">
        <v>1494</v>
      </c>
      <c r="H470" s="1" t="s">
        <v>59</v>
      </c>
      <c r="I470" s="1" t="s">
        <v>60</v>
      </c>
      <c r="J470" s="1" t="s">
        <v>30</v>
      </c>
      <c r="K470" s="1" t="s">
        <v>53</v>
      </c>
    </row>
    <row r="471" spans="2:11" x14ac:dyDescent="0.25">
      <c r="B471" s="2">
        <v>41377</v>
      </c>
      <c r="C471" s="1" t="s">
        <v>37</v>
      </c>
      <c r="D471" s="1" t="s">
        <v>34</v>
      </c>
      <c r="E471">
        <v>2</v>
      </c>
      <c r="F471">
        <v>229</v>
      </c>
      <c r="G471">
        <v>458</v>
      </c>
      <c r="H471" s="1" t="s">
        <v>59</v>
      </c>
      <c r="I471" s="1" t="s">
        <v>60</v>
      </c>
      <c r="J471" s="1" t="s">
        <v>30</v>
      </c>
      <c r="K471" s="1" t="s">
        <v>53</v>
      </c>
    </row>
    <row r="472" spans="2:11" x14ac:dyDescent="0.25">
      <c r="B472" s="2">
        <v>41377</v>
      </c>
      <c r="C472" s="1" t="s">
        <v>49</v>
      </c>
      <c r="D472" s="1" t="s">
        <v>22</v>
      </c>
      <c r="E472">
        <v>16</v>
      </c>
      <c r="F472">
        <v>424</v>
      </c>
      <c r="G472">
        <v>6784</v>
      </c>
      <c r="H472" s="1" t="s">
        <v>35</v>
      </c>
      <c r="I472" s="1" t="s">
        <v>29</v>
      </c>
      <c r="J472" s="1" t="s">
        <v>30</v>
      </c>
      <c r="K472" s="1" t="s">
        <v>53</v>
      </c>
    </row>
    <row r="473" spans="2:11" x14ac:dyDescent="0.25">
      <c r="B473" s="2">
        <v>41377</v>
      </c>
      <c r="C473" s="1" t="s">
        <v>137</v>
      </c>
      <c r="D473" s="1" t="s">
        <v>27</v>
      </c>
      <c r="E473">
        <v>1</v>
      </c>
      <c r="F473">
        <v>106</v>
      </c>
      <c r="G473">
        <v>106</v>
      </c>
      <c r="H473" s="1" t="s">
        <v>93</v>
      </c>
      <c r="I473" s="1" t="s">
        <v>60</v>
      </c>
      <c r="J473" s="1" t="s">
        <v>30</v>
      </c>
      <c r="K473" s="1" t="s">
        <v>53</v>
      </c>
    </row>
    <row r="474" spans="2:11" x14ac:dyDescent="0.25">
      <c r="B474" s="2">
        <v>41378</v>
      </c>
      <c r="C474" s="1" t="s">
        <v>85</v>
      </c>
      <c r="D474" s="1" t="s">
        <v>70</v>
      </c>
      <c r="E474">
        <v>2</v>
      </c>
      <c r="F474">
        <v>289</v>
      </c>
      <c r="G474">
        <v>578</v>
      </c>
      <c r="H474" s="1" t="s">
        <v>59</v>
      </c>
      <c r="I474" s="1" t="s">
        <v>60</v>
      </c>
      <c r="J474" s="1" t="s">
        <v>30</v>
      </c>
      <c r="K474" s="1" t="s">
        <v>71</v>
      </c>
    </row>
    <row r="475" spans="2:11" x14ac:dyDescent="0.25">
      <c r="B475" s="2">
        <v>41378</v>
      </c>
      <c r="C475" s="1" t="s">
        <v>23</v>
      </c>
      <c r="D475" s="1" t="s">
        <v>17</v>
      </c>
      <c r="E475">
        <v>1</v>
      </c>
      <c r="F475">
        <v>380</v>
      </c>
      <c r="G475">
        <v>380</v>
      </c>
      <c r="H475" s="1" t="s">
        <v>24</v>
      </c>
      <c r="I475" s="1" t="s">
        <v>25</v>
      </c>
      <c r="J475" s="1" t="s">
        <v>20</v>
      </c>
      <c r="K475" s="1" t="s">
        <v>71</v>
      </c>
    </row>
    <row r="476" spans="2:11" x14ac:dyDescent="0.25">
      <c r="B476" s="2">
        <v>41378</v>
      </c>
      <c r="C476" s="1" t="s">
        <v>23</v>
      </c>
      <c r="D476" s="1" t="s">
        <v>27</v>
      </c>
      <c r="E476">
        <v>2</v>
      </c>
      <c r="F476">
        <v>494</v>
      </c>
      <c r="G476">
        <v>988</v>
      </c>
      <c r="H476" s="1" t="s">
        <v>24</v>
      </c>
      <c r="I476" s="1" t="s">
        <v>25</v>
      </c>
      <c r="J476" s="1" t="s">
        <v>20</v>
      </c>
      <c r="K476" s="1" t="s">
        <v>71</v>
      </c>
    </row>
    <row r="477" spans="2:11" x14ac:dyDescent="0.25">
      <c r="B477" s="2">
        <v>41378</v>
      </c>
      <c r="C477" s="1" t="s">
        <v>104</v>
      </c>
      <c r="D477" s="1" t="s">
        <v>38</v>
      </c>
      <c r="E477">
        <v>2</v>
      </c>
      <c r="F477">
        <v>258</v>
      </c>
      <c r="G477">
        <v>516</v>
      </c>
      <c r="H477" s="1" t="s">
        <v>54</v>
      </c>
      <c r="I477" s="1" t="s">
        <v>55</v>
      </c>
      <c r="J477" s="1" t="s">
        <v>41</v>
      </c>
      <c r="K477" s="1" t="s">
        <v>71</v>
      </c>
    </row>
    <row r="478" spans="2:11" x14ac:dyDescent="0.25">
      <c r="B478" s="2">
        <v>41379</v>
      </c>
      <c r="C478" s="1" t="s">
        <v>26</v>
      </c>
      <c r="D478" s="1" t="s">
        <v>17</v>
      </c>
      <c r="E478">
        <v>3</v>
      </c>
      <c r="F478">
        <v>303</v>
      </c>
      <c r="G478">
        <v>909</v>
      </c>
      <c r="H478" s="1" t="s">
        <v>28</v>
      </c>
      <c r="I478" s="1" t="s">
        <v>29</v>
      </c>
      <c r="J478" s="1" t="s">
        <v>30</v>
      </c>
      <c r="K478" s="1" t="s">
        <v>74</v>
      </c>
    </row>
    <row r="479" spans="2:11" x14ac:dyDescent="0.25">
      <c r="B479" s="2">
        <v>41379</v>
      </c>
      <c r="C479" s="1" t="s">
        <v>42</v>
      </c>
      <c r="D479" s="1" t="s">
        <v>17</v>
      </c>
      <c r="E479">
        <v>3</v>
      </c>
      <c r="F479">
        <v>415</v>
      </c>
      <c r="G479">
        <v>1245</v>
      </c>
      <c r="H479" s="1" t="s">
        <v>43</v>
      </c>
      <c r="I479" s="1" t="s">
        <v>44</v>
      </c>
      <c r="J479" s="1" t="s">
        <v>30</v>
      </c>
      <c r="K479" s="1" t="s">
        <v>74</v>
      </c>
    </row>
    <row r="480" spans="2:11" x14ac:dyDescent="0.25">
      <c r="B480" s="2">
        <v>41379</v>
      </c>
      <c r="C480" s="1" t="s">
        <v>126</v>
      </c>
      <c r="D480" s="1" t="s">
        <v>46</v>
      </c>
      <c r="E480">
        <v>1</v>
      </c>
      <c r="F480">
        <v>169</v>
      </c>
      <c r="G480">
        <v>169</v>
      </c>
      <c r="H480" s="1" t="s">
        <v>59</v>
      </c>
      <c r="I480" s="1" t="s">
        <v>60</v>
      </c>
      <c r="J480" s="1" t="s">
        <v>30</v>
      </c>
      <c r="K480" s="1" t="s">
        <v>74</v>
      </c>
    </row>
    <row r="481" spans="2:11" x14ac:dyDescent="0.25">
      <c r="B481" s="2">
        <v>41379</v>
      </c>
      <c r="C481" s="1" t="s">
        <v>90</v>
      </c>
      <c r="D481" s="1" t="s">
        <v>38</v>
      </c>
      <c r="E481">
        <v>3</v>
      </c>
      <c r="F481">
        <v>257</v>
      </c>
      <c r="G481">
        <v>771</v>
      </c>
      <c r="H481" s="1" t="s">
        <v>47</v>
      </c>
      <c r="I481" s="1" t="s">
        <v>48</v>
      </c>
      <c r="J481" s="1" t="s">
        <v>41</v>
      </c>
      <c r="K481" s="1" t="s">
        <v>74</v>
      </c>
    </row>
    <row r="482" spans="2:11" x14ac:dyDescent="0.25">
      <c r="B482" s="2">
        <v>41379</v>
      </c>
      <c r="C482" s="1" t="s">
        <v>16</v>
      </c>
      <c r="D482" s="1" t="s">
        <v>70</v>
      </c>
      <c r="E482">
        <v>1</v>
      </c>
      <c r="F482">
        <v>397</v>
      </c>
      <c r="G482">
        <v>397</v>
      </c>
      <c r="H482" s="1" t="s">
        <v>18</v>
      </c>
      <c r="I482" s="1" t="s">
        <v>19</v>
      </c>
      <c r="J482" s="1" t="s">
        <v>20</v>
      </c>
      <c r="K482" s="1" t="s">
        <v>74</v>
      </c>
    </row>
    <row r="483" spans="2:11" x14ac:dyDescent="0.25">
      <c r="B483" s="2">
        <v>41379</v>
      </c>
      <c r="C483" s="1" t="s">
        <v>135</v>
      </c>
      <c r="D483" s="1" t="s">
        <v>34</v>
      </c>
      <c r="E483">
        <v>3</v>
      </c>
      <c r="F483">
        <v>468</v>
      </c>
      <c r="G483">
        <v>1404</v>
      </c>
      <c r="H483" s="1" t="s">
        <v>102</v>
      </c>
      <c r="I483" s="1" t="s">
        <v>58</v>
      </c>
      <c r="J483" s="1" t="s">
        <v>14</v>
      </c>
      <c r="K483" s="1" t="s">
        <v>74</v>
      </c>
    </row>
    <row r="484" spans="2:11" x14ac:dyDescent="0.25">
      <c r="B484" s="2">
        <v>41380</v>
      </c>
      <c r="C484" s="1" t="s">
        <v>104</v>
      </c>
      <c r="D484" s="1" t="s">
        <v>46</v>
      </c>
      <c r="E484">
        <v>1</v>
      </c>
      <c r="F484">
        <v>161</v>
      </c>
      <c r="G484">
        <v>161</v>
      </c>
      <c r="H484" s="1" t="s">
        <v>54</v>
      </c>
      <c r="I484" s="1" t="s">
        <v>55</v>
      </c>
      <c r="J484" s="1" t="s">
        <v>41</v>
      </c>
      <c r="K484" s="1" t="s">
        <v>15</v>
      </c>
    </row>
    <row r="485" spans="2:11" x14ac:dyDescent="0.25">
      <c r="B485" s="2">
        <v>41380</v>
      </c>
      <c r="C485" s="1" t="s">
        <v>123</v>
      </c>
      <c r="D485" s="1" t="s">
        <v>11</v>
      </c>
      <c r="E485">
        <v>2</v>
      </c>
      <c r="F485">
        <v>101</v>
      </c>
      <c r="G485">
        <v>202</v>
      </c>
      <c r="H485" s="1" t="s">
        <v>43</v>
      </c>
      <c r="I485" s="1" t="s">
        <v>44</v>
      </c>
      <c r="J485" s="1" t="s">
        <v>30</v>
      </c>
      <c r="K485" s="1" t="s">
        <v>15</v>
      </c>
    </row>
    <row r="486" spans="2:11" x14ac:dyDescent="0.25">
      <c r="B486" s="2">
        <v>41380</v>
      </c>
      <c r="C486" s="1" t="s">
        <v>90</v>
      </c>
      <c r="D486" s="1" t="s">
        <v>27</v>
      </c>
      <c r="E486">
        <v>3</v>
      </c>
      <c r="F486">
        <v>178</v>
      </c>
      <c r="G486">
        <v>534</v>
      </c>
      <c r="H486" s="1" t="s">
        <v>47</v>
      </c>
      <c r="I486" s="1" t="s">
        <v>48</v>
      </c>
      <c r="J486" s="1" t="s">
        <v>41</v>
      </c>
      <c r="K486" s="1" t="s">
        <v>15</v>
      </c>
    </row>
    <row r="487" spans="2:11" x14ac:dyDescent="0.25">
      <c r="B487" s="2">
        <v>41380</v>
      </c>
      <c r="C487" s="1" t="s">
        <v>52</v>
      </c>
      <c r="D487" s="1" t="s">
        <v>38</v>
      </c>
      <c r="E487">
        <v>3</v>
      </c>
      <c r="F487">
        <v>103</v>
      </c>
      <c r="G487">
        <v>309</v>
      </c>
      <c r="H487" s="1" t="s">
        <v>24</v>
      </c>
      <c r="I487" s="1" t="s">
        <v>25</v>
      </c>
      <c r="J487" s="1" t="s">
        <v>20</v>
      </c>
      <c r="K487" s="1" t="s">
        <v>15</v>
      </c>
    </row>
    <row r="488" spans="2:11" x14ac:dyDescent="0.25">
      <c r="B488" s="2">
        <v>41380</v>
      </c>
      <c r="C488" s="1" t="s">
        <v>100</v>
      </c>
      <c r="D488" s="1" t="s">
        <v>17</v>
      </c>
      <c r="E488">
        <v>2</v>
      </c>
      <c r="F488">
        <v>247</v>
      </c>
      <c r="G488">
        <v>494</v>
      </c>
      <c r="H488" s="1" t="s">
        <v>67</v>
      </c>
      <c r="I488" s="1" t="s">
        <v>68</v>
      </c>
      <c r="J488" s="1" t="s">
        <v>41</v>
      </c>
      <c r="K488" s="1" t="s">
        <v>15</v>
      </c>
    </row>
    <row r="489" spans="2:11" x14ac:dyDescent="0.25">
      <c r="B489" s="2">
        <v>41380</v>
      </c>
      <c r="C489" s="1" t="s">
        <v>45</v>
      </c>
      <c r="D489" s="1" t="s">
        <v>34</v>
      </c>
      <c r="E489">
        <v>1</v>
      </c>
      <c r="F489">
        <v>239</v>
      </c>
      <c r="G489">
        <v>239</v>
      </c>
      <c r="H489" s="1" t="s">
        <v>47</v>
      </c>
      <c r="I489" s="1" t="s">
        <v>48</v>
      </c>
      <c r="J489" s="1" t="s">
        <v>41</v>
      </c>
      <c r="K489" s="1" t="s">
        <v>15</v>
      </c>
    </row>
    <row r="490" spans="2:11" x14ac:dyDescent="0.25">
      <c r="B490" s="2">
        <v>41381</v>
      </c>
      <c r="C490" s="1" t="s">
        <v>26</v>
      </c>
      <c r="D490" s="1" t="s">
        <v>11</v>
      </c>
      <c r="E490">
        <v>1</v>
      </c>
      <c r="F490">
        <v>321</v>
      </c>
      <c r="G490">
        <v>321</v>
      </c>
      <c r="H490" s="1" t="s">
        <v>28</v>
      </c>
      <c r="I490" s="1" t="s">
        <v>29</v>
      </c>
      <c r="J490" s="1" t="s">
        <v>30</v>
      </c>
      <c r="K490" s="1" t="s">
        <v>21</v>
      </c>
    </row>
    <row r="491" spans="2:11" x14ac:dyDescent="0.25">
      <c r="B491" s="2">
        <v>41382</v>
      </c>
      <c r="C491" s="1" t="s">
        <v>33</v>
      </c>
      <c r="D491" s="1" t="s">
        <v>46</v>
      </c>
      <c r="E491">
        <v>2</v>
      </c>
      <c r="F491">
        <v>210</v>
      </c>
      <c r="G491">
        <v>420</v>
      </c>
      <c r="H491" s="1" t="s">
        <v>35</v>
      </c>
      <c r="I491" s="1" t="s">
        <v>29</v>
      </c>
      <c r="J491" s="1" t="s">
        <v>30</v>
      </c>
      <c r="K491" s="1" t="s">
        <v>31</v>
      </c>
    </row>
    <row r="492" spans="2:11" x14ac:dyDescent="0.25">
      <c r="B492" s="2">
        <v>41382</v>
      </c>
      <c r="C492" s="1" t="s">
        <v>103</v>
      </c>
      <c r="D492" s="1" t="s">
        <v>38</v>
      </c>
      <c r="E492">
        <v>3</v>
      </c>
      <c r="F492">
        <v>216</v>
      </c>
      <c r="G492">
        <v>648</v>
      </c>
      <c r="H492" s="1" t="s">
        <v>43</v>
      </c>
      <c r="I492" s="1" t="s">
        <v>44</v>
      </c>
      <c r="J492" s="1" t="s">
        <v>30</v>
      </c>
      <c r="K492" s="1" t="s">
        <v>31</v>
      </c>
    </row>
    <row r="493" spans="2:11" x14ac:dyDescent="0.25">
      <c r="B493" s="2">
        <v>41382</v>
      </c>
      <c r="C493" s="1" t="s">
        <v>127</v>
      </c>
      <c r="D493" s="1" t="s">
        <v>11</v>
      </c>
      <c r="E493">
        <v>21</v>
      </c>
      <c r="F493">
        <v>301</v>
      </c>
      <c r="G493">
        <v>6321</v>
      </c>
      <c r="H493" s="1" t="s">
        <v>102</v>
      </c>
      <c r="I493" s="1" t="s">
        <v>58</v>
      </c>
      <c r="J493" s="1" t="s">
        <v>14</v>
      </c>
      <c r="K493" s="1" t="s">
        <v>31</v>
      </c>
    </row>
    <row r="494" spans="2:11" x14ac:dyDescent="0.25">
      <c r="B494" s="2">
        <v>41382</v>
      </c>
      <c r="C494" s="1" t="s">
        <v>37</v>
      </c>
      <c r="D494" s="1" t="s">
        <v>17</v>
      </c>
      <c r="E494">
        <v>2</v>
      </c>
      <c r="F494">
        <v>120</v>
      </c>
      <c r="G494">
        <v>240</v>
      </c>
      <c r="H494" s="1" t="s">
        <v>59</v>
      </c>
      <c r="I494" s="1" t="s">
        <v>60</v>
      </c>
      <c r="J494" s="1" t="s">
        <v>30</v>
      </c>
      <c r="K494" s="1" t="s">
        <v>31</v>
      </c>
    </row>
    <row r="495" spans="2:11" x14ac:dyDescent="0.25">
      <c r="B495" s="2">
        <v>41382</v>
      </c>
      <c r="C495" s="1" t="s">
        <v>139</v>
      </c>
      <c r="D495" s="1" t="s">
        <v>11</v>
      </c>
      <c r="E495">
        <v>2</v>
      </c>
      <c r="F495">
        <v>250</v>
      </c>
      <c r="G495">
        <v>500</v>
      </c>
      <c r="H495" s="1" t="s">
        <v>95</v>
      </c>
      <c r="I495" s="1" t="s">
        <v>96</v>
      </c>
      <c r="J495" s="1" t="s">
        <v>41</v>
      </c>
      <c r="K495" s="1" t="s">
        <v>31</v>
      </c>
    </row>
    <row r="496" spans="2:11" x14ac:dyDescent="0.25">
      <c r="B496" s="2">
        <v>41383</v>
      </c>
      <c r="C496" s="1" t="s">
        <v>85</v>
      </c>
      <c r="D496" s="1" t="s">
        <v>34</v>
      </c>
      <c r="E496">
        <v>2</v>
      </c>
      <c r="F496">
        <v>188</v>
      </c>
      <c r="G496">
        <v>376</v>
      </c>
      <c r="H496" s="1" t="s">
        <v>59</v>
      </c>
      <c r="I496" s="1" t="s">
        <v>60</v>
      </c>
      <c r="J496" s="1" t="s">
        <v>30</v>
      </c>
      <c r="K496" s="1" t="s">
        <v>36</v>
      </c>
    </row>
    <row r="497" spans="2:11" x14ac:dyDescent="0.25">
      <c r="B497" s="2">
        <v>41383</v>
      </c>
      <c r="C497" s="1" t="s">
        <v>105</v>
      </c>
      <c r="D497" s="1" t="s">
        <v>46</v>
      </c>
      <c r="E497">
        <v>3</v>
      </c>
      <c r="F497">
        <v>471</v>
      </c>
      <c r="G497">
        <v>1413</v>
      </c>
      <c r="H497" s="1" t="s">
        <v>67</v>
      </c>
      <c r="I497" s="1" t="s">
        <v>68</v>
      </c>
      <c r="J497" s="1" t="s">
        <v>41</v>
      </c>
      <c r="K497" s="1" t="s">
        <v>36</v>
      </c>
    </row>
    <row r="498" spans="2:11" x14ac:dyDescent="0.25">
      <c r="B498" s="2">
        <v>41383</v>
      </c>
      <c r="C498" s="1" t="s">
        <v>114</v>
      </c>
      <c r="D498" s="1" t="s">
        <v>17</v>
      </c>
      <c r="E498">
        <v>15</v>
      </c>
      <c r="F498">
        <v>110</v>
      </c>
      <c r="G498">
        <v>1650</v>
      </c>
      <c r="H498" s="1" t="s">
        <v>115</v>
      </c>
      <c r="I498" s="1" t="s">
        <v>116</v>
      </c>
      <c r="J498" s="1" t="s">
        <v>14</v>
      </c>
      <c r="K498" s="1" t="s">
        <v>36</v>
      </c>
    </row>
    <row r="499" spans="2:11" x14ac:dyDescent="0.25">
      <c r="B499" s="2">
        <v>41383</v>
      </c>
      <c r="C499" s="1" t="s">
        <v>66</v>
      </c>
      <c r="D499" s="1" t="s">
        <v>11</v>
      </c>
      <c r="E499">
        <v>3</v>
      </c>
      <c r="F499">
        <v>189</v>
      </c>
      <c r="G499">
        <v>567</v>
      </c>
      <c r="H499" s="1" t="s">
        <v>67</v>
      </c>
      <c r="I499" s="1" t="s">
        <v>68</v>
      </c>
      <c r="J499" s="1" t="s">
        <v>41</v>
      </c>
      <c r="K499" s="1" t="s">
        <v>36</v>
      </c>
    </row>
    <row r="500" spans="2:11" x14ac:dyDescent="0.25">
      <c r="B500" s="2">
        <v>41383</v>
      </c>
      <c r="C500" s="1" t="s">
        <v>101</v>
      </c>
      <c r="D500" s="1" t="s">
        <v>46</v>
      </c>
      <c r="E500">
        <v>3</v>
      </c>
      <c r="F500">
        <v>277</v>
      </c>
      <c r="G500">
        <v>831</v>
      </c>
      <c r="H500" s="1" t="s">
        <v>102</v>
      </c>
      <c r="I500" s="1" t="s">
        <v>58</v>
      </c>
      <c r="J500" s="1" t="s">
        <v>14</v>
      </c>
      <c r="K500" s="1" t="s">
        <v>36</v>
      </c>
    </row>
    <row r="501" spans="2:11" x14ac:dyDescent="0.25">
      <c r="B501" s="2">
        <v>41383</v>
      </c>
      <c r="C501" s="1" t="s">
        <v>98</v>
      </c>
      <c r="D501" s="1" t="s">
        <v>17</v>
      </c>
      <c r="E501">
        <v>2</v>
      </c>
      <c r="F501">
        <v>463</v>
      </c>
      <c r="G501">
        <v>926</v>
      </c>
      <c r="H501" s="1" t="s">
        <v>39</v>
      </c>
      <c r="I501" s="1" t="s">
        <v>40</v>
      </c>
      <c r="J501" s="1" t="s">
        <v>41</v>
      </c>
      <c r="K501" s="1" t="s">
        <v>36</v>
      </c>
    </row>
    <row r="502" spans="2:11" x14ac:dyDescent="0.25">
      <c r="B502" s="2">
        <v>41383</v>
      </c>
      <c r="C502" s="1" t="s">
        <v>103</v>
      </c>
      <c r="D502" s="1" t="s">
        <v>84</v>
      </c>
      <c r="E502">
        <v>2</v>
      </c>
      <c r="F502">
        <v>230</v>
      </c>
      <c r="G502">
        <v>460</v>
      </c>
      <c r="H502" s="1" t="s">
        <v>43</v>
      </c>
      <c r="I502" s="1" t="s">
        <v>44</v>
      </c>
      <c r="J502" s="1" t="s">
        <v>30</v>
      </c>
      <c r="K502" s="1" t="s">
        <v>36</v>
      </c>
    </row>
    <row r="503" spans="2:11" x14ac:dyDescent="0.25">
      <c r="B503" s="2">
        <v>41383</v>
      </c>
      <c r="C503" s="1" t="s">
        <v>101</v>
      </c>
      <c r="D503" s="1" t="s">
        <v>22</v>
      </c>
      <c r="E503">
        <v>1</v>
      </c>
      <c r="F503">
        <v>332</v>
      </c>
      <c r="G503">
        <v>332</v>
      </c>
      <c r="H503" s="1" t="s">
        <v>102</v>
      </c>
      <c r="I503" s="1" t="s">
        <v>58</v>
      </c>
      <c r="J503" s="1" t="s">
        <v>14</v>
      </c>
      <c r="K503" s="1" t="s">
        <v>36</v>
      </c>
    </row>
    <row r="504" spans="2:11" x14ac:dyDescent="0.25">
      <c r="B504" s="2">
        <v>41384</v>
      </c>
      <c r="C504" s="1" t="s">
        <v>86</v>
      </c>
      <c r="D504" s="1" t="s">
        <v>32</v>
      </c>
      <c r="E504">
        <v>1</v>
      </c>
      <c r="F504">
        <v>309</v>
      </c>
      <c r="G504">
        <v>309</v>
      </c>
      <c r="H504" s="1" t="s">
        <v>47</v>
      </c>
      <c r="I504" s="1" t="s">
        <v>48</v>
      </c>
      <c r="J504" s="1" t="s">
        <v>41</v>
      </c>
      <c r="K504" s="1" t="s">
        <v>53</v>
      </c>
    </row>
    <row r="505" spans="2:11" x14ac:dyDescent="0.25">
      <c r="B505" s="2">
        <v>41384</v>
      </c>
      <c r="C505" s="1" t="s">
        <v>126</v>
      </c>
      <c r="D505" s="1" t="s">
        <v>46</v>
      </c>
      <c r="E505">
        <v>1</v>
      </c>
      <c r="F505">
        <v>323</v>
      </c>
      <c r="G505">
        <v>323</v>
      </c>
      <c r="H505" s="1" t="s">
        <v>59</v>
      </c>
      <c r="I505" s="1" t="s">
        <v>60</v>
      </c>
      <c r="J505" s="1" t="s">
        <v>30</v>
      </c>
      <c r="K505" s="1" t="s">
        <v>53</v>
      </c>
    </row>
    <row r="506" spans="2:11" x14ac:dyDescent="0.25">
      <c r="B506" s="2">
        <v>41384</v>
      </c>
      <c r="C506" s="1" t="s">
        <v>75</v>
      </c>
      <c r="D506" s="1" t="s">
        <v>84</v>
      </c>
      <c r="E506">
        <v>4</v>
      </c>
      <c r="F506">
        <v>370</v>
      </c>
      <c r="G506">
        <v>1480</v>
      </c>
      <c r="H506" s="1" t="s">
        <v>76</v>
      </c>
      <c r="I506" s="1" t="s">
        <v>65</v>
      </c>
      <c r="J506" s="1" t="s">
        <v>41</v>
      </c>
      <c r="K506" s="1" t="s">
        <v>53</v>
      </c>
    </row>
    <row r="507" spans="2:11" x14ac:dyDescent="0.25">
      <c r="B507" s="2">
        <v>41384</v>
      </c>
      <c r="C507" s="1" t="s">
        <v>97</v>
      </c>
      <c r="D507" s="1" t="s">
        <v>27</v>
      </c>
      <c r="E507">
        <v>6</v>
      </c>
      <c r="F507">
        <v>116</v>
      </c>
      <c r="G507">
        <v>696</v>
      </c>
      <c r="H507" s="1" t="s">
        <v>24</v>
      </c>
      <c r="I507" s="1" t="s">
        <v>25</v>
      </c>
      <c r="J507" s="1" t="s">
        <v>20</v>
      </c>
      <c r="K507" s="1" t="s">
        <v>53</v>
      </c>
    </row>
    <row r="508" spans="2:11" x14ac:dyDescent="0.25">
      <c r="B508" s="2">
        <v>41384</v>
      </c>
      <c r="C508" s="1" t="s">
        <v>87</v>
      </c>
      <c r="D508" s="1" t="s">
        <v>99</v>
      </c>
      <c r="E508">
        <v>2</v>
      </c>
      <c r="F508">
        <v>420</v>
      </c>
      <c r="G508">
        <v>840</v>
      </c>
      <c r="H508" s="1" t="s">
        <v>47</v>
      </c>
      <c r="I508" s="1" t="s">
        <v>48</v>
      </c>
      <c r="J508" s="1" t="s">
        <v>41</v>
      </c>
      <c r="K508" s="1" t="s">
        <v>53</v>
      </c>
    </row>
    <row r="509" spans="2:11" x14ac:dyDescent="0.25">
      <c r="B509" s="2">
        <v>41384</v>
      </c>
      <c r="C509" s="1" t="s">
        <v>127</v>
      </c>
      <c r="D509" s="1" t="s">
        <v>32</v>
      </c>
      <c r="E509">
        <v>2</v>
      </c>
      <c r="F509">
        <v>301</v>
      </c>
      <c r="G509">
        <v>602</v>
      </c>
      <c r="H509" s="1" t="s">
        <v>102</v>
      </c>
      <c r="I509" s="1" t="s">
        <v>58</v>
      </c>
      <c r="J509" s="1" t="s">
        <v>14</v>
      </c>
      <c r="K509" s="1" t="s">
        <v>53</v>
      </c>
    </row>
    <row r="510" spans="2:11" x14ac:dyDescent="0.25">
      <c r="B510" s="2">
        <v>41384</v>
      </c>
      <c r="C510" s="1" t="s">
        <v>114</v>
      </c>
      <c r="D510" s="1" t="s">
        <v>38</v>
      </c>
      <c r="E510">
        <v>3</v>
      </c>
      <c r="F510">
        <v>110</v>
      </c>
      <c r="G510">
        <v>330</v>
      </c>
      <c r="H510" s="1" t="s">
        <v>115</v>
      </c>
      <c r="I510" s="1" t="s">
        <v>116</v>
      </c>
      <c r="J510" s="1" t="s">
        <v>14</v>
      </c>
      <c r="K510" s="1" t="s">
        <v>53</v>
      </c>
    </row>
    <row r="511" spans="2:11" x14ac:dyDescent="0.25">
      <c r="B511" s="2">
        <v>41384</v>
      </c>
      <c r="C511" s="1" t="s">
        <v>91</v>
      </c>
      <c r="D511" s="1" t="s">
        <v>27</v>
      </c>
      <c r="E511">
        <v>2</v>
      </c>
      <c r="F511">
        <v>461</v>
      </c>
      <c r="G511">
        <v>922</v>
      </c>
      <c r="H511" s="1" t="s">
        <v>51</v>
      </c>
      <c r="I511" s="1" t="s">
        <v>29</v>
      </c>
      <c r="J511" s="1" t="s">
        <v>30</v>
      </c>
      <c r="K511" s="1" t="s">
        <v>53</v>
      </c>
    </row>
    <row r="512" spans="2:11" x14ac:dyDescent="0.25">
      <c r="B512" s="2">
        <v>41384</v>
      </c>
      <c r="C512" s="1" t="s">
        <v>37</v>
      </c>
      <c r="D512" s="1" t="s">
        <v>46</v>
      </c>
      <c r="E512">
        <v>3</v>
      </c>
      <c r="F512">
        <v>199</v>
      </c>
      <c r="G512">
        <v>597</v>
      </c>
      <c r="H512" s="1" t="s">
        <v>59</v>
      </c>
      <c r="I512" s="1" t="s">
        <v>60</v>
      </c>
      <c r="J512" s="1" t="s">
        <v>30</v>
      </c>
      <c r="K512" s="1" t="s">
        <v>53</v>
      </c>
    </row>
    <row r="513" spans="2:11" x14ac:dyDescent="0.25">
      <c r="B513" s="2">
        <v>41384</v>
      </c>
      <c r="C513" s="1" t="s">
        <v>128</v>
      </c>
      <c r="D513" s="1" t="s">
        <v>32</v>
      </c>
      <c r="E513">
        <v>2</v>
      </c>
      <c r="F513">
        <v>352</v>
      </c>
      <c r="G513">
        <v>704</v>
      </c>
      <c r="H513" s="1" t="s">
        <v>43</v>
      </c>
      <c r="I513" s="1" t="s">
        <v>44</v>
      </c>
      <c r="J513" s="1" t="s">
        <v>30</v>
      </c>
      <c r="K513" s="1" t="s">
        <v>53</v>
      </c>
    </row>
    <row r="514" spans="2:11" x14ac:dyDescent="0.25">
      <c r="B514" s="2">
        <v>41384</v>
      </c>
      <c r="C514" s="1" t="s">
        <v>97</v>
      </c>
      <c r="D514" s="1" t="s">
        <v>11</v>
      </c>
      <c r="E514">
        <v>3</v>
      </c>
      <c r="F514">
        <v>167</v>
      </c>
      <c r="G514">
        <v>501</v>
      </c>
      <c r="H514" s="1" t="s">
        <v>24</v>
      </c>
      <c r="I514" s="1" t="s">
        <v>25</v>
      </c>
      <c r="J514" s="1" t="s">
        <v>20</v>
      </c>
      <c r="K514" s="1" t="s">
        <v>53</v>
      </c>
    </row>
    <row r="515" spans="2:11" x14ac:dyDescent="0.25">
      <c r="B515" s="2">
        <v>41385</v>
      </c>
      <c r="C515" s="1" t="s">
        <v>79</v>
      </c>
      <c r="D515" s="1" t="s">
        <v>70</v>
      </c>
      <c r="E515">
        <v>2</v>
      </c>
      <c r="F515">
        <v>238</v>
      </c>
      <c r="G515">
        <v>476</v>
      </c>
      <c r="H515" s="1" t="s">
        <v>47</v>
      </c>
      <c r="I515" s="1" t="s">
        <v>48</v>
      </c>
      <c r="J515" s="1" t="s">
        <v>41</v>
      </c>
      <c r="K515" s="1" t="s">
        <v>71</v>
      </c>
    </row>
    <row r="516" spans="2:11" x14ac:dyDescent="0.25">
      <c r="B516" s="2">
        <v>41385</v>
      </c>
      <c r="C516" s="1" t="s">
        <v>128</v>
      </c>
      <c r="D516" s="1" t="s">
        <v>34</v>
      </c>
      <c r="E516">
        <v>14</v>
      </c>
      <c r="F516">
        <v>444</v>
      </c>
      <c r="G516">
        <v>6216</v>
      </c>
      <c r="H516" s="1" t="s">
        <v>43</v>
      </c>
      <c r="I516" s="1" t="s">
        <v>44</v>
      </c>
      <c r="J516" s="1" t="s">
        <v>30</v>
      </c>
      <c r="K516" s="1" t="s">
        <v>71</v>
      </c>
    </row>
    <row r="517" spans="2:11" x14ac:dyDescent="0.25">
      <c r="B517" s="2">
        <v>41386</v>
      </c>
      <c r="C517" s="1" t="s">
        <v>50</v>
      </c>
      <c r="D517" s="1" t="s">
        <v>99</v>
      </c>
      <c r="E517">
        <v>2</v>
      </c>
      <c r="F517">
        <v>481</v>
      </c>
      <c r="G517">
        <v>962</v>
      </c>
      <c r="H517" s="1" t="s">
        <v>51</v>
      </c>
      <c r="I517" s="1" t="s">
        <v>29</v>
      </c>
      <c r="J517" s="1" t="s">
        <v>30</v>
      </c>
      <c r="K517" s="1" t="s">
        <v>74</v>
      </c>
    </row>
    <row r="518" spans="2:11" x14ac:dyDescent="0.25">
      <c r="B518" s="2">
        <v>41386</v>
      </c>
      <c r="C518" s="1" t="s">
        <v>108</v>
      </c>
      <c r="D518" s="1" t="s">
        <v>11</v>
      </c>
      <c r="E518">
        <v>3</v>
      </c>
      <c r="F518">
        <v>301</v>
      </c>
      <c r="G518">
        <v>903</v>
      </c>
      <c r="H518" s="1" t="s">
        <v>47</v>
      </c>
      <c r="I518" s="1" t="s">
        <v>48</v>
      </c>
      <c r="J518" s="1" t="s">
        <v>41</v>
      </c>
      <c r="K518" s="1" t="s">
        <v>74</v>
      </c>
    </row>
    <row r="519" spans="2:11" x14ac:dyDescent="0.25">
      <c r="B519" s="2">
        <v>41386</v>
      </c>
      <c r="C519" s="1" t="s">
        <v>33</v>
      </c>
      <c r="D519" s="1" t="s">
        <v>22</v>
      </c>
      <c r="E519">
        <v>2</v>
      </c>
      <c r="F519">
        <v>243</v>
      </c>
      <c r="G519">
        <v>486</v>
      </c>
      <c r="H519" s="1" t="s">
        <v>35</v>
      </c>
      <c r="I519" s="1" t="s">
        <v>29</v>
      </c>
      <c r="J519" s="1" t="s">
        <v>30</v>
      </c>
      <c r="K519" s="1" t="s">
        <v>74</v>
      </c>
    </row>
    <row r="520" spans="2:11" x14ac:dyDescent="0.25">
      <c r="B520" s="2">
        <v>41386</v>
      </c>
      <c r="C520" s="1" t="s">
        <v>85</v>
      </c>
      <c r="D520" s="1" t="s">
        <v>84</v>
      </c>
      <c r="E520">
        <v>2</v>
      </c>
      <c r="F520">
        <v>314</v>
      </c>
      <c r="G520">
        <v>628</v>
      </c>
      <c r="H520" s="1" t="s">
        <v>59</v>
      </c>
      <c r="I520" s="1" t="s">
        <v>60</v>
      </c>
      <c r="J520" s="1" t="s">
        <v>30</v>
      </c>
      <c r="K520" s="1" t="s">
        <v>74</v>
      </c>
    </row>
    <row r="521" spans="2:11" x14ac:dyDescent="0.25">
      <c r="B521" s="2">
        <v>41386</v>
      </c>
      <c r="C521" s="1" t="s">
        <v>66</v>
      </c>
      <c r="D521" s="1" t="s">
        <v>11</v>
      </c>
      <c r="E521">
        <v>3</v>
      </c>
      <c r="F521">
        <v>277</v>
      </c>
      <c r="G521">
        <v>831</v>
      </c>
      <c r="H521" s="1" t="s">
        <v>67</v>
      </c>
      <c r="I521" s="1" t="s">
        <v>68</v>
      </c>
      <c r="J521" s="1" t="s">
        <v>41</v>
      </c>
      <c r="K521" s="1" t="s">
        <v>74</v>
      </c>
    </row>
    <row r="522" spans="2:11" x14ac:dyDescent="0.25">
      <c r="B522" s="2">
        <v>41387</v>
      </c>
      <c r="C522" s="1" t="s">
        <v>33</v>
      </c>
      <c r="D522" s="1" t="s">
        <v>17</v>
      </c>
      <c r="E522">
        <v>1</v>
      </c>
      <c r="F522">
        <v>164</v>
      </c>
      <c r="G522">
        <v>164</v>
      </c>
      <c r="H522" s="1" t="s">
        <v>35</v>
      </c>
      <c r="I522" s="1" t="s">
        <v>29</v>
      </c>
      <c r="J522" s="1" t="s">
        <v>30</v>
      </c>
      <c r="K522" s="1" t="s">
        <v>15</v>
      </c>
    </row>
    <row r="523" spans="2:11" x14ac:dyDescent="0.25">
      <c r="B523" s="2">
        <v>41387</v>
      </c>
      <c r="C523" s="1" t="s">
        <v>33</v>
      </c>
      <c r="D523" s="1" t="s">
        <v>34</v>
      </c>
      <c r="E523">
        <v>1</v>
      </c>
      <c r="F523">
        <v>208</v>
      </c>
      <c r="G523">
        <v>208</v>
      </c>
      <c r="H523" s="1" t="s">
        <v>35</v>
      </c>
      <c r="I523" s="1" t="s">
        <v>29</v>
      </c>
      <c r="J523" s="1" t="s">
        <v>30</v>
      </c>
      <c r="K523" s="1" t="s">
        <v>15</v>
      </c>
    </row>
    <row r="524" spans="2:11" x14ac:dyDescent="0.25">
      <c r="B524" s="2">
        <v>41387</v>
      </c>
      <c r="C524" s="1" t="s">
        <v>127</v>
      </c>
      <c r="D524" s="1" t="s">
        <v>27</v>
      </c>
      <c r="E524">
        <v>1</v>
      </c>
      <c r="F524">
        <v>162</v>
      </c>
      <c r="G524">
        <v>162</v>
      </c>
      <c r="H524" s="1" t="s">
        <v>102</v>
      </c>
      <c r="I524" s="1" t="s">
        <v>58</v>
      </c>
      <c r="J524" s="1" t="s">
        <v>14</v>
      </c>
      <c r="K524" s="1" t="s">
        <v>15</v>
      </c>
    </row>
    <row r="525" spans="2:11" x14ac:dyDescent="0.25">
      <c r="B525" s="2">
        <v>41387</v>
      </c>
      <c r="C525" s="1" t="s">
        <v>135</v>
      </c>
      <c r="D525" s="1" t="s">
        <v>17</v>
      </c>
      <c r="E525">
        <v>3</v>
      </c>
      <c r="F525">
        <v>196</v>
      </c>
      <c r="G525">
        <v>588</v>
      </c>
      <c r="H525" s="1" t="s">
        <v>102</v>
      </c>
      <c r="I525" s="1" t="s">
        <v>58</v>
      </c>
      <c r="J525" s="1" t="s">
        <v>14</v>
      </c>
      <c r="K525" s="1" t="s">
        <v>15</v>
      </c>
    </row>
    <row r="526" spans="2:11" x14ac:dyDescent="0.25">
      <c r="B526" s="2">
        <v>41387</v>
      </c>
      <c r="C526" s="1" t="s">
        <v>62</v>
      </c>
      <c r="D526" s="1" t="s">
        <v>11</v>
      </c>
      <c r="E526">
        <v>14</v>
      </c>
      <c r="F526">
        <v>285</v>
      </c>
      <c r="G526">
        <v>3990</v>
      </c>
      <c r="H526" s="1" t="s">
        <v>18</v>
      </c>
      <c r="I526" s="1" t="s">
        <v>19</v>
      </c>
      <c r="J526" s="1" t="s">
        <v>20</v>
      </c>
      <c r="K526" s="1" t="s">
        <v>15</v>
      </c>
    </row>
    <row r="527" spans="2:11" x14ac:dyDescent="0.25">
      <c r="B527" s="2">
        <v>41387</v>
      </c>
      <c r="C527" s="1" t="s">
        <v>100</v>
      </c>
      <c r="D527" s="1" t="s">
        <v>11</v>
      </c>
      <c r="E527">
        <v>2</v>
      </c>
      <c r="F527">
        <v>113</v>
      </c>
      <c r="G527">
        <v>226</v>
      </c>
      <c r="H527" s="1" t="s">
        <v>67</v>
      </c>
      <c r="I527" s="1" t="s">
        <v>68</v>
      </c>
      <c r="J527" s="1" t="s">
        <v>41</v>
      </c>
      <c r="K527" s="1" t="s">
        <v>15</v>
      </c>
    </row>
    <row r="528" spans="2:11" x14ac:dyDescent="0.25">
      <c r="B528" s="2">
        <v>41387</v>
      </c>
      <c r="C528" s="1" t="s">
        <v>126</v>
      </c>
      <c r="D528" s="1" t="s">
        <v>17</v>
      </c>
      <c r="E528">
        <v>3</v>
      </c>
      <c r="F528">
        <v>107</v>
      </c>
      <c r="G528">
        <v>321</v>
      </c>
      <c r="H528" s="1" t="s">
        <v>59</v>
      </c>
      <c r="I528" s="1" t="s">
        <v>60</v>
      </c>
      <c r="J528" s="1" t="s">
        <v>30</v>
      </c>
      <c r="K528" s="1" t="s">
        <v>15</v>
      </c>
    </row>
    <row r="529" spans="2:11" x14ac:dyDescent="0.25">
      <c r="B529" s="2">
        <v>41388</v>
      </c>
      <c r="C529" s="1" t="s">
        <v>50</v>
      </c>
      <c r="D529" s="1" t="s">
        <v>32</v>
      </c>
      <c r="E529">
        <v>2</v>
      </c>
      <c r="F529">
        <v>407</v>
      </c>
      <c r="G529">
        <v>814</v>
      </c>
      <c r="H529" s="1" t="s">
        <v>51</v>
      </c>
      <c r="I529" s="1" t="s">
        <v>29</v>
      </c>
      <c r="J529" s="1" t="s">
        <v>30</v>
      </c>
      <c r="K529" s="1" t="s">
        <v>21</v>
      </c>
    </row>
    <row r="530" spans="2:11" x14ac:dyDescent="0.25">
      <c r="B530" s="2">
        <v>41388</v>
      </c>
      <c r="C530" s="1" t="s">
        <v>98</v>
      </c>
      <c r="D530" s="1" t="s">
        <v>22</v>
      </c>
      <c r="E530">
        <v>1</v>
      </c>
      <c r="F530">
        <v>447</v>
      </c>
      <c r="G530">
        <v>447</v>
      </c>
      <c r="H530" s="1" t="s">
        <v>39</v>
      </c>
      <c r="I530" s="1" t="s">
        <v>40</v>
      </c>
      <c r="J530" s="1" t="s">
        <v>41</v>
      </c>
      <c r="K530" s="1" t="s">
        <v>21</v>
      </c>
    </row>
    <row r="531" spans="2:11" x14ac:dyDescent="0.25">
      <c r="B531" s="2">
        <v>41388</v>
      </c>
      <c r="C531" s="1" t="s">
        <v>108</v>
      </c>
      <c r="D531" s="1" t="s">
        <v>34</v>
      </c>
      <c r="E531">
        <v>1</v>
      </c>
      <c r="F531">
        <v>121</v>
      </c>
      <c r="G531">
        <v>121</v>
      </c>
      <c r="H531" s="1" t="s">
        <v>47</v>
      </c>
      <c r="I531" s="1" t="s">
        <v>48</v>
      </c>
      <c r="J531" s="1" t="s">
        <v>41</v>
      </c>
      <c r="K531" s="1" t="s">
        <v>21</v>
      </c>
    </row>
    <row r="532" spans="2:11" x14ac:dyDescent="0.25">
      <c r="B532" s="2">
        <v>41389</v>
      </c>
      <c r="C532" s="1" t="s">
        <v>138</v>
      </c>
      <c r="D532" s="1" t="s">
        <v>38</v>
      </c>
      <c r="E532">
        <v>1</v>
      </c>
      <c r="F532">
        <v>459</v>
      </c>
      <c r="G532">
        <v>459</v>
      </c>
      <c r="H532" s="1" t="s">
        <v>115</v>
      </c>
      <c r="I532" s="1" t="s">
        <v>116</v>
      </c>
      <c r="J532" s="1" t="s">
        <v>14</v>
      </c>
      <c r="K532" s="1" t="s">
        <v>31</v>
      </c>
    </row>
    <row r="533" spans="2:11" x14ac:dyDescent="0.25">
      <c r="B533" s="2">
        <v>41389</v>
      </c>
      <c r="C533" s="1" t="s">
        <v>134</v>
      </c>
      <c r="D533" s="1" t="s">
        <v>38</v>
      </c>
      <c r="E533">
        <v>1</v>
      </c>
      <c r="F533">
        <v>287</v>
      </c>
      <c r="G533">
        <v>287</v>
      </c>
      <c r="H533" s="1" t="s">
        <v>118</v>
      </c>
      <c r="I533" s="1" t="s">
        <v>19</v>
      </c>
      <c r="J533" s="1" t="s">
        <v>20</v>
      </c>
      <c r="K533" s="1" t="s">
        <v>31</v>
      </c>
    </row>
    <row r="534" spans="2:11" x14ac:dyDescent="0.25">
      <c r="B534" s="2">
        <v>41389</v>
      </c>
      <c r="C534" s="1" t="s">
        <v>45</v>
      </c>
      <c r="D534" s="1" t="s">
        <v>70</v>
      </c>
      <c r="E534">
        <v>3</v>
      </c>
      <c r="F534">
        <v>368</v>
      </c>
      <c r="G534">
        <v>1104</v>
      </c>
      <c r="H534" s="1" t="s">
        <v>47</v>
      </c>
      <c r="I534" s="1" t="s">
        <v>48</v>
      </c>
      <c r="J534" s="1" t="s">
        <v>41</v>
      </c>
      <c r="K534" s="1" t="s">
        <v>31</v>
      </c>
    </row>
    <row r="535" spans="2:11" x14ac:dyDescent="0.25">
      <c r="B535" s="2">
        <v>41389</v>
      </c>
      <c r="C535" s="1" t="s">
        <v>33</v>
      </c>
      <c r="D535" s="1" t="s">
        <v>34</v>
      </c>
      <c r="E535">
        <v>3</v>
      </c>
      <c r="F535">
        <v>106</v>
      </c>
      <c r="G535">
        <v>318</v>
      </c>
      <c r="H535" s="1" t="s">
        <v>35</v>
      </c>
      <c r="I535" s="1" t="s">
        <v>29</v>
      </c>
      <c r="J535" s="1" t="s">
        <v>30</v>
      </c>
      <c r="K535" s="1" t="s">
        <v>31</v>
      </c>
    </row>
    <row r="536" spans="2:11" x14ac:dyDescent="0.25">
      <c r="B536" s="2">
        <v>41390</v>
      </c>
      <c r="C536" s="1" t="s">
        <v>129</v>
      </c>
      <c r="D536" s="1" t="s">
        <v>38</v>
      </c>
      <c r="E536">
        <v>2</v>
      </c>
      <c r="F536">
        <v>497</v>
      </c>
      <c r="G536">
        <v>994</v>
      </c>
      <c r="H536" s="1" t="s">
        <v>89</v>
      </c>
      <c r="I536" s="1" t="s">
        <v>58</v>
      </c>
      <c r="J536" s="1" t="s">
        <v>14</v>
      </c>
      <c r="K536" s="1" t="s">
        <v>36</v>
      </c>
    </row>
    <row r="537" spans="2:11" x14ac:dyDescent="0.25">
      <c r="B537" s="2">
        <v>41390</v>
      </c>
      <c r="C537" s="1" t="s">
        <v>73</v>
      </c>
      <c r="D537" s="1" t="s">
        <v>46</v>
      </c>
      <c r="E537">
        <v>19</v>
      </c>
      <c r="F537">
        <v>337</v>
      </c>
      <c r="G537">
        <v>6403</v>
      </c>
      <c r="H537" s="1" t="s">
        <v>47</v>
      </c>
      <c r="I537" s="1" t="s">
        <v>48</v>
      </c>
      <c r="J537" s="1" t="s">
        <v>41</v>
      </c>
      <c r="K537" s="1" t="s">
        <v>36</v>
      </c>
    </row>
    <row r="538" spans="2:11" x14ac:dyDescent="0.25">
      <c r="B538" s="2">
        <v>41390</v>
      </c>
      <c r="C538" s="1" t="s">
        <v>138</v>
      </c>
      <c r="D538" s="1" t="s">
        <v>22</v>
      </c>
      <c r="E538">
        <v>3</v>
      </c>
      <c r="F538">
        <v>206</v>
      </c>
      <c r="G538">
        <v>618</v>
      </c>
      <c r="H538" s="1" t="s">
        <v>115</v>
      </c>
      <c r="I538" s="1" t="s">
        <v>116</v>
      </c>
      <c r="J538" s="1" t="s">
        <v>14</v>
      </c>
      <c r="K538" s="1" t="s">
        <v>36</v>
      </c>
    </row>
    <row r="539" spans="2:11" x14ac:dyDescent="0.25">
      <c r="B539" s="2">
        <v>41390</v>
      </c>
      <c r="C539" s="1" t="s">
        <v>85</v>
      </c>
      <c r="D539" s="1" t="s">
        <v>22</v>
      </c>
      <c r="E539">
        <v>2</v>
      </c>
      <c r="F539">
        <v>286</v>
      </c>
      <c r="G539">
        <v>572</v>
      </c>
      <c r="H539" s="1" t="s">
        <v>59</v>
      </c>
      <c r="I539" s="1" t="s">
        <v>60</v>
      </c>
      <c r="J539" s="1" t="s">
        <v>30</v>
      </c>
      <c r="K539" s="1" t="s">
        <v>36</v>
      </c>
    </row>
    <row r="540" spans="2:11" x14ac:dyDescent="0.25">
      <c r="B540" s="2">
        <v>41390</v>
      </c>
      <c r="C540" s="1" t="s">
        <v>80</v>
      </c>
      <c r="D540" s="1" t="s">
        <v>32</v>
      </c>
      <c r="E540">
        <v>3</v>
      </c>
      <c r="F540">
        <v>357</v>
      </c>
      <c r="G540">
        <v>1071</v>
      </c>
      <c r="H540" s="1" t="s">
        <v>54</v>
      </c>
      <c r="I540" s="1" t="s">
        <v>55</v>
      </c>
      <c r="J540" s="1" t="s">
        <v>41</v>
      </c>
      <c r="K540" s="1" t="s">
        <v>36</v>
      </c>
    </row>
    <row r="541" spans="2:11" x14ac:dyDescent="0.25">
      <c r="B541" s="2">
        <v>41390</v>
      </c>
      <c r="C541" s="1" t="s">
        <v>33</v>
      </c>
      <c r="D541" s="1" t="s">
        <v>22</v>
      </c>
      <c r="E541">
        <v>1</v>
      </c>
      <c r="F541">
        <v>163</v>
      </c>
      <c r="G541">
        <v>163</v>
      </c>
      <c r="H541" s="1" t="s">
        <v>35</v>
      </c>
      <c r="I541" s="1" t="s">
        <v>29</v>
      </c>
      <c r="J541" s="1" t="s">
        <v>30</v>
      </c>
      <c r="K541" s="1" t="s">
        <v>36</v>
      </c>
    </row>
    <row r="542" spans="2:11" x14ac:dyDescent="0.25">
      <c r="B542" s="2">
        <v>41390</v>
      </c>
      <c r="C542" s="1" t="s">
        <v>23</v>
      </c>
      <c r="D542" s="1" t="s">
        <v>17</v>
      </c>
      <c r="E542">
        <v>4</v>
      </c>
      <c r="F542">
        <v>469</v>
      </c>
      <c r="G542">
        <v>1876</v>
      </c>
      <c r="H542" s="1" t="s">
        <v>24</v>
      </c>
      <c r="I542" s="1" t="s">
        <v>25</v>
      </c>
      <c r="J542" s="1" t="s">
        <v>20</v>
      </c>
      <c r="K542" s="1" t="s">
        <v>36</v>
      </c>
    </row>
    <row r="543" spans="2:11" x14ac:dyDescent="0.25">
      <c r="B543" s="2">
        <v>41391</v>
      </c>
      <c r="C543" s="1" t="s">
        <v>63</v>
      </c>
      <c r="D543" s="1" t="s">
        <v>32</v>
      </c>
      <c r="E543">
        <v>1</v>
      </c>
      <c r="F543">
        <v>287</v>
      </c>
      <c r="G543">
        <v>287</v>
      </c>
      <c r="H543" s="1" t="s">
        <v>64</v>
      </c>
      <c r="I543" s="1" t="s">
        <v>65</v>
      </c>
      <c r="J543" s="1" t="s">
        <v>41</v>
      </c>
      <c r="K543" s="1" t="s">
        <v>53</v>
      </c>
    </row>
    <row r="544" spans="2:11" x14ac:dyDescent="0.25">
      <c r="B544" s="2">
        <v>41391</v>
      </c>
      <c r="C544" s="1" t="s">
        <v>10</v>
      </c>
      <c r="D544" s="1" t="s">
        <v>70</v>
      </c>
      <c r="E544">
        <v>1</v>
      </c>
      <c r="F544">
        <v>299</v>
      </c>
      <c r="G544">
        <v>299</v>
      </c>
      <c r="H544" s="1" t="s">
        <v>12</v>
      </c>
      <c r="I544" s="1" t="s">
        <v>13</v>
      </c>
      <c r="J544" s="1" t="s">
        <v>14</v>
      </c>
      <c r="K544" s="1" t="s">
        <v>53</v>
      </c>
    </row>
    <row r="545" spans="2:11" x14ac:dyDescent="0.25">
      <c r="B545" s="2">
        <v>41391</v>
      </c>
      <c r="C545" s="1" t="s">
        <v>140</v>
      </c>
      <c r="D545" s="1" t="s">
        <v>17</v>
      </c>
      <c r="E545">
        <v>19</v>
      </c>
      <c r="F545">
        <v>329</v>
      </c>
      <c r="G545">
        <v>6251</v>
      </c>
      <c r="H545" s="1" t="s">
        <v>67</v>
      </c>
      <c r="I545" s="1" t="s">
        <v>68</v>
      </c>
      <c r="J545" s="1" t="s">
        <v>41</v>
      </c>
      <c r="K545" s="1" t="s">
        <v>53</v>
      </c>
    </row>
    <row r="546" spans="2:11" x14ac:dyDescent="0.25">
      <c r="B546" s="2">
        <v>41391</v>
      </c>
      <c r="C546" s="1" t="s">
        <v>77</v>
      </c>
      <c r="D546" s="1" t="s">
        <v>38</v>
      </c>
      <c r="E546">
        <v>2</v>
      </c>
      <c r="F546">
        <v>266</v>
      </c>
      <c r="G546">
        <v>532</v>
      </c>
      <c r="H546" s="1" t="s">
        <v>12</v>
      </c>
      <c r="I546" s="1" t="s">
        <v>13</v>
      </c>
      <c r="J546" s="1" t="s">
        <v>14</v>
      </c>
      <c r="K546" s="1" t="s">
        <v>53</v>
      </c>
    </row>
    <row r="547" spans="2:11" x14ac:dyDescent="0.25">
      <c r="B547" s="2">
        <v>41391</v>
      </c>
      <c r="C547" s="1" t="s">
        <v>73</v>
      </c>
      <c r="D547" s="1" t="s">
        <v>38</v>
      </c>
      <c r="E547">
        <v>3</v>
      </c>
      <c r="F547">
        <v>434</v>
      </c>
      <c r="G547">
        <v>1302</v>
      </c>
      <c r="H547" s="1" t="s">
        <v>47</v>
      </c>
      <c r="I547" s="1" t="s">
        <v>48</v>
      </c>
      <c r="J547" s="1" t="s">
        <v>41</v>
      </c>
      <c r="K547" s="1" t="s">
        <v>53</v>
      </c>
    </row>
    <row r="548" spans="2:11" x14ac:dyDescent="0.25">
      <c r="B548" s="2">
        <v>41391</v>
      </c>
      <c r="C548" s="1" t="s">
        <v>141</v>
      </c>
      <c r="D548" s="1" t="s">
        <v>11</v>
      </c>
      <c r="E548">
        <v>1</v>
      </c>
      <c r="F548">
        <v>448</v>
      </c>
      <c r="G548">
        <v>448</v>
      </c>
      <c r="H548" s="1" t="s">
        <v>110</v>
      </c>
      <c r="I548" s="1" t="s">
        <v>111</v>
      </c>
      <c r="J548" s="1" t="s">
        <v>20</v>
      </c>
      <c r="K548" s="1" t="s">
        <v>53</v>
      </c>
    </row>
    <row r="549" spans="2:11" x14ac:dyDescent="0.25">
      <c r="B549" s="2">
        <v>41392</v>
      </c>
      <c r="C549" s="1" t="s">
        <v>105</v>
      </c>
      <c r="D549" s="1" t="s">
        <v>32</v>
      </c>
      <c r="E549">
        <v>3</v>
      </c>
      <c r="F549">
        <v>250</v>
      </c>
      <c r="G549">
        <v>750</v>
      </c>
      <c r="H549" s="1" t="s">
        <v>67</v>
      </c>
      <c r="I549" s="1" t="s">
        <v>68</v>
      </c>
      <c r="J549" s="1" t="s">
        <v>41</v>
      </c>
      <c r="K549" s="1" t="s">
        <v>71</v>
      </c>
    </row>
    <row r="550" spans="2:11" x14ac:dyDescent="0.25">
      <c r="B550" s="2">
        <v>41392</v>
      </c>
      <c r="C550" s="1" t="s">
        <v>33</v>
      </c>
      <c r="D550" s="1" t="s">
        <v>32</v>
      </c>
      <c r="E550">
        <v>3</v>
      </c>
      <c r="F550">
        <v>405</v>
      </c>
      <c r="G550">
        <v>1215</v>
      </c>
      <c r="H550" s="1" t="s">
        <v>35</v>
      </c>
      <c r="I550" s="1" t="s">
        <v>29</v>
      </c>
      <c r="J550" s="1" t="s">
        <v>30</v>
      </c>
      <c r="K550" s="1" t="s">
        <v>71</v>
      </c>
    </row>
    <row r="551" spans="2:11" x14ac:dyDescent="0.25">
      <c r="B551" s="2">
        <v>41392</v>
      </c>
      <c r="C551" s="1" t="s">
        <v>105</v>
      </c>
      <c r="D551" s="1" t="s">
        <v>32</v>
      </c>
      <c r="E551">
        <v>2</v>
      </c>
      <c r="F551">
        <v>197</v>
      </c>
      <c r="G551">
        <v>394</v>
      </c>
      <c r="H551" s="1" t="s">
        <v>67</v>
      </c>
      <c r="I551" s="1" t="s">
        <v>68</v>
      </c>
      <c r="J551" s="1" t="s">
        <v>41</v>
      </c>
      <c r="K551" s="1" t="s">
        <v>71</v>
      </c>
    </row>
    <row r="552" spans="2:11" x14ac:dyDescent="0.25">
      <c r="B552" s="2">
        <v>41392</v>
      </c>
      <c r="C552" s="1" t="s">
        <v>83</v>
      </c>
      <c r="D552" s="1" t="s">
        <v>99</v>
      </c>
      <c r="E552">
        <v>3</v>
      </c>
      <c r="F552">
        <v>367</v>
      </c>
      <c r="G552">
        <v>1101</v>
      </c>
      <c r="H552" s="1" t="s">
        <v>47</v>
      </c>
      <c r="I552" s="1" t="s">
        <v>48</v>
      </c>
      <c r="J552" s="1" t="s">
        <v>41</v>
      </c>
      <c r="K552" s="1" t="s">
        <v>71</v>
      </c>
    </row>
    <row r="553" spans="2:11" x14ac:dyDescent="0.25">
      <c r="B553" s="2">
        <v>41392</v>
      </c>
      <c r="C553" s="1" t="s">
        <v>81</v>
      </c>
      <c r="D553" s="1" t="s">
        <v>38</v>
      </c>
      <c r="E553">
        <v>1</v>
      </c>
      <c r="F553">
        <v>261</v>
      </c>
      <c r="G553">
        <v>261</v>
      </c>
      <c r="H553" s="1" t="s">
        <v>39</v>
      </c>
      <c r="I553" s="1" t="s">
        <v>40</v>
      </c>
      <c r="J553" s="1" t="s">
        <v>41</v>
      </c>
      <c r="K553" s="1" t="s">
        <v>71</v>
      </c>
    </row>
    <row r="554" spans="2:11" x14ac:dyDescent="0.25">
      <c r="B554" s="2">
        <v>41392</v>
      </c>
      <c r="C554" s="1" t="s">
        <v>139</v>
      </c>
      <c r="D554" s="1" t="s">
        <v>22</v>
      </c>
      <c r="E554">
        <v>1</v>
      </c>
      <c r="F554">
        <v>173</v>
      </c>
      <c r="G554">
        <v>173</v>
      </c>
      <c r="H554" s="1" t="s">
        <v>95</v>
      </c>
      <c r="I554" s="1" t="s">
        <v>96</v>
      </c>
      <c r="J554" s="1" t="s">
        <v>41</v>
      </c>
      <c r="K554" s="1" t="s">
        <v>71</v>
      </c>
    </row>
    <row r="555" spans="2:11" x14ac:dyDescent="0.25">
      <c r="B555" s="2">
        <v>41392</v>
      </c>
      <c r="C555" s="1" t="s">
        <v>83</v>
      </c>
      <c r="D555" s="1" t="s">
        <v>17</v>
      </c>
      <c r="E555">
        <v>1</v>
      </c>
      <c r="F555">
        <v>103</v>
      </c>
      <c r="G555">
        <v>103</v>
      </c>
      <c r="H555" s="1" t="s">
        <v>47</v>
      </c>
      <c r="I555" s="1" t="s">
        <v>48</v>
      </c>
      <c r="J555" s="1" t="s">
        <v>41</v>
      </c>
      <c r="K555" s="1" t="s">
        <v>71</v>
      </c>
    </row>
    <row r="556" spans="2:11" x14ac:dyDescent="0.25">
      <c r="B556" s="2">
        <v>41393</v>
      </c>
      <c r="C556" s="1" t="s">
        <v>132</v>
      </c>
      <c r="D556" s="1" t="s">
        <v>34</v>
      </c>
      <c r="E556">
        <v>2</v>
      </c>
      <c r="F556">
        <v>491</v>
      </c>
      <c r="G556">
        <v>982</v>
      </c>
      <c r="H556" s="1" t="s">
        <v>118</v>
      </c>
      <c r="I556" s="1" t="s">
        <v>19</v>
      </c>
      <c r="J556" s="1" t="s">
        <v>20</v>
      </c>
      <c r="K556" s="1" t="s">
        <v>74</v>
      </c>
    </row>
    <row r="557" spans="2:11" x14ac:dyDescent="0.25">
      <c r="B557" s="2">
        <v>41393</v>
      </c>
      <c r="C557" s="1" t="s">
        <v>26</v>
      </c>
      <c r="D557" s="1" t="s">
        <v>32</v>
      </c>
      <c r="E557">
        <v>2</v>
      </c>
      <c r="F557">
        <v>273</v>
      </c>
      <c r="G557">
        <v>546</v>
      </c>
      <c r="H557" s="1" t="s">
        <v>28</v>
      </c>
      <c r="I557" s="1" t="s">
        <v>29</v>
      </c>
      <c r="J557" s="1" t="s">
        <v>30</v>
      </c>
      <c r="K557" s="1" t="s">
        <v>74</v>
      </c>
    </row>
    <row r="558" spans="2:11" x14ac:dyDescent="0.25">
      <c r="B558" s="2">
        <v>41393</v>
      </c>
      <c r="C558" s="1" t="s">
        <v>81</v>
      </c>
      <c r="D558" s="1" t="s">
        <v>17</v>
      </c>
      <c r="E558">
        <v>1</v>
      </c>
      <c r="F558">
        <v>227</v>
      </c>
      <c r="G558">
        <v>227</v>
      </c>
      <c r="H558" s="1" t="s">
        <v>39</v>
      </c>
      <c r="I558" s="1" t="s">
        <v>40</v>
      </c>
      <c r="J558" s="1" t="s">
        <v>41</v>
      </c>
      <c r="K558" s="1" t="s">
        <v>74</v>
      </c>
    </row>
    <row r="559" spans="2:11" x14ac:dyDescent="0.25">
      <c r="B559" s="2">
        <v>41393</v>
      </c>
      <c r="C559" s="1" t="s">
        <v>45</v>
      </c>
      <c r="D559" s="1" t="s">
        <v>22</v>
      </c>
      <c r="E559">
        <v>4</v>
      </c>
      <c r="F559">
        <v>458</v>
      </c>
      <c r="G559">
        <v>1832</v>
      </c>
      <c r="H559" s="1" t="s">
        <v>47</v>
      </c>
      <c r="I559" s="1" t="s">
        <v>48</v>
      </c>
      <c r="J559" s="1" t="s">
        <v>41</v>
      </c>
      <c r="K559" s="1" t="s">
        <v>74</v>
      </c>
    </row>
    <row r="560" spans="2:11" x14ac:dyDescent="0.25">
      <c r="B560" s="2">
        <v>41393</v>
      </c>
      <c r="C560" s="1" t="s">
        <v>105</v>
      </c>
      <c r="D560" s="1" t="s">
        <v>70</v>
      </c>
      <c r="E560">
        <v>2</v>
      </c>
      <c r="F560">
        <v>319</v>
      </c>
      <c r="G560">
        <v>638</v>
      </c>
      <c r="H560" s="1" t="s">
        <v>67</v>
      </c>
      <c r="I560" s="1" t="s">
        <v>68</v>
      </c>
      <c r="J560" s="1" t="s">
        <v>41</v>
      </c>
      <c r="K560" s="1" t="s">
        <v>74</v>
      </c>
    </row>
    <row r="561" spans="2:11" x14ac:dyDescent="0.25">
      <c r="B561" s="2">
        <v>41394</v>
      </c>
      <c r="C561" s="1" t="s">
        <v>91</v>
      </c>
      <c r="D561" s="1" t="s">
        <v>70</v>
      </c>
      <c r="E561">
        <v>1</v>
      </c>
      <c r="F561">
        <v>459</v>
      </c>
      <c r="G561">
        <v>459</v>
      </c>
      <c r="H561" s="1" t="s">
        <v>51</v>
      </c>
      <c r="I561" s="1" t="s">
        <v>29</v>
      </c>
      <c r="J561" s="1" t="s">
        <v>30</v>
      </c>
      <c r="K561" s="1" t="s">
        <v>15</v>
      </c>
    </row>
    <row r="562" spans="2:11" x14ac:dyDescent="0.25">
      <c r="B562" s="2">
        <v>41394</v>
      </c>
      <c r="C562" s="1" t="s">
        <v>81</v>
      </c>
      <c r="D562" s="1" t="s">
        <v>17</v>
      </c>
      <c r="E562">
        <v>2</v>
      </c>
      <c r="F562">
        <v>482</v>
      </c>
      <c r="G562">
        <v>964</v>
      </c>
      <c r="H562" s="1" t="s">
        <v>39</v>
      </c>
      <c r="I562" s="1" t="s">
        <v>40</v>
      </c>
      <c r="J562" s="1" t="s">
        <v>41</v>
      </c>
      <c r="K562" s="1" t="s">
        <v>15</v>
      </c>
    </row>
    <row r="563" spans="2:11" x14ac:dyDescent="0.25">
      <c r="B563" s="2">
        <v>41394</v>
      </c>
      <c r="C563" s="1" t="s">
        <v>134</v>
      </c>
      <c r="D563" s="1" t="s">
        <v>34</v>
      </c>
      <c r="E563">
        <v>3</v>
      </c>
      <c r="F563">
        <v>178</v>
      </c>
      <c r="G563">
        <v>534</v>
      </c>
      <c r="H563" s="1" t="s">
        <v>118</v>
      </c>
      <c r="I563" s="1" t="s">
        <v>19</v>
      </c>
      <c r="J563" s="1" t="s">
        <v>20</v>
      </c>
      <c r="K563" s="1" t="s">
        <v>15</v>
      </c>
    </row>
    <row r="564" spans="2:11" x14ac:dyDescent="0.25">
      <c r="B564" s="2">
        <v>41394</v>
      </c>
      <c r="C564" s="1" t="s">
        <v>62</v>
      </c>
      <c r="D564" s="1" t="s">
        <v>22</v>
      </c>
      <c r="E564">
        <v>3</v>
      </c>
      <c r="F564">
        <v>179</v>
      </c>
      <c r="G564">
        <v>537</v>
      </c>
      <c r="H564" s="1" t="s">
        <v>18</v>
      </c>
      <c r="I564" s="1" t="s">
        <v>19</v>
      </c>
      <c r="J564" s="1" t="s">
        <v>20</v>
      </c>
      <c r="K564" s="1" t="s">
        <v>15</v>
      </c>
    </row>
    <row r="565" spans="2:11" x14ac:dyDescent="0.25">
      <c r="B565" s="2">
        <v>41394</v>
      </c>
      <c r="C565" s="1" t="s">
        <v>92</v>
      </c>
      <c r="D565" s="1" t="s">
        <v>70</v>
      </c>
      <c r="E565">
        <v>3</v>
      </c>
      <c r="F565">
        <v>255</v>
      </c>
      <c r="G565">
        <v>765</v>
      </c>
      <c r="H565" s="1" t="s">
        <v>93</v>
      </c>
      <c r="I565" s="1" t="s">
        <v>60</v>
      </c>
      <c r="J565" s="1" t="s">
        <v>30</v>
      </c>
      <c r="K565" s="1" t="s">
        <v>15</v>
      </c>
    </row>
    <row r="566" spans="2:11" x14ac:dyDescent="0.25">
      <c r="B566" s="2">
        <v>41394</v>
      </c>
      <c r="C566" s="1" t="s">
        <v>83</v>
      </c>
      <c r="D566" s="1" t="s">
        <v>70</v>
      </c>
      <c r="E566">
        <v>14</v>
      </c>
      <c r="F566">
        <v>417</v>
      </c>
      <c r="G566">
        <v>5838</v>
      </c>
      <c r="H566" s="1" t="s">
        <v>47</v>
      </c>
      <c r="I566" s="1" t="s">
        <v>48</v>
      </c>
      <c r="J566" s="1" t="s">
        <v>41</v>
      </c>
      <c r="K566" s="1" t="s">
        <v>15</v>
      </c>
    </row>
    <row r="567" spans="2:11" x14ac:dyDescent="0.25">
      <c r="B567" s="2">
        <v>41394</v>
      </c>
      <c r="C567" s="1" t="s">
        <v>134</v>
      </c>
      <c r="D567" s="1" t="s">
        <v>27</v>
      </c>
      <c r="E567">
        <v>3</v>
      </c>
      <c r="F567">
        <v>425</v>
      </c>
      <c r="G567">
        <v>1275</v>
      </c>
      <c r="H567" s="1" t="s">
        <v>118</v>
      </c>
      <c r="I567" s="1" t="s">
        <v>19</v>
      </c>
      <c r="J567" s="1" t="s">
        <v>20</v>
      </c>
      <c r="K567" s="1" t="s">
        <v>15</v>
      </c>
    </row>
    <row r="568" spans="2:11" x14ac:dyDescent="0.25">
      <c r="B568" s="2">
        <v>41394</v>
      </c>
      <c r="C568" s="1" t="s">
        <v>33</v>
      </c>
      <c r="D568" s="1" t="s">
        <v>34</v>
      </c>
      <c r="E568">
        <v>1</v>
      </c>
      <c r="F568">
        <v>249</v>
      </c>
      <c r="G568">
        <v>249</v>
      </c>
      <c r="H568" s="1" t="s">
        <v>35</v>
      </c>
      <c r="I568" s="1" t="s">
        <v>29</v>
      </c>
      <c r="J568" s="1" t="s">
        <v>30</v>
      </c>
      <c r="K568" s="1" t="s">
        <v>15</v>
      </c>
    </row>
    <row r="569" spans="2:11" x14ac:dyDescent="0.25">
      <c r="B569" s="2">
        <v>41394</v>
      </c>
      <c r="C569" s="1" t="s">
        <v>88</v>
      </c>
      <c r="D569" s="1" t="s">
        <v>34</v>
      </c>
      <c r="E569">
        <v>2</v>
      </c>
      <c r="F569">
        <v>295</v>
      </c>
      <c r="G569">
        <v>590</v>
      </c>
      <c r="H569" s="1" t="s">
        <v>89</v>
      </c>
      <c r="I569" s="1" t="s">
        <v>58</v>
      </c>
      <c r="J569" s="1" t="s">
        <v>14</v>
      </c>
      <c r="K569" s="1" t="s">
        <v>15</v>
      </c>
    </row>
    <row r="570" spans="2:11" x14ac:dyDescent="0.25">
      <c r="B570" s="2">
        <v>41394</v>
      </c>
      <c r="C570" s="1" t="s">
        <v>90</v>
      </c>
      <c r="D570" s="1" t="s">
        <v>22</v>
      </c>
      <c r="E570">
        <v>3</v>
      </c>
      <c r="F570">
        <v>369</v>
      </c>
      <c r="G570">
        <v>1107</v>
      </c>
      <c r="H570" s="1" t="s">
        <v>47</v>
      </c>
      <c r="I570" s="1" t="s">
        <v>48</v>
      </c>
      <c r="J570" s="1" t="s">
        <v>41</v>
      </c>
      <c r="K570" s="1" t="s">
        <v>15</v>
      </c>
    </row>
    <row r="571" spans="2:11" x14ac:dyDescent="0.25">
      <c r="B571" s="2">
        <v>41395</v>
      </c>
      <c r="C571" s="1" t="s">
        <v>114</v>
      </c>
      <c r="D571" s="1" t="s">
        <v>17</v>
      </c>
      <c r="E571">
        <v>2</v>
      </c>
      <c r="F571">
        <v>147</v>
      </c>
      <c r="G571">
        <v>294</v>
      </c>
      <c r="H571" s="1" t="s">
        <v>115</v>
      </c>
      <c r="I571" s="1" t="s">
        <v>116</v>
      </c>
      <c r="J571" s="1" t="s">
        <v>14</v>
      </c>
      <c r="K571" s="1" t="s">
        <v>21</v>
      </c>
    </row>
    <row r="572" spans="2:11" x14ac:dyDescent="0.25">
      <c r="B572" s="2">
        <v>41395</v>
      </c>
      <c r="C572" s="1" t="s">
        <v>108</v>
      </c>
      <c r="D572" s="1" t="s">
        <v>34</v>
      </c>
      <c r="E572">
        <v>3</v>
      </c>
      <c r="F572">
        <v>195</v>
      </c>
      <c r="G572">
        <v>585</v>
      </c>
      <c r="H572" s="1" t="s">
        <v>47</v>
      </c>
      <c r="I572" s="1" t="s">
        <v>48</v>
      </c>
      <c r="J572" s="1" t="s">
        <v>41</v>
      </c>
      <c r="K572" s="1" t="s">
        <v>21</v>
      </c>
    </row>
    <row r="573" spans="2:11" x14ac:dyDescent="0.25">
      <c r="B573" s="2">
        <v>41395</v>
      </c>
      <c r="C573" s="1" t="s">
        <v>112</v>
      </c>
      <c r="D573" s="1" t="s">
        <v>38</v>
      </c>
      <c r="E573">
        <v>3</v>
      </c>
      <c r="F573">
        <v>412</v>
      </c>
      <c r="G573">
        <v>1236</v>
      </c>
      <c r="H573" s="1" t="s">
        <v>51</v>
      </c>
      <c r="I573" s="1" t="s">
        <v>29</v>
      </c>
      <c r="J573" s="1" t="s">
        <v>30</v>
      </c>
      <c r="K573" s="1" t="s">
        <v>21</v>
      </c>
    </row>
    <row r="574" spans="2:11" x14ac:dyDescent="0.25">
      <c r="B574" s="2">
        <v>41395</v>
      </c>
      <c r="C574" s="1" t="s">
        <v>107</v>
      </c>
      <c r="D574" s="1" t="s">
        <v>22</v>
      </c>
      <c r="E574">
        <v>3</v>
      </c>
      <c r="F574">
        <v>144</v>
      </c>
      <c r="G574">
        <v>432</v>
      </c>
      <c r="H574" s="1" t="s">
        <v>51</v>
      </c>
      <c r="I574" s="1" t="s">
        <v>29</v>
      </c>
      <c r="J574" s="1" t="s">
        <v>30</v>
      </c>
      <c r="K574" s="1" t="s">
        <v>21</v>
      </c>
    </row>
    <row r="575" spans="2:11" x14ac:dyDescent="0.25">
      <c r="B575" s="2">
        <v>41395</v>
      </c>
      <c r="C575" s="1" t="s">
        <v>85</v>
      </c>
      <c r="D575" s="1" t="s">
        <v>32</v>
      </c>
      <c r="E575">
        <v>2</v>
      </c>
      <c r="F575">
        <v>137</v>
      </c>
      <c r="G575">
        <v>274</v>
      </c>
      <c r="H575" s="1" t="s">
        <v>59</v>
      </c>
      <c r="I575" s="1" t="s">
        <v>60</v>
      </c>
      <c r="J575" s="1" t="s">
        <v>30</v>
      </c>
      <c r="K575" s="1" t="s">
        <v>21</v>
      </c>
    </row>
    <row r="576" spans="2:11" x14ac:dyDescent="0.25">
      <c r="B576" s="2">
        <v>41395</v>
      </c>
      <c r="C576" s="1" t="s">
        <v>83</v>
      </c>
      <c r="D576" s="1" t="s">
        <v>46</v>
      </c>
      <c r="E576">
        <v>11</v>
      </c>
      <c r="F576">
        <v>451</v>
      </c>
      <c r="G576">
        <v>4961</v>
      </c>
      <c r="H576" s="1" t="s">
        <v>47</v>
      </c>
      <c r="I576" s="1" t="s">
        <v>48</v>
      </c>
      <c r="J576" s="1" t="s">
        <v>41</v>
      </c>
      <c r="K576" s="1" t="s">
        <v>21</v>
      </c>
    </row>
    <row r="577" spans="2:11" x14ac:dyDescent="0.25">
      <c r="B577" s="2">
        <v>41395</v>
      </c>
      <c r="C577" s="1" t="s">
        <v>52</v>
      </c>
      <c r="D577" s="1" t="s">
        <v>27</v>
      </c>
      <c r="E577">
        <v>3</v>
      </c>
      <c r="F577">
        <v>225</v>
      </c>
      <c r="G577">
        <v>675</v>
      </c>
      <c r="H577" s="1" t="s">
        <v>24</v>
      </c>
      <c r="I577" s="1" t="s">
        <v>25</v>
      </c>
      <c r="J577" s="1" t="s">
        <v>20</v>
      </c>
      <c r="K577" s="1" t="s">
        <v>21</v>
      </c>
    </row>
    <row r="578" spans="2:11" x14ac:dyDescent="0.25">
      <c r="B578" s="2">
        <v>41396</v>
      </c>
      <c r="C578" s="1" t="s">
        <v>73</v>
      </c>
      <c r="D578" s="1" t="s">
        <v>17</v>
      </c>
      <c r="E578">
        <v>1</v>
      </c>
      <c r="F578">
        <v>342</v>
      </c>
      <c r="G578">
        <v>342</v>
      </c>
      <c r="H578" s="1" t="s">
        <v>47</v>
      </c>
      <c r="I578" s="1" t="s">
        <v>48</v>
      </c>
      <c r="J578" s="1" t="s">
        <v>41</v>
      </c>
      <c r="K578" s="1" t="s">
        <v>31</v>
      </c>
    </row>
    <row r="579" spans="2:11" x14ac:dyDescent="0.25">
      <c r="B579" s="2">
        <v>41396</v>
      </c>
      <c r="C579" s="1" t="s">
        <v>122</v>
      </c>
      <c r="D579" s="1" t="s">
        <v>17</v>
      </c>
      <c r="E579">
        <v>1</v>
      </c>
      <c r="F579">
        <v>347</v>
      </c>
      <c r="G579">
        <v>347</v>
      </c>
      <c r="H579" s="1" t="s">
        <v>28</v>
      </c>
      <c r="I579" s="1" t="s">
        <v>29</v>
      </c>
      <c r="J579" s="1" t="s">
        <v>30</v>
      </c>
      <c r="K579" s="1" t="s">
        <v>31</v>
      </c>
    </row>
    <row r="580" spans="2:11" x14ac:dyDescent="0.25">
      <c r="B580" s="2">
        <v>41396</v>
      </c>
      <c r="C580" s="1" t="s">
        <v>73</v>
      </c>
      <c r="D580" s="1" t="s">
        <v>17</v>
      </c>
      <c r="E580">
        <v>3</v>
      </c>
      <c r="F580">
        <v>489</v>
      </c>
      <c r="G580">
        <v>1467</v>
      </c>
      <c r="H580" s="1" t="s">
        <v>47</v>
      </c>
      <c r="I580" s="1" t="s">
        <v>48</v>
      </c>
      <c r="J580" s="1" t="s">
        <v>41</v>
      </c>
      <c r="K580" s="1" t="s">
        <v>31</v>
      </c>
    </row>
    <row r="581" spans="2:11" x14ac:dyDescent="0.25">
      <c r="B581" s="2">
        <v>41396</v>
      </c>
      <c r="C581" s="1" t="s">
        <v>37</v>
      </c>
      <c r="D581" s="1" t="s">
        <v>17</v>
      </c>
      <c r="E581">
        <v>12</v>
      </c>
      <c r="F581">
        <v>201</v>
      </c>
      <c r="G581">
        <v>2412</v>
      </c>
      <c r="H581" s="1" t="s">
        <v>59</v>
      </c>
      <c r="I581" s="1" t="s">
        <v>60</v>
      </c>
      <c r="J581" s="1" t="s">
        <v>30</v>
      </c>
      <c r="K581" s="1" t="s">
        <v>31</v>
      </c>
    </row>
    <row r="582" spans="2:11" x14ac:dyDescent="0.25">
      <c r="B582" s="2">
        <v>41397</v>
      </c>
      <c r="C582" s="1" t="s">
        <v>52</v>
      </c>
      <c r="D582" s="1" t="s">
        <v>27</v>
      </c>
      <c r="E582">
        <v>2</v>
      </c>
      <c r="F582">
        <v>481</v>
      </c>
      <c r="G582">
        <v>962</v>
      </c>
      <c r="H582" s="1" t="s">
        <v>24</v>
      </c>
      <c r="I582" s="1" t="s">
        <v>25</v>
      </c>
      <c r="J582" s="1" t="s">
        <v>20</v>
      </c>
      <c r="K582" s="1" t="s">
        <v>36</v>
      </c>
    </row>
    <row r="583" spans="2:11" x14ac:dyDescent="0.25">
      <c r="B583" s="2">
        <v>41397</v>
      </c>
      <c r="C583" s="1" t="s">
        <v>42</v>
      </c>
      <c r="D583" s="1" t="s">
        <v>34</v>
      </c>
      <c r="E583">
        <v>2</v>
      </c>
      <c r="F583">
        <v>169</v>
      </c>
      <c r="G583">
        <v>338</v>
      </c>
      <c r="H583" s="1" t="s">
        <v>43</v>
      </c>
      <c r="I583" s="1" t="s">
        <v>44</v>
      </c>
      <c r="J583" s="1" t="s">
        <v>30</v>
      </c>
      <c r="K583" s="1" t="s">
        <v>36</v>
      </c>
    </row>
    <row r="584" spans="2:11" x14ac:dyDescent="0.25">
      <c r="B584" s="2">
        <v>41397</v>
      </c>
      <c r="C584" s="1" t="s">
        <v>77</v>
      </c>
      <c r="D584" s="1" t="s">
        <v>46</v>
      </c>
      <c r="E584">
        <v>3</v>
      </c>
      <c r="F584">
        <v>129</v>
      </c>
      <c r="G584">
        <v>387</v>
      </c>
      <c r="H584" s="1" t="s">
        <v>12</v>
      </c>
      <c r="I584" s="1" t="s">
        <v>13</v>
      </c>
      <c r="J584" s="1" t="s">
        <v>14</v>
      </c>
      <c r="K584" s="1" t="s">
        <v>36</v>
      </c>
    </row>
    <row r="585" spans="2:11" x14ac:dyDescent="0.25">
      <c r="B585" s="2">
        <v>41397</v>
      </c>
      <c r="C585" s="1" t="s">
        <v>101</v>
      </c>
      <c r="D585" s="1" t="s">
        <v>32</v>
      </c>
      <c r="E585">
        <v>1</v>
      </c>
      <c r="F585">
        <v>112</v>
      </c>
      <c r="G585">
        <v>112</v>
      </c>
      <c r="H585" s="1" t="s">
        <v>102</v>
      </c>
      <c r="I585" s="1" t="s">
        <v>58</v>
      </c>
      <c r="J585" s="1" t="s">
        <v>14</v>
      </c>
      <c r="K585" s="1" t="s">
        <v>36</v>
      </c>
    </row>
    <row r="586" spans="2:11" x14ac:dyDescent="0.25">
      <c r="B586" s="2">
        <v>41397</v>
      </c>
      <c r="C586" s="1" t="s">
        <v>26</v>
      </c>
      <c r="D586" s="1" t="s">
        <v>11</v>
      </c>
      <c r="E586">
        <v>2</v>
      </c>
      <c r="F586">
        <v>219</v>
      </c>
      <c r="G586">
        <v>438</v>
      </c>
      <c r="H586" s="1" t="s">
        <v>28</v>
      </c>
      <c r="I586" s="1" t="s">
        <v>29</v>
      </c>
      <c r="J586" s="1" t="s">
        <v>30</v>
      </c>
      <c r="K586" s="1" t="s">
        <v>36</v>
      </c>
    </row>
    <row r="587" spans="2:11" x14ac:dyDescent="0.25">
      <c r="B587" s="2">
        <v>41397</v>
      </c>
      <c r="C587" s="1" t="s">
        <v>88</v>
      </c>
      <c r="D587" s="1" t="s">
        <v>11</v>
      </c>
      <c r="E587">
        <v>1</v>
      </c>
      <c r="F587">
        <v>465</v>
      </c>
      <c r="G587">
        <v>465</v>
      </c>
      <c r="H587" s="1" t="s">
        <v>89</v>
      </c>
      <c r="I587" s="1" t="s">
        <v>58</v>
      </c>
      <c r="J587" s="1" t="s">
        <v>14</v>
      </c>
      <c r="K587" s="1" t="s">
        <v>36</v>
      </c>
    </row>
    <row r="588" spans="2:11" x14ac:dyDescent="0.25">
      <c r="B588" s="2">
        <v>41398</v>
      </c>
      <c r="C588" s="1" t="s">
        <v>119</v>
      </c>
      <c r="D588" s="1" t="s">
        <v>11</v>
      </c>
      <c r="E588">
        <v>2</v>
      </c>
      <c r="F588">
        <v>482</v>
      </c>
      <c r="G588">
        <v>964</v>
      </c>
      <c r="H588" s="1" t="s">
        <v>120</v>
      </c>
      <c r="I588" s="1" t="s">
        <v>25</v>
      </c>
      <c r="J588" s="1" t="s">
        <v>20</v>
      </c>
      <c r="K588" s="1" t="s">
        <v>53</v>
      </c>
    </row>
    <row r="589" spans="2:11" x14ac:dyDescent="0.25">
      <c r="B589" s="2">
        <v>41398</v>
      </c>
      <c r="C589" s="1" t="s">
        <v>136</v>
      </c>
      <c r="D589" s="1" t="s">
        <v>17</v>
      </c>
      <c r="E589">
        <v>3</v>
      </c>
      <c r="F589">
        <v>238</v>
      </c>
      <c r="G589">
        <v>714</v>
      </c>
      <c r="H589" s="1" t="s">
        <v>110</v>
      </c>
      <c r="I589" s="1" t="s">
        <v>111</v>
      </c>
      <c r="J589" s="1" t="s">
        <v>20</v>
      </c>
      <c r="K589" s="1" t="s">
        <v>53</v>
      </c>
    </row>
    <row r="590" spans="2:11" x14ac:dyDescent="0.25">
      <c r="B590" s="2">
        <v>41398</v>
      </c>
      <c r="C590" s="1" t="s">
        <v>109</v>
      </c>
      <c r="D590" s="1" t="s">
        <v>17</v>
      </c>
      <c r="E590">
        <v>2</v>
      </c>
      <c r="F590">
        <v>370</v>
      </c>
      <c r="G590">
        <v>740</v>
      </c>
      <c r="H590" s="1" t="s">
        <v>110</v>
      </c>
      <c r="I590" s="1" t="s">
        <v>111</v>
      </c>
      <c r="J590" s="1" t="s">
        <v>20</v>
      </c>
      <c r="K590" s="1" t="s">
        <v>53</v>
      </c>
    </row>
    <row r="591" spans="2:11" x14ac:dyDescent="0.25">
      <c r="B591" s="2">
        <v>41398</v>
      </c>
      <c r="C591" s="1" t="s">
        <v>132</v>
      </c>
      <c r="D591" s="1" t="s">
        <v>17</v>
      </c>
      <c r="E591">
        <v>2</v>
      </c>
      <c r="F591">
        <v>181</v>
      </c>
      <c r="G591">
        <v>362</v>
      </c>
      <c r="H591" s="1" t="s">
        <v>118</v>
      </c>
      <c r="I591" s="1" t="s">
        <v>19</v>
      </c>
      <c r="J591" s="1" t="s">
        <v>20</v>
      </c>
      <c r="K591" s="1" t="s">
        <v>53</v>
      </c>
    </row>
    <row r="592" spans="2:11" x14ac:dyDescent="0.25">
      <c r="B592" s="2">
        <v>41398</v>
      </c>
      <c r="C592" s="1" t="s">
        <v>78</v>
      </c>
      <c r="D592" s="1" t="s">
        <v>46</v>
      </c>
      <c r="E592">
        <v>1</v>
      </c>
      <c r="F592">
        <v>101</v>
      </c>
      <c r="G592">
        <v>101</v>
      </c>
      <c r="H592" s="1" t="s">
        <v>57</v>
      </c>
      <c r="I592" s="1" t="s">
        <v>58</v>
      </c>
      <c r="J592" s="1" t="s">
        <v>14</v>
      </c>
      <c r="K592" s="1" t="s">
        <v>53</v>
      </c>
    </row>
    <row r="593" spans="2:11" x14ac:dyDescent="0.25">
      <c r="B593" s="2">
        <v>41398</v>
      </c>
      <c r="C593" s="1" t="s">
        <v>129</v>
      </c>
      <c r="D593" s="1" t="s">
        <v>38</v>
      </c>
      <c r="E593">
        <v>14</v>
      </c>
      <c r="F593">
        <v>499</v>
      </c>
      <c r="G593">
        <v>6986</v>
      </c>
      <c r="H593" s="1" t="s">
        <v>89</v>
      </c>
      <c r="I593" s="1" t="s">
        <v>58</v>
      </c>
      <c r="J593" s="1" t="s">
        <v>14</v>
      </c>
      <c r="K593" s="1" t="s">
        <v>53</v>
      </c>
    </row>
    <row r="594" spans="2:11" x14ac:dyDescent="0.25">
      <c r="B594" s="2">
        <v>41400</v>
      </c>
      <c r="C594" s="1" t="s">
        <v>73</v>
      </c>
      <c r="D594" s="1" t="s">
        <v>17</v>
      </c>
      <c r="E594">
        <v>4</v>
      </c>
      <c r="F594">
        <v>144</v>
      </c>
      <c r="G594">
        <v>576</v>
      </c>
      <c r="H594" s="1" t="s">
        <v>47</v>
      </c>
      <c r="I594" s="1" t="s">
        <v>48</v>
      </c>
      <c r="J594" s="1" t="s">
        <v>41</v>
      </c>
      <c r="K594" s="1" t="s">
        <v>74</v>
      </c>
    </row>
    <row r="595" spans="2:11" x14ac:dyDescent="0.25">
      <c r="B595" s="2">
        <v>41400</v>
      </c>
      <c r="C595" s="1" t="s">
        <v>37</v>
      </c>
      <c r="D595" s="1" t="s">
        <v>17</v>
      </c>
      <c r="E595">
        <v>2</v>
      </c>
      <c r="F595">
        <v>265</v>
      </c>
      <c r="G595">
        <v>530</v>
      </c>
      <c r="H595" s="1" t="s">
        <v>59</v>
      </c>
      <c r="I595" s="1" t="s">
        <v>60</v>
      </c>
      <c r="J595" s="1" t="s">
        <v>30</v>
      </c>
      <c r="K595" s="1" t="s">
        <v>74</v>
      </c>
    </row>
    <row r="596" spans="2:11" x14ac:dyDescent="0.25">
      <c r="B596" s="2">
        <v>41400</v>
      </c>
      <c r="C596" s="1" t="s">
        <v>52</v>
      </c>
      <c r="D596" s="1" t="s">
        <v>34</v>
      </c>
      <c r="E596">
        <v>2</v>
      </c>
      <c r="F596">
        <v>360</v>
      </c>
      <c r="G596">
        <v>720</v>
      </c>
      <c r="H596" s="1" t="s">
        <v>24</v>
      </c>
      <c r="I596" s="1" t="s">
        <v>25</v>
      </c>
      <c r="J596" s="1" t="s">
        <v>20</v>
      </c>
      <c r="K596" s="1" t="s">
        <v>74</v>
      </c>
    </row>
    <row r="597" spans="2:11" x14ac:dyDescent="0.25">
      <c r="B597" s="2">
        <v>41400</v>
      </c>
      <c r="C597" s="1" t="s">
        <v>137</v>
      </c>
      <c r="D597" s="1" t="s">
        <v>11</v>
      </c>
      <c r="E597">
        <v>3</v>
      </c>
      <c r="F597">
        <v>103</v>
      </c>
      <c r="G597">
        <v>309</v>
      </c>
      <c r="H597" s="1" t="s">
        <v>93</v>
      </c>
      <c r="I597" s="1" t="s">
        <v>60</v>
      </c>
      <c r="J597" s="1" t="s">
        <v>30</v>
      </c>
      <c r="K597" s="1" t="s">
        <v>74</v>
      </c>
    </row>
    <row r="598" spans="2:11" x14ac:dyDescent="0.25">
      <c r="B598" s="2">
        <v>41400</v>
      </c>
      <c r="C598" s="1" t="s">
        <v>113</v>
      </c>
      <c r="D598" s="1" t="s">
        <v>32</v>
      </c>
      <c r="E598">
        <v>3</v>
      </c>
      <c r="F598">
        <v>218</v>
      </c>
      <c r="G598">
        <v>654</v>
      </c>
      <c r="H598" s="1" t="s">
        <v>64</v>
      </c>
      <c r="I598" s="1" t="s">
        <v>65</v>
      </c>
      <c r="J598" s="1" t="s">
        <v>41</v>
      </c>
      <c r="K598" s="1" t="s">
        <v>74</v>
      </c>
    </row>
    <row r="599" spans="2:11" x14ac:dyDescent="0.25">
      <c r="B599" s="2">
        <v>41400</v>
      </c>
      <c r="C599" s="1" t="s">
        <v>66</v>
      </c>
      <c r="D599" s="1" t="s">
        <v>32</v>
      </c>
      <c r="E599">
        <v>1</v>
      </c>
      <c r="F599">
        <v>439</v>
      </c>
      <c r="G599">
        <v>439</v>
      </c>
      <c r="H599" s="1" t="s">
        <v>67</v>
      </c>
      <c r="I599" s="1" t="s">
        <v>68</v>
      </c>
      <c r="J599" s="1" t="s">
        <v>41</v>
      </c>
      <c r="K599" s="1" t="s">
        <v>74</v>
      </c>
    </row>
    <row r="600" spans="2:11" x14ac:dyDescent="0.25">
      <c r="B600" s="2">
        <v>41400</v>
      </c>
      <c r="C600" s="1" t="s">
        <v>101</v>
      </c>
      <c r="D600" s="1" t="s">
        <v>17</v>
      </c>
      <c r="E600">
        <v>1</v>
      </c>
      <c r="F600">
        <v>380</v>
      </c>
      <c r="G600">
        <v>380</v>
      </c>
      <c r="H600" s="1" t="s">
        <v>102</v>
      </c>
      <c r="I600" s="1" t="s">
        <v>58</v>
      </c>
      <c r="J600" s="1" t="s">
        <v>14</v>
      </c>
      <c r="K600" s="1" t="s">
        <v>74</v>
      </c>
    </row>
    <row r="601" spans="2:11" x14ac:dyDescent="0.25">
      <c r="B601" s="2">
        <v>41401</v>
      </c>
      <c r="C601" s="1" t="s">
        <v>33</v>
      </c>
      <c r="D601" s="1" t="s">
        <v>17</v>
      </c>
      <c r="E601">
        <v>2</v>
      </c>
      <c r="F601">
        <v>175</v>
      </c>
      <c r="G601">
        <v>350</v>
      </c>
      <c r="H601" s="1" t="s">
        <v>35</v>
      </c>
      <c r="I601" s="1" t="s">
        <v>29</v>
      </c>
      <c r="J601" s="1" t="s">
        <v>30</v>
      </c>
      <c r="K601" s="1" t="s">
        <v>15</v>
      </c>
    </row>
    <row r="602" spans="2:11" x14ac:dyDescent="0.25">
      <c r="B602" s="2">
        <v>41401</v>
      </c>
      <c r="C602" s="1" t="s">
        <v>23</v>
      </c>
      <c r="D602" s="1" t="s">
        <v>17</v>
      </c>
      <c r="E602">
        <v>1</v>
      </c>
      <c r="F602">
        <v>485</v>
      </c>
      <c r="G602">
        <v>485</v>
      </c>
      <c r="H602" s="1" t="s">
        <v>24</v>
      </c>
      <c r="I602" s="1" t="s">
        <v>25</v>
      </c>
      <c r="J602" s="1" t="s">
        <v>20</v>
      </c>
      <c r="K602" s="1" t="s">
        <v>15</v>
      </c>
    </row>
    <row r="603" spans="2:11" x14ac:dyDescent="0.25">
      <c r="B603" s="2">
        <v>41401</v>
      </c>
      <c r="C603" s="1" t="s">
        <v>119</v>
      </c>
      <c r="D603" s="1" t="s">
        <v>17</v>
      </c>
      <c r="E603">
        <v>21</v>
      </c>
      <c r="F603">
        <v>119</v>
      </c>
      <c r="G603">
        <v>2499</v>
      </c>
      <c r="H603" s="1" t="s">
        <v>120</v>
      </c>
      <c r="I603" s="1" t="s">
        <v>25</v>
      </c>
      <c r="J603" s="1" t="s">
        <v>20</v>
      </c>
      <c r="K603" s="1" t="s">
        <v>15</v>
      </c>
    </row>
    <row r="604" spans="2:11" x14ac:dyDescent="0.25">
      <c r="B604" s="2">
        <v>41401</v>
      </c>
      <c r="C604" s="1" t="s">
        <v>75</v>
      </c>
      <c r="D604" s="1" t="s">
        <v>34</v>
      </c>
      <c r="E604">
        <v>1</v>
      </c>
      <c r="F604">
        <v>336</v>
      </c>
      <c r="G604">
        <v>336</v>
      </c>
      <c r="H604" s="1" t="s">
        <v>76</v>
      </c>
      <c r="I604" s="1" t="s">
        <v>65</v>
      </c>
      <c r="J604" s="1" t="s">
        <v>41</v>
      </c>
      <c r="K604" s="1" t="s">
        <v>15</v>
      </c>
    </row>
    <row r="605" spans="2:11" x14ac:dyDescent="0.25">
      <c r="B605" s="2">
        <v>41401</v>
      </c>
      <c r="C605" s="1" t="s">
        <v>133</v>
      </c>
      <c r="D605" s="1" t="s">
        <v>11</v>
      </c>
      <c r="E605">
        <v>2</v>
      </c>
      <c r="F605">
        <v>424</v>
      </c>
      <c r="G605">
        <v>848</v>
      </c>
      <c r="H605" s="1" t="s">
        <v>76</v>
      </c>
      <c r="I605" s="1" t="s">
        <v>65</v>
      </c>
      <c r="J605" s="1" t="s">
        <v>41</v>
      </c>
      <c r="K605" s="1" t="s">
        <v>15</v>
      </c>
    </row>
    <row r="606" spans="2:11" x14ac:dyDescent="0.25">
      <c r="B606" s="2">
        <v>41401</v>
      </c>
      <c r="C606" s="1" t="s">
        <v>42</v>
      </c>
      <c r="D606" s="1" t="s">
        <v>70</v>
      </c>
      <c r="E606">
        <v>1</v>
      </c>
      <c r="F606">
        <v>114</v>
      </c>
      <c r="G606">
        <v>114</v>
      </c>
      <c r="H606" s="1" t="s">
        <v>43</v>
      </c>
      <c r="I606" s="1" t="s">
        <v>44</v>
      </c>
      <c r="J606" s="1" t="s">
        <v>30</v>
      </c>
      <c r="K606" s="1" t="s">
        <v>15</v>
      </c>
    </row>
    <row r="607" spans="2:11" x14ac:dyDescent="0.25">
      <c r="B607" s="2">
        <v>41401</v>
      </c>
      <c r="C607" s="1" t="s">
        <v>10</v>
      </c>
      <c r="D607" s="1" t="s">
        <v>11</v>
      </c>
      <c r="E607">
        <v>3</v>
      </c>
      <c r="F607">
        <v>190</v>
      </c>
      <c r="G607">
        <v>570</v>
      </c>
      <c r="H607" s="1" t="s">
        <v>12</v>
      </c>
      <c r="I607" s="1" t="s">
        <v>13</v>
      </c>
      <c r="J607" s="1" t="s">
        <v>14</v>
      </c>
      <c r="K607" s="1" t="s">
        <v>15</v>
      </c>
    </row>
    <row r="608" spans="2:11" x14ac:dyDescent="0.25">
      <c r="B608" s="2">
        <v>41402</v>
      </c>
      <c r="C608" s="1" t="s">
        <v>82</v>
      </c>
      <c r="D608" s="1" t="s">
        <v>32</v>
      </c>
      <c r="E608">
        <v>2</v>
      </c>
      <c r="F608">
        <v>493</v>
      </c>
      <c r="G608">
        <v>986</v>
      </c>
      <c r="H608" s="1" t="s">
        <v>39</v>
      </c>
      <c r="I608" s="1" t="s">
        <v>40</v>
      </c>
      <c r="J608" s="1" t="s">
        <v>41</v>
      </c>
      <c r="K608" s="1" t="s">
        <v>21</v>
      </c>
    </row>
    <row r="609" spans="2:11" x14ac:dyDescent="0.25">
      <c r="B609" s="2">
        <v>41402</v>
      </c>
      <c r="C609" s="1" t="s">
        <v>133</v>
      </c>
      <c r="D609" s="1" t="s">
        <v>17</v>
      </c>
      <c r="E609">
        <v>2</v>
      </c>
      <c r="F609">
        <v>209</v>
      </c>
      <c r="G609">
        <v>418</v>
      </c>
      <c r="H609" s="1" t="s">
        <v>76</v>
      </c>
      <c r="I609" s="1" t="s">
        <v>65</v>
      </c>
      <c r="J609" s="1" t="s">
        <v>41</v>
      </c>
      <c r="K609" s="1" t="s">
        <v>21</v>
      </c>
    </row>
    <row r="610" spans="2:11" x14ac:dyDescent="0.25">
      <c r="B610" s="2">
        <v>41402</v>
      </c>
      <c r="C610" s="1" t="s">
        <v>83</v>
      </c>
      <c r="D610" s="1" t="s">
        <v>70</v>
      </c>
      <c r="E610">
        <v>2</v>
      </c>
      <c r="F610">
        <v>315</v>
      </c>
      <c r="G610">
        <v>630</v>
      </c>
      <c r="H610" s="1" t="s">
        <v>47</v>
      </c>
      <c r="I610" s="1" t="s">
        <v>48</v>
      </c>
      <c r="J610" s="1" t="s">
        <v>41</v>
      </c>
      <c r="K610" s="1" t="s">
        <v>21</v>
      </c>
    </row>
    <row r="611" spans="2:11" x14ac:dyDescent="0.25">
      <c r="B611" s="2">
        <v>41402</v>
      </c>
      <c r="C611" s="1" t="s">
        <v>16</v>
      </c>
      <c r="D611" s="1" t="s">
        <v>38</v>
      </c>
      <c r="E611">
        <v>2</v>
      </c>
      <c r="F611">
        <v>231</v>
      </c>
      <c r="G611">
        <v>462</v>
      </c>
      <c r="H611" s="1" t="s">
        <v>18</v>
      </c>
      <c r="I611" s="1" t="s">
        <v>19</v>
      </c>
      <c r="J611" s="1" t="s">
        <v>20</v>
      </c>
      <c r="K611" s="1" t="s">
        <v>21</v>
      </c>
    </row>
    <row r="612" spans="2:11" x14ac:dyDescent="0.25">
      <c r="B612" s="2">
        <v>41403</v>
      </c>
      <c r="C612" s="1" t="s">
        <v>37</v>
      </c>
      <c r="D612" s="1" t="s">
        <v>32</v>
      </c>
      <c r="E612">
        <v>3</v>
      </c>
      <c r="F612">
        <v>289</v>
      </c>
      <c r="G612">
        <v>867</v>
      </c>
      <c r="H612" s="1" t="s">
        <v>59</v>
      </c>
      <c r="I612" s="1" t="s">
        <v>60</v>
      </c>
      <c r="J612" s="1" t="s">
        <v>30</v>
      </c>
      <c r="K612" s="1" t="s">
        <v>31</v>
      </c>
    </row>
    <row r="613" spans="2:11" x14ac:dyDescent="0.25">
      <c r="B613" s="2">
        <v>41403</v>
      </c>
      <c r="C613" s="1" t="s">
        <v>42</v>
      </c>
      <c r="D613" s="1" t="s">
        <v>32</v>
      </c>
      <c r="E613">
        <v>2</v>
      </c>
      <c r="F613">
        <v>147</v>
      </c>
      <c r="G613">
        <v>294</v>
      </c>
      <c r="H613" s="1" t="s">
        <v>43</v>
      </c>
      <c r="I613" s="1" t="s">
        <v>44</v>
      </c>
      <c r="J613" s="1" t="s">
        <v>30</v>
      </c>
      <c r="K613" s="1" t="s">
        <v>31</v>
      </c>
    </row>
    <row r="614" spans="2:11" x14ac:dyDescent="0.25">
      <c r="B614" s="2">
        <v>41403</v>
      </c>
      <c r="C614" s="1" t="s">
        <v>42</v>
      </c>
      <c r="D614" s="1" t="s">
        <v>11</v>
      </c>
      <c r="E614">
        <v>17</v>
      </c>
      <c r="F614">
        <v>239</v>
      </c>
      <c r="G614">
        <v>4063</v>
      </c>
      <c r="H614" s="1" t="s">
        <v>43</v>
      </c>
      <c r="I614" s="1" t="s">
        <v>44</v>
      </c>
      <c r="J614" s="1" t="s">
        <v>30</v>
      </c>
      <c r="K614" s="1" t="s">
        <v>31</v>
      </c>
    </row>
    <row r="615" spans="2:11" x14ac:dyDescent="0.25">
      <c r="B615" s="2">
        <v>41403</v>
      </c>
      <c r="C615" s="1" t="s">
        <v>109</v>
      </c>
      <c r="D615" s="1" t="s">
        <v>32</v>
      </c>
      <c r="E615">
        <v>16</v>
      </c>
      <c r="F615">
        <v>413</v>
      </c>
      <c r="G615">
        <v>6608</v>
      </c>
      <c r="H615" s="1" t="s">
        <v>110</v>
      </c>
      <c r="I615" s="1" t="s">
        <v>111</v>
      </c>
      <c r="J615" s="1" t="s">
        <v>20</v>
      </c>
      <c r="K615" s="1" t="s">
        <v>31</v>
      </c>
    </row>
    <row r="616" spans="2:11" x14ac:dyDescent="0.25">
      <c r="B616" s="2">
        <v>41403</v>
      </c>
      <c r="C616" s="1" t="s">
        <v>72</v>
      </c>
      <c r="D616" s="1" t="s">
        <v>46</v>
      </c>
      <c r="E616">
        <v>2</v>
      </c>
      <c r="F616">
        <v>500</v>
      </c>
      <c r="G616">
        <v>1000</v>
      </c>
      <c r="H616" s="1" t="s">
        <v>51</v>
      </c>
      <c r="I616" s="1" t="s">
        <v>29</v>
      </c>
      <c r="J616" s="1" t="s">
        <v>30</v>
      </c>
      <c r="K616" s="1" t="s">
        <v>31</v>
      </c>
    </row>
    <row r="617" spans="2:11" x14ac:dyDescent="0.25">
      <c r="B617" s="2">
        <v>41403</v>
      </c>
      <c r="C617" s="1" t="s">
        <v>109</v>
      </c>
      <c r="D617" s="1" t="s">
        <v>17</v>
      </c>
      <c r="E617">
        <v>1</v>
      </c>
      <c r="F617">
        <v>493</v>
      </c>
      <c r="G617">
        <v>493</v>
      </c>
      <c r="H617" s="1" t="s">
        <v>110</v>
      </c>
      <c r="I617" s="1" t="s">
        <v>111</v>
      </c>
      <c r="J617" s="1" t="s">
        <v>20</v>
      </c>
      <c r="K617" s="1" t="s">
        <v>31</v>
      </c>
    </row>
    <row r="618" spans="2:11" x14ac:dyDescent="0.25">
      <c r="B618" s="2">
        <v>41403</v>
      </c>
      <c r="C618" s="1" t="s">
        <v>81</v>
      </c>
      <c r="D618" s="1" t="s">
        <v>17</v>
      </c>
      <c r="E618">
        <v>3</v>
      </c>
      <c r="F618">
        <v>463</v>
      </c>
      <c r="G618">
        <v>1389</v>
      </c>
      <c r="H618" s="1" t="s">
        <v>39</v>
      </c>
      <c r="I618" s="1" t="s">
        <v>40</v>
      </c>
      <c r="J618" s="1" t="s">
        <v>41</v>
      </c>
      <c r="K618" s="1" t="s">
        <v>31</v>
      </c>
    </row>
    <row r="619" spans="2:11" x14ac:dyDescent="0.25">
      <c r="B619" s="2">
        <v>41403</v>
      </c>
      <c r="C619" s="1" t="s">
        <v>114</v>
      </c>
      <c r="D619" s="1" t="s">
        <v>34</v>
      </c>
      <c r="E619">
        <v>1</v>
      </c>
      <c r="F619">
        <v>269</v>
      </c>
      <c r="G619">
        <v>269</v>
      </c>
      <c r="H619" s="1" t="s">
        <v>115</v>
      </c>
      <c r="I619" s="1" t="s">
        <v>116</v>
      </c>
      <c r="J619" s="1" t="s">
        <v>14</v>
      </c>
      <c r="K619" s="1" t="s">
        <v>31</v>
      </c>
    </row>
    <row r="620" spans="2:11" x14ac:dyDescent="0.25">
      <c r="B620" s="2">
        <v>41404</v>
      </c>
      <c r="C620" s="1" t="s">
        <v>83</v>
      </c>
      <c r="D620" s="1" t="s">
        <v>32</v>
      </c>
      <c r="E620">
        <v>2</v>
      </c>
      <c r="F620">
        <v>387</v>
      </c>
      <c r="G620">
        <v>774</v>
      </c>
      <c r="H620" s="1" t="s">
        <v>47</v>
      </c>
      <c r="I620" s="1" t="s">
        <v>48</v>
      </c>
      <c r="J620" s="1" t="s">
        <v>41</v>
      </c>
      <c r="K620" s="1" t="s">
        <v>36</v>
      </c>
    </row>
    <row r="621" spans="2:11" x14ac:dyDescent="0.25">
      <c r="B621" s="2">
        <v>41404</v>
      </c>
      <c r="C621" s="1" t="s">
        <v>133</v>
      </c>
      <c r="D621" s="1" t="s">
        <v>27</v>
      </c>
      <c r="E621">
        <v>2</v>
      </c>
      <c r="F621">
        <v>291</v>
      </c>
      <c r="G621">
        <v>582</v>
      </c>
      <c r="H621" s="1" t="s">
        <v>76</v>
      </c>
      <c r="I621" s="1" t="s">
        <v>65</v>
      </c>
      <c r="J621" s="1" t="s">
        <v>41</v>
      </c>
      <c r="K621" s="1" t="s">
        <v>36</v>
      </c>
    </row>
    <row r="622" spans="2:11" x14ac:dyDescent="0.25">
      <c r="B622" s="2">
        <v>41404</v>
      </c>
      <c r="C622" s="1" t="s">
        <v>108</v>
      </c>
      <c r="D622" s="1" t="s">
        <v>38</v>
      </c>
      <c r="E622">
        <v>2</v>
      </c>
      <c r="F622">
        <v>222</v>
      </c>
      <c r="G622">
        <v>444</v>
      </c>
      <c r="H622" s="1" t="s">
        <v>47</v>
      </c>
      <c r="I622" s="1" t="s">
        <v>48</v>
      </c>
      <c r="J622" s="1" t="s">
        <v>41</v>
      </c>
      <c r="K622" s="1" t="s">
        <v>36</v>
      </c>
    </row>
    <row r="623" spans="2:11" x14ac:dyDescent="0.25">
      <c r="B623" s="2">
        <v>41404</v>
      </c>
      <c r="C623" s="1" t="s">
        <v>141</v>
      </c>
      <c r="D623" s="1" t="s">
        <v>38</v>
      </c>
      <c r="E623">
        <v>3</v>
      </c>
      <c r="F623">
        <v>281</v>
      </c>
      <c r="G623">
        <v>843</v>
      </c>
      <c r="H623" s="1" t="s">
        <v>110</v>
      </c>
      <c r="I623" s="1" t="s">
        <v>111</v>
      </c>
      <c r="J623" s="1" t="s">
        <v>20</v>
      </c>
      <c r="K623" s="1" t="s">
        <v>36</v>
      </c>
    </row>
    <row r="624" spans="2:11" x14ac:dyDescent="0.25">
      <c r="B624" s="2">
        <v>41404</v>
      </c>
      <c r="C624" s="1" t="s">
        <v>103</v>
      </c>
      <c r="D624" s="1" t="s">
        <v>32</v>
      </c>
      <c r="E624">
        <v>4</v>
      </c>
      <c r="F624">
        <v>107</v>
      </c>
      <c r="G624">
        <v>428</v>
      </c>
      <c r="H624" s="1" t="s">
        <v>43</v>
      </c>
      <c r="I624" s="1" t="s">
        <v>44</v>
      </c>
      <c r="J624" s="1" t="s">
        <v>30</v>
      </c>
      <c r="K624" s="1" t="s">
        <v>36</v>
      </c>
    </row>
    <row r="625" spans="2:11" x14ac:dyDescent="0.25">
      <c r="B625" s="2">
        <v>41404</v>
      </c>
      <c r="C625" s="1" t="s">
        <v>91</v>
      </c>
      <c r="D625" s="1" t="s">
        <v>17</v>
      </c>
      <c r="E625">
        <v>3</v>
      </c>
      <c r="F625">
        <v>252</v>
      </c>
      <c r="G625">
        <v>756</v>
      </c>
      <c r="H625" s="1" t="s">
        <v>51</v>
      </c>
      <c r="I625" s="1" t="s">
        <v>29</v>
      </c>
      <c r="J625" s="1" t="s">
        <v>30</v>
      </c>
      <c r="K625" s="1" t="s">
        <v>36</v>
      </c>
    </row>
    <row r="626" spans="2:11" x14ac:dyDescent="0.25">
      <c r="B626" s="2">
        <v>41404</v>
      </c>
      <c r="C626" s="1" t="s">
        <v>101</v>
      </c>
      <c r="D626" s="1" t="s">
        <v>38</v>
      </c>
      <c r="E626">
        <v>3</v>
      </c>
      <c r="F626">
        <v>224</v>
      </c>
      <c r="G626">
        <v>672</v>
      </c>
      <c r="H626" s="1" t="s">
        <v>102</v>
      </c>
      <c r="I626" s="1" t="s">
        <v>58</v>
      </c>
      <c r="J626" s="1" t="s">
        <v>14</v>
      </c>
      <c r="K626" s="1" t="s">
        <v>36</v>
      </c>
    </row>
    <row r="627" spans="2:11" x14ac:dyDescent="0.25">
      <c r="B627" s="2">
        <v>41404</v>
      </c>
      <c r="C627" s="1" t="s">
        <v>26</v>
      </c>
      <c r="D627" s="1" t="s">
        <v>27</v>
      </c>
      <c r="E627">
        <v>1</v>
      </c>
      <c r="F627">
        <v>288</v>
      </c>
      <c r="G627">
        <v>288</v>
      </c>
      <c r="H627" s="1" t="s">
        <v>28</v>
      </c>
      <c r="I627" s="1" t="s">
        <v>29</v>
      </c>
      <c r="J627" s="1" t="s">
        <v>30</v>
      </c>
      <c r="K627" s="1" t="s">
        <v>36</v>
      </c>
    </row>
    <row r="628" spans="2:11" x14ac:dyDescent="0.25">
      <c r="B628" s="2">
        <v>41404</v>
      </c>
      <c r="C628" s="1" t="s">
        <v>33</v>
      </c>
      <c r="D628" s="1" t="s">
        <v>34</v>
      </c>
      <c r="E628">
        <v>3</v>
      </c>
      <c r="F628">
        <v>325</v>
      </c>
      <c r="G628">
        <v>975</v>
      </c>
      <c r="H628" s="1" t="s">
        <v>35</v>
      </c>
      <c r="I628" s="1" t="s">
        <v>29</v>
      </c>
      <c r="J628" s="1" t="s">
        <v>30</v>
      </c>
      <c r="K628" s="1" t="s">
        <v>36</v>
      </c>
    </row>
    <row r="629" spans="2:11" x14ac:dyDescent="0.25">
      <c r="B629" s="2">
        <v>41404</v>
      </c>
      <c r="C629" s="1" t="s">
        <v>103</v>
      </c>
      <c r="D629" s="1" t="s">
        <v>22</v>
      </c>
      <c r="E629">
        <v>2</v>
      </c>
      <c r="F629">
        <v>420</v>
      </c>
      <c r="G629">
        <v>840</v>
      </c>
      <c r="H629" s="1" t="s">
        <v>43</v>
      </c>
      <c r="I629" s="1" t="s">
        <v>44</v>
      </c>
      <c r="J629" s="1" t="s">
        <v>30</v>
      </c>
      <c r="K629" s="1" t="s">
        <v>36</v>
      </c>
    </row>
    <row r="630" spans="2:11" x14ac:dyDescent="0.25">
      <c r="B630" s="2">
        <v>41405</v>
      </c>
      <c r="C630" s="1" t="s">
        <v>130</v>
      </c>
      <c r="D630" s="1" t="s">
        <v>17</v>
      </c>
      <c r="E630">
        <v>2</v>
      </c>
      <c r="F630">
        <v>289</v>
      </c>
      <c r="G630">
        <v>578</v>
      </c>
      <c r="H630" s="1" t="s">
        <v>76</v>
      </c>
      <c r="I630" s="1" t="s">
        <v>65</v>
      </c>
      <c r="J630" s="1" t="s">
        <v>41</v>
      </c>
      <c r="K630" s="1" t="s">
        <v>53</v>
      </c>
    </row>
    <row r="631" spans="2:11" x14ac:dyDescent="0.25">
      <c r="B631" s="2">
        <v>41405</v>
      </c>
      <c r="C631" s="1" t="s">
        <v>91</v>
      </c>
      <c r="D631" s="1" t="s">
        <v>27</v>
      </c>
      <c r="E631">
        <v>1</v>
      </c>
      <c r="F631">
        <v>209</v>
      </c>
      <c r="G631">
        <v>209</v>
      </c>
      <c r="H631" s="1" t="s">
        <v>51</v>
      </c>
      <c r="I631" s="1" t="s">
        <v>29</v>
      </c>
      <c r="J631" s="1" t="s">
        <v>30</v>
      </c>
      <c r="K631" s="1" t="s">
        <v>53</v>
      </c>
    </row>
    <row r="632" spans="2:11" x14ac:dyDescent="0.25">
      <c r="B632" s="2">
        <v>41406</v>
      </c>
      <c r="C632" s="1" t="s">
        <v>109</v>
      </c>
      <c r="D632" s="1" t="s">
        <v>99</v>
      </c>
      <c r="E632">
        <v>1</v>
      </c>
      <c r="F632">
        <v>473</v>
      </c>
      <c r="G632">
        <v>473</v>
      </c>
      <c r="H632" s="1" t="s">
        <v>110</v>
      </c>
      <c r="I632" s="1" t="s">
        <v>111</v>
      </c>
      <c r="J632" s="1" t="s">
        <v>20</v>
      </c>
      <c r="K632" s="1" t="s">
        <v>71</v>
      </c>
    </row>
    <row r="633" spans="2:11" x14ac:dyDescent="0.25">
      <c r="B633" s="2">
        <v>41406</v>
      </c>
      <c r="C633" s="1" t="s">
        <v>101</v>
      </c>
      <c r="D633" s="1" t="s">
        <v>17</v>
      </c>
      <c r="E633">
        <v>1</v>
      </c>
      <c r="F633">
        <v>150</v>
      </c>
      <c r="G633">
        <v>150</v>
      </c>
      <c r="H633" s="1" t="s">
        <v>102</v>
      </c>
      <c r="I633" s="1" t="s">
        <v>58</v>
      </c>
      <c r="J633" s="1" t="s">
        <v>14</v>
      </c>
      <c r="K633" s="1" t="s">
        <v>71</v>
      </c>
    </row>
    <row r="634" spans="2:11" x14ac:dyDescent="0.25">
      <c r="B634" s="2">
        <v>41406</v>
      </c>
      <c r="C634" s="1" t="s">
        <v>92</v>
      </c>
      <c r="D634" s="1" t="s">
        <v>32</v>
      </c>
      <c r="E634">
        <v>2</v>
      </c>
      <c r="F634">
        <v>247</v>
      </c>
      <c r="G634">
        <v>494</v>
      </c>
      <c r="H634" s="1" t="s">
        <v>93</v>
      </c>
      <c r="I634" s="1" t="s">
        <v>60</v>
      </c>
      <c r="J634" s="1" t="s">
        <v>30</v>
      </c>
      <c r="K634" s="1" t="s">
        <v>71</v>
      </c>
    </row>
    <row r="635" spans="2:11" x14ac:dyDescent="0.25">
      <c r="B635" s="2">
        <v>41406</v>
      </c>
      <c r="C635" s="1" t="s">
        <v>122</v>
      </c>
      <c r="D635" s="1" t="s">
        <v>17</v>
      </c>
      <c r="E635">
        <v>2</v>
      </c>
      <c r="F635">
        <v>436</v>
      </c>
      <c r="G635">
        <v>872</v>
      </c>
      <c r="H635" s="1" t="s">
        <v>28</v>
      </c>
      <c r="I635" s="1" t="s">
        <v>29</v>
      </c>
      <c r="J635" s="1" t="s">
        <v>30</v>
      </c>
      <c r="K635" s="1" t="s">
        <v>71</v>
      </c>
    </row>
    <row r="636" spans="2:11" x14ac:dyDescent="0.25">
      <c r="B636" s="2">
        <v>41406</v>
      </c>
      <c r="C636" s="1" t="s">
        <v>122</v>
      </c>
      <c r="D636" s="1" t="s">
        <v>27</v>
      </c>
      <c r="E636">
        <v>1</v>
      </c>
      <c r="F636">
        <v>252</v>
      </c>
      <c r="G636">
        <v>252</v>
      </c>
      <c r="H636" s="1" t="s">
        <v>28</v>
      </c>
      <c r="I636" s="1" t="s">
        <v>29</v>
      </c>
      <c r="J636" s="1" t="s">
        <v>30</v>
      </c>
      <c r="K636" s="1" t="s">
        <v>71</v>
      </c>
    </row>
    <row r="637" spans="2:11" x14ac:dyDescent="0.25">
      <c r="B637" s="2">
        <v>41406</v>
      </c>
      <c r="C637" s="1" t="s">
        <v>90</v>
      </c>
      <c r="D637" s="1" t="s">
        <v>32</v>
      </c>
      <c r="E637">
        <v>2</v>
      </c>
      <c r="F637">
        <v>334</v>
      </c>
      <c r="G637">
        <v>668</v>
      </c>
      <c r="H637" s="1" t="s">
        <v>47</v>
      </c>
      <c r="I637" s="1" t="s">
        <v>48</v>
      </c>
      <c r="J637" s="1" t="s">
        <v>41</v>
      </c>
      <c r="K637" s="1" t="s">
        <v>71</v>
      </c>
    </row>
    <row r="638" spans="2:11" x14ac:dyDescent="0.25">
      <c r="B638" s="2">
        <v>41406</v>
      </c>
      <c r="C638" s="1" t="s">
        <v>108</v>
      </c>
      <c r="D638" s="1" t="s">
        <v>32</v>
      </c>
      <c r="E638">
        <v>1</v>
      </c>
      <c r="F638">
        <v>164</v>
      </c>
      <c r="G638">
        <v>164</v>
      </c>
      <c r="H638" s="1" t="s">
        <v>47</v>
      </c>
      <c r="I638" s="1" t="s">
        <v>48</v>
      </c>
      <c r="J638" s="1" t="s">
        <v>41</v>
      </c>
      <c r="K638" s="1" t="s">
        <v>71</v>
      </c>
    </row>
    <row r="639" spans="2:11" x14ac:dyDescent="0.25">
      <c r="B639" s="2">
        <v>41406</v>
      </c>
      <c r="C639" s="1" t="s">
        <v>131</v>
      </c>
      <c r="D639" s="1" t="s">
        <v>11</v>
      </c>
      <c r="E639">
        <v>3</v>
      </c>
      <c r="F639">
        <v>218</v>
      </c>
      <c r="G639">
        <v>654</v>
      </c>
      <c r="H639" s="1" t="s">
        <v>102</v>
      </c>
      <c r="I639" s="1" t="s">
        <v>58</v>
      </c>
      <c r="J639" s="1" t="s">
        <v>14</v>
      </c>
      <c r="K639" s="1" t="s">
        <v>71</v>
      </c>
    </row>
    <row r="640" spans="2:11" x14ac:dyDescent="0.25">
      <c r="B640" s="2">
        <v>41406</v>
      </c>
      <c r="C640" s="1" t="s">
        <v>62</v>
      </c>
      <c r="D640" s="1" t="s">
        <v>17</v>
      </c>
      <c r="E640">
        <v>2</v>
      </c>
      <c r="F640">
        <v>379</v>
      </c>
      <c r="G640">
        <v>758</v>
      </c>
      <c r="H640" s="1" t="s">
        <v>18</v>
      </c>
      <c r="I640" s="1" t="s">
        <v>19</v>
      </c>
      <c r="J640" s="1" t="s">
        <v>20</v>
      </c>
      <c r="K640" s="1" t="s">
        <v>71</v>
      </c>
    </row>
    <row r="641" spans="2:11" x14ac:dyDescent="0.25">
      <c r="B641" s="2">
        <v>41407</v>
      </c>
      <c r="C641" s="1" t="s">
        <v>66</v>
      </c>
      <c r="D641" s="1" t="s">
        <v>17</v>
      </c>
      <c r="E641">
        <v>2</v>
      </c>
      <c r="F641">
        <v>209</v>
      </c>
      <c r="G641">
        <v>418</v>
      </c>
      <c r="H641" s="1" t="s">
        <v>67</v>
      </c>
      <c r="I641" s="1" t="s">
        <v>68</v>
      </c>
      <c r="J641" s="1" t="s">
        <v>41</v>
      </c>
      <c r="K641" s="1" t="s">
        <v>74</v>
      </c>
    </row>
    <row r="642" spans="2:11" x14ac:dyDescent="0.25">
      <c r="B642" s="2">
        <v>41408</v>
      </c>
      <c r="C642" s="1" t="s">
        <v>16</v>
      </c>
      <c r="D642" s="1" t="s">
        <v>27</v>
      </c>
      <c r="E642">
        <v>1</v>
      </c>
      <c r="F642">
        <v>356</v>
      </c>
      <c r="G642">
        <v>356</v>
      </c>
      <c r="H642" s="1" t="s">
        <v>18</v>
      </c>
      <c r="I642" s="1" t="s">
        <v>19</v>
      </c>
      <c r="J642" s="1" t="s">
        <v>20</v>
      </c>
      <c r="K642" s="1" t="s">
        <v>15</v>
      </c>
    </row>
    <row r="643" spans="2:11" x14ac:dyDescent="0.25">
      <c r="B643" s="2">
        <v>41408</v>
      </c>
      <c r="C643" s="1" t="s">
        <v>135</v>
      </c>
      <c r="D643" s="1" t="s">
        <v>11</v>
      </c>
      <c r="E643">
        <v>3</v>
      </c>
      <c r="F643">
        <v>221</v>
      </c>
      <c r="G643">
        <v>663</v>
      </c>
      <c r="H643" s="1" t="s">
        <v>102</v>
      </c>
      <c r="I643" s="1" t="s">
        <v>58</v>
      </c>
      <c r="J643" s="1" t="s">
        <v>14</v>
      </c>
      <c r="K643" s="1" t="s">
        <v>15</v>
      </c>
    </row>
    <row r="644" spans="2:11" x14ac:dyDescent="0.25">
      <c r="B644" s="2">
        <v>41408</v>
      </c>
      <c r="C644" s="1" t="s">
        <v>33</v>
      </c>
      <c r="D644" s="1" t="s">
        <v>34</v>
      </c>
      <c r="E644">
        <v>3</v>
      </c>
      <c r="F644">
        <v>433</v>
      </c>
      <c r="G644">
        <v>1299</v>
      </c>
      <c r="H644" s="1" t="s">
        <v>35</v>
      </c>
      <c r="I644" s="1" t="s">
        <v>29</v>
      </c>
      <c r="J644" s="1" t="s">
        <v>30</v>
      </c>
      <c r="K644" s="1" t="s">
        <v>15</v>
      </c>
    </row>
    <row r="645" spans="2:11" x14ac:dyDescent="0.25">
      <c r="B645" s="2">
        <v>41408</v>
      </c>
      <c r="C645" s="1" t="s">
        <v>100</v>
      </c>
      <c r="D645" s="1" t="s">
        <v>34</v>
      </c>
      <c r="E645">
        <v>1</v>
      </c>
      <c r="F645">
        <v>143</v>
      </c>
      <c r="G645">
        <v>143</v>
      </c>
      <c r="H645" s="1" t="s">
        <v>67</v>
      </c>
      <c r="I645" s="1" t="s">
        <v>68</v>
      </c>
      <c r="J645" s="1" t="s">
        <v>41</v>
      </c>
      <c r="K645" s="1" t="s">
        <v>15</v>
      </c>
    </row>
    <row r="646" spans="2:11" x14ac:dyDescent="0.25">
      <c r="B646" s="2">
        <v>41408</v>
      </c>
      <c r="C646" s="1" t="s">
        <v>114</v>
      </c>
      <c r="D646" s="1" t="s">
        <v>70</v>
      </c>
      <c r="E646">
        <v>2</v>
      </c>
      <c r="F646">
        <v>492</v>
      </c>
      <c r="G646">
        <v>984</v>
      </c>
      <c r="H646" s="1" t="s">
        <v>115</v>
      </c>
      <c r="I646" s="1" t="s">
        <v>116</v>
      </c>
      <c r="J646" s="1" t="s">
        <v>14</v>
      </c>
      <c r="K646" s="1" t="s">
        <v>15</v>
      </c>
    </row>
    <row r="647" spans="2:11" x14ac:dyDescent="0.25">
      <c r="B647" s="2">
        <v>41408</v>
      </c>
      <c r="C647" s="1" t="s">
        <v>141</v>
      </c>
      <c r="D647" s="1" t="s">
        <v>38</v>
      </c>
      <c r="E647">
        <v>3</v>
      </c>
      <c r="F647">
        <v>498</v>
      </c>
      <c r="G647">
        <v>1494</v>
      </c>
      <c r="H647" s="1" t="s">
        <v>110</v>
      </c>
      <c r="I647" s="1" t="s">
        <v>111</v>
      </c>
      <c r="J647" s="1" t="s">
        <v>20</v>
      </c>
      <c r="K647" s="1" t="s">
        <v>15</v>
      </c>
    </row>
    <row r="648" spans="2:11" x14ac:dyDescent="0.25">
      <c r="B648" s="2">
        <v>41408</v>
      </c>
      <c r="C648" s="1" t="s">
        <v>104</v>
      </c>
      <c r="D648" s="1" t="s">
        <v>17</v>
      </c>
      <c r="E648">
        <v>2</v>
      </c>
      <c r="F648">
        <v>318</v>
      </c>
      <c r="G648">
        <v>636</v>
      </c>
      <c r="H648" s="1" t="s">
        <v>54</v>
      </c>
      <c r="I648" s="1" t="s">
        <v>55</v>
      </c>
      <c r="J648" s="1" t="s">
        <v>41</v>
      </c>
      <c r="K648" s="1" t="s">
        <v>15</v>
      </c>
    </row>
    <row r="649" spans="2:11" x14ac:dyDescent="0.25">
      <c r="B649" s="2">
        <v>41408</v>
      </c>
      <c r="C649" s="1" t="s">
        <v>139</v>
      </c>
      <c r="D649" s="1" t="s">
        <v>38</v>
      </c>
      <c r="E649">
        <v>3</v>
      </c>
      <c r="F649">
        <v>397</v>
      </c>
      <c r="G649">
        <v>1191</v>
      </c>
      <c r="H649" s="1" t="s">
        <v>95</v>
      </c>
      <c r="I649" s="1" t="s">
        <v>96</v>
      </c>
      <c r="J649" s="1" t="s">
        <v>41</v>
      </c>
      <c r="K649" s="1" t="s">
        <v>15</v>
      </c>
    </row>
    <row r="650" spans="2:11" x14ac:dyDescent="0.25">
      <c r="B650" s="2">
        <v>41409</v>
      </c>
      <c r="C650" s="1" t="s">
        <v>127</v>
      </c>
      <c r="D650" s="1" t="s">
        <v>11</v>
      </c>
      <c r="E650">
        <v>1</v>
      </c>
      <c r="F650">
        <v>360</v>
      </c>
      <c r="G650">
        <v>360</v>
      </c>
      <c r="H650" s="1" t="s">
        <v>102</v>
      </c>
      <c r="I650" s="1" t="s">
        <v>58</v>
      </c>
      <c r="J650" s="1" t="s">
        <v>14</v>
      </c>
      <c r="K650" s="1" t="s">
        <v>21</v>
      </c>
    </row>
    <row r="651" spans="2:11" x14ac:dyDescent="0.25">
      <c r="B651" s="2">
        <v>41409</v>
      </c>
      <c r="C651" s="1" t="s">
        <v>92</v>
      </c>
      <c r="D651" s="1" t="s">
        <v>27</v>
      </c>
      <c r="E651">
        <v>1</v>
      </c>
      <c r="F651">
        <v>461</v>
      </c>
      <c r="G651">
        <v>461</v>
      </c>
      <c r="H651" s="1" t="s">
        <v>93</v>
      </c>
      <c r="I651" s="1" t="s">
        <v>60</v>
      </c>
      <c r="J651" s="1" t="s">
        <v>30</v>
      </c>
      <c r="K651" s="1" t="s">
        <v>21</v>
      </c>
    </row>
    <row r="652" spans="2:11" x14ac:dyDescent="0.25">
      <c r="B652" s="2">
        <v>41409</v>
      </c>
      <c r="C652" s="1" t="s">
        <v>50</v>
      </c>
      <c r="D652" s="1" t="s">
        <v>46</v>
      </c>
      <c r="E652">
        <v>3</v>
      </c>
      <c r="F652">
        <v>132</v>
      </c>
      <c r="G652">
        <v>396</v>
      </c>
      <c r="H652" s="1" t="s">
        <v>51</v>
      </c>
      <c r="I652" s="1" t="s">
        <v>29</v>
      </c>
      <c r="J652" s="1" t="s">
        <v>30</v>
      </c>
      <c r="K652" s="1" t="s">
        <v>21</v>
      </c>
    </row>
    <row r="653" spans="2:11" x14ac:dyDescent="0.25">
      <c r="B653" s="2">
        <v>41409</v>
      </c>
      <c r="C653" s="1" t="s">
        <v>101</v>
      </c>
      <c r="D653" s="1" t="s">
        <v>17</v>
      </c>
      <c r="E653">
        <v>2</v>
      </c>
      <c r="F653">
        <v>215</v>
      </c>
      <c r="G653">
        <v>430</v>
      </c>
      <c r="H653" s="1" t="s">
        <v>102</v>
      </c>
      <c r="I653" s="1" t="s">
        <v>58</v>
      </c>
      <c r="J653" s="1" t="s">
        <v>14</v>
      </c>
      <c r="K653" s="1" t="s">
        <v>21</v>
      </c>
    </row>
    <row r="654" spans="2:11" x14ac:dyDescent="0.25">
      <c r="B654" s="2">
        <v>41409</v>
      </c>
      <c r="C654" s="1" t="s">
        <v>141</v>
      </c>
      <c r="D654" s="1" t="s">
        <v>11</v>
      </c>
      <c r="E654">
        <v>24</v>
      </c>
      <c r="F654">
        <v>236</v>
      </c>
      <c r="G654">
        <v>5664</v>
      </c>
      <c r="H654" s="1" t="s">
        <v>110</v>
      </c>
      <c r="I654" s="1" t="s">
        <v>111</v>
      </c>
      <c r="J654" s="1" t="s">
        <v>20</v>
      </c>
      <c r="K654" s="1" t="s">
        <v>21</v>
      </c>
    </row>
    <row r="655" spans="2:11" x14ac:dyDescent="0.25">
      <c r="B655" s="2">
        <v>41409</v>
      </c>
      <c r="C655" s="1" t="s">
        <v>129</v>
      </c>
      <c r="D655" s="1" t="s">
        <v>34</v>
      </c>
      <c r="E655">
        <v>2</v>
      </c>
      <c r="F655">
        <v>446</v>
      </c>
      <c r="G655">
        <v>892</v>
      </c>
      <c r="H655" s="1" t="s">
        <v>89</v>
      </c>
      <c r="I655" s="1" t="s">
        <v>58</v>
      </c>
      <c r="J655" s="1" t="s">
        <v>14</v>
      </c>
      <c r="K655" s="1" t="s">
        <v>21</v>
      </c>
    </row>
    <row r="656" spans="2:11" x14ac:dyDescent="0.25">
      <c r="B656" s="2">
        <v>41410</v>
      </c>
      <c r="C656" s="1" t="s">
        <v>126</v>
      </c>
      <c r="D656" s="1" t="s">
        <v>27</v>
      </c>
      <c r="E656">
        <v>2</v>
      </c>
      <c r="F656">
        <v>183</v>
      </c>
      <c r="G656">
        <v>366</v>
      </c>
      <c r="H656" s="1" t="s">
        <v>59</v>
      </c>
      <c r="I656" s="1" t="s">
        <v>60</v>
      </c>
      <c r="J656" s="1" t="s">
        <v>30</v>
      </c>
      <c r="K656" s="1" t="s">
        <v>31</v>
      </c>
    </row>
    <row r="657" spans="2:11" x14ac:dyDescent="0.25">
      <c r="B657" s="2">
        <v>41410</v>
      </c>
      <c r="C657" s="1" t="s">
        <v>62</v>
      </c>
      <c r="D657" s="1" t="s">
        <v>34</v>
      </c>
      <c r="E657">
        <v>3</v>
      </c>
      <c r="F657">
        <v>489</v>
      </c>
      <c r="G657">
        <v>1467</v>
      </c>
      <c r="H657" s="1" t="s">
        <v>18</v>
      </c>
      <c r="I657" s="1" t="s">
        <v>19</v>
      </c>
      <c r="J657" s="1" t="s">
        <v>20</v>
      </c>
      <c r="K657" s="1" t="s">
        <v>31</v>
      </c>
    </row>
    <row r="658" spans="2:11" x14ac:dyDescent="0.25">
      <c r="B658" s="2">
        <v>41410</v>
      </c>
      <c r="C658" s="1" t="s">
        <v>69</v>
      </c>
      <c r="D658" s="1" t="s">
        <v>46</v>
      </c>
      <c r="E658">
        <v>3</v>
      </c>
      <c r="F658">
        <v>360</v>
      </c>
      <c r="G658">
        <v>1080</v>
      </c>
      <c r="H658" s="1" t="s">
        <v>35</v>
      </c>
      <c r="I658" s="1" t="s">
        <v>29</v>
      </c>
      <c r="J658" s="1" t="s">
        <v>30</v>
      </c>
      <c r="K658" s="1" t="s">
        <v>31</v>
      </c>
    </row>
    <row r="659" spans="2:11" x14ac:dyDescent="0.25">
      <c r="B659" s="2">
        <v>41410</v>
      </c>
      <c r="C659" s="1" t="s">
        <v>121</v>
      </c>
      <c r="D659" s="1" t="s">
        <v>46</v>
      </c>
      <c r="E659">
        <v>3</v>
      </c>
      <c r="F659">
        <v>436</v>
      </c>
      <c r="G659">
        <v>1308</v>
      </c>
      <c r="H659" s="1" t="s">
        <v>28</v>
      </c>
      <c r="I659" s="1" t="s">
        <v>29</v>
      </c>
      <c r="J659" s="1" t="s">
        <v>30</v>
      </c>
      <c r="K659" s="1" t="s">
        <v>31</v>
      </c>
    </row>
    <row r="660" spans="2:11" x14ac:dyDescent="0.25">
      <c r="B660" s="2">
        <v>41410</v>
      </c>
      <c r="C660" s="1" t="s">
        <v>121</v>
      </c>
      <c r="D660" s="1" t="s">
        <v>84</v>
      </c>
      <c r="E660">
        <v>1</v>
      </c>
      <c r="F660">
        <v>324</v>
      </c>
      <c r="G660">
        <v>324</v>
      </c>
      <c r="H660" s="1" t="s">
        <v>28</v>
      </c>
      <c r="I660" s="1" t="s">
        <v>29</v>
      </c>
      <c r="J660" s="1" t="s">
        <v>30</v>
      </c>
      <c r="K660" s="1" t="s">
        <v>31</v>
      </c>
    </row>
    <row r="661" spans="2:11" x14ac:dyDescent="0.25">
      <c r="B661" s="2">
        <v>41410</v>
      </c>
      <c r="C661" s="1" t="s">
        <v>134</v>
      </c>
      <c r="D661" s="1" t="s">
        <v>32</v>
      </c>
      <c r="E661">
        <v>1</v>
      </c>
      <c r="F661">
        <v>200</v>
      </c>
      <c r="G661">
        <v>200</v>
      </c>
      <c r="H661" s="1" t="s">
        <v>118</v>
      </c>
      <c r="I661" s="1" t="s">
        <v>19</v>
      </c>
      <c r="J661" s="1" t="s">
        <v>20</v>
      </c>
      <c r="K661" s="1" t="s">
        <v>31</v>
      </c>
    </row>
    <row r="662" spans="2:11" x14ac:dyDescent="0.25">
      <c r="B662" s="2">
        <v>41410</v>
      </c>
      <c r="C662" s="1" t="s">
        <v>10</v>
      </c>
      <c r="D662" s="1" t="s">
        <v>70</v>
      </c>
      <c r="E662">
        <v>1</v>
      </c>
      <c r="F662">
        <v>290</v>
      </c>
      <c r="G662">
        <v>290</v>
      </c>
      <c r="H662" s="1" t="s">
        <v>12</v>
      </c>
      <c r="I662" s="1" t="s">
        <v>13</v>
      </c>
      <c r="J662" s="1" t="s">
        <v>14</v>
      </c>
      <c r="K662" s="1" t="s">
        <v>31</v>
      </c>
    </row>
    <row r="663" spans="2:11" x14ac:dyDescent="0.25">
      <c r="B663" s="2">
        <v>41411</v>
      </c>
      <c r="C663" s="1" t="s">
        <v>121</v>
      </c>
      <c r="D663" s="1" t="s">
        <v>17</v>
      </c>
      <c r="E663">
        <v>3</v>
      </c>
      <c r="F663">
        <v>398</v>
      </c>
      <c r="G663">
        <v>1194</v>
      </c>
      <c r="H663" s="1" t="s">
        <v>28</v>
      </c>
      <c r="I663" s="1" t="s">
        <v>29</v>
      </c>
      <c r="J663" s="1" t="s">
        <v>30</v>
      </c>
      <c r="K663" s="1" t="s">
        <v>36</v>
      </c>
    </row>
    <row r="664" spans="2:11" x14ac:dyDescent="0.25">
      <c r="B664" s="2">
        <v>41412</v>
      </c>
      <c r="C664" s="1" t="s">
        <v>10</v>
      </c>
      <c r="D664" s="1" t="s">
        <v>32</v>
      </c>
      <c r="E664">
        <v>2</v>
      </c>
      <c r="F664">
        <v>176</v>
      </c>
      <c r="G664">
        <v>352</v>
      </c>
      <c r="H664" s="1" t="s">
        <v>12</v>
      </c>
      <c r="I664" s="1" t="s">
        <v>13</v>
      </c>
      <c r="J664" s="1" t="s">
        <v>14</v>
      </c>
      <c r="K664" s="1" t="s">
        <v>53</v>
      </c>
    </row>
    <row r="665" spans="2:11" x14ac:dyDescent="0.25">
      <c r="B665" s="2">
        <v>41412</v>
      </c>
      <c r="C665" s="1" t="s">
        <v>129</v>
      </c>
      <c r="D665" s="1" t="s">
        <v>46</v>
      </c>
      <c r="E665">
        <v>4</v>
      </c>
      <c r="F665">
        <v>371</v>
      </c>
      <c r="G665">
        <v>1484</v>
      </c>
      <c r="H665" s="1" t="s">
        <v>89</v>
      </c>
      <c r="I665" s="1" t="s">
        <v>58</v>
      </c>
      <c r="J665" s="1" t="s">
        <v>14</v>
      </c>
      <c r="K665" s="1" t="s">
        <v>53</v>
      </c>
    </row>
    <row r="666" spans="2:11" x14ac:dyDescent="0.25">
      <c r="B666" s="2">
        <v>41412</v>
      </c>
      <c r="C666" s="1" t="s">
        <v>23</v>
      </c>
      <c r="D666" s="1" t="s">
        <v>11</v>
      </c>
      <c r="E666">
        <v>2</v>
      </c>
      <c r="F666">
        <v>263</v>
      </c>
      <c r="G666">
        <v>526</v>
      </c>
      <c r="H666" s="1" t="s">
        <v>24</v>
      </c>
      <c r="I666" s="1" t="s">
        <v>25</v>
      </c>
      <c r="J666" s="1" t="s">
        <v>20</v>
      </c>
      <c r="K666" s="1" t="s">
        <v>53</v>
      </c>
    </row>
    <row r="667" spans="2:11" x14ac:dyDescent="0.25">
      <c r="B667" s="2">
        <v>41412</v>
      </c>
      <c r="C667" s="1" t="s">
        <v>125</v>
      </c>
      <c r="D667" s="1" t="s">
        <v>70</v>
      </c>
      <c r="E667">
        <v>3</v>
      </c>
      <c r="F667">
        <v>129</v>
      </c>
      <c r="G667">
        <v>387</v>
      </c>
      <c r="H667" s="1" t="s">
        <v>51</v>
      </c>
      <c r="I667" s="1" t="s">
        <v>29</v>
      </c>
      <c r="J667" s="1" t="s">
        <v>30</v>
      </c>
      <c r="K667" s="1" t="s">
        <v>53</v>
      </c>
    </row>
    <row r="668" spans="2:11" x14ac:dyDescent="0.25">
      <c r="B668" s="2">
        <v>41412</v>
      </c>
      <c r="C668" s="1" t="s">
        <v>128</v>
      </c>
      <c r="D668" s="1" t="s">
        <v>11</v>
      </c>
      <c r="E668">
        <v>1</v>
      </c>
      <c r="F668">
        <v>170</v>
      </c>
      <c r="G668">
        <v>170</v>
      </c>
      <c r="H668" s="1" t="s">
        <v>43</v>
      </c>
      <c r="I668" s="1" t="s">
        <v>44</v>
      </c>
      <c r="J668" s="1" t="s">
        <v>30</v>
      </c>
      <c r="K668" s="1" t="s">
        <v>53</v>
      </c>
    </row>
    <row r="669" spans="2:11" x14ac:dyDescent="0.25">
      <c r="B669" s="2">
        <v>41412</v>
      </c>
      <c r="C669" s="1" t="s">
        <v>88</v>
      </c>
      <c r="D669" s="1" t="s">
        <v>32</v>
      </c>
      <c r="E669">
        <v>2</v>
      </c>
      <c r="F669">
        <v>401</v>
      </c>
      <c r="G669">
        <v>802</v>
      </c>
      <c r="H669" s="1" t="s">
        <v>89</v>
      </c>
      <c r="I669" s="1" t="s">
        <v>58</v>
      </c>
      <c r="J669" s="1" t="s">
        <v>14</v>
      </c>
      <c r="K669" s="1" t="s">
        <v>53</v>
      </c>
    </row>
    <row r="670" spans="2:11" x14ac:dyDescent="0.25">
      <c r="B670" s="2">
        <v>41412</v>
      </c>
      <c r="C670" s="1" t="s">
        <v>81</v>
      </c>
      <c r="D670" s="1" t="s">
        <v>32</v>
      </c>
      <c r="E670">
        <v>2</v>
      </c>
      <c r="F670">
        <v>117</v>
      </c>
      <c r="G670">
        <v>234</v>
      </c>
      <c r="H670" s="1" t="s">
        <v>39</v>
      </c>
      <c r="I670" s="1" t="s">
        <v>40</v>
      </c>
      <c r="J670" s="1" t="s">
        <v>41</v>
      </c>
      <c r="K670" s="1" t="s">
        <v>53</v>
      </c>
    </row>
    <row r="671" spans="2:11" x14ac:dyDescent="0.25">
      <c r="B671" s="2">
        <v>41412</v>
      </c>
      <c r="C671" s="1" t="s">
        <v>42</v>
      </c>
      <c r="D671" s="1" t="s">
        <v>27</v>
      </c>
      <c r="E671">
        <v>1</v>
      </c>
      <c r="F671">
        <v>120</v>
      </c>
      <c r="G671">
        <v>120</v>
      </c>
      <c r="H671" s="1" t="s">
        <v>43</v>
      </c>
      <c r="I671" s="1" t="s">
        <v>44</v>
      </c>
      <c r="J671" s="1" t="s">
        <v>30</v>
      </c>
      <c r="K671" s="1" t="s">
        <v>53</v>
      </c>
    </row>
    <row r="672" spans="2:11" x14ac:dyDescent="0.25">
      <c r="B672" s="2">
        <v>41412</v>
      </c>
      <c r="C672" s="1" t="s">
        <v>16</v>
      </c>
      <c r="D672" s="1" t="s">
        <v>17</v>
      </c>
      <c r="E672">
        <v>1</v>
      </c>
      <c r="F672">
        <v>405</v>
      </c>
      <c r="G672">
        <v>405</v>
      </c>
      <c r="H672" s="1" t="s">
        <v>18</v>
      </c>
      <c r="I672" s="1" t="s">
        <v>19</v>
      </c>
      <c r="J672" s="1" t="s">
        <v>20</v>
      </c>
      <c r="K672" s="1" t="s">
        <v>53</v>
      </c>
    </row>
    <row r="673" spans="2:11" x14ac:dyDescent="0.25">
      <c r="B673" s="2">
        <v>41412</v>
      </c>
      <c r="C673" s="1" t="s">
        <v>131</v>
      </c>
      <c r="D673" s="1" t="s">
        <v>34</v>
      </c>
      <c r="E673">
        <v>4</v>
      </c>
      <c r="F673">
        <v>421</v>
      </c>
      <c r="G673">
        <v>1684</v>
      </c>
      <c r="H673" s="1" t="s">
        <v>102</v>
      </c>
      <c r="I673" s="1" t="s">
        <v>58</v>
      </c>
      <c r="J673" s="1" t="s">
        <v>14</v>
      </c>
      <c r="K673" s="1" t="s">
        <v>53</v>
      </c>
    </row>
    <row r="674" spans="2:11" x14ac:dyDescent="0.25">
      <c r="B674" s="2">
        <v>41413</v>
      </c>
      <c r="C674" s="1" t="s">
        <v>78</v>
      </c>
      <c r="D674" s="1" t="s">
        <v>38</v>
      </c>
      <c r="E674">
        <v>2</v>
      </c>
      <c r="F674">
        <v>485</v>
      </c>
      <c r="G674">
        <v>970</v>
      </c>
      <c r="H674" s="1" t="s">
        <v>57</v>
      </c>
      <c r="I674" s="1" t="s">
        <v>58</v>
      </c>
      <c r="J674" s="1" t="s">
        <v>14</v>
      </c>
      <c r="K674" s="1" t="s">
        <v>71</v>
      </c>
    </row>
    <row r="675" spans="2:11" x14ac:dyDescent="0.25">
      <c r="B675" s="2">
        <v>41413</v>
      </c>
      <c r="C675" s="1" t="s">
        <v>94</v>
      </c>
      <c r="D675" s="1" t="s">
        <v>34</v>
      </c>
      <c r="E675">
        <v>1</v>
      </c>
      <c r="F675">
        <v>193</v>
      </c>
      <c r="G675">
        <v>193</v>
      </c>
      <c r="H675" s="1" t="s">
        <v>95</v>
      </c>
      <c r="I675" s="1" t="s">
        <v>96</v>
      </c>
      <c r="J675" s="1" t="s">
        <v>41</v>
      </c>
      <c r="K675" s="1" t="s">
        <v>71</v>
      </c>
    </row>
    <row r="676" spans="2:11" x14ac:dyDescent="0.25">
      <c r="B676" s="2">
        <v>41413</v>
      </c>
      <c r="C676" s="1" t="s">
        <v>45</v>
      </c>
      <c r="D676" s="1" t="s">
        <v>32</v>
      </c>
      <c r="E676">
        <v>2</v>
      </c>
      <c r="F676">
        <v>404</v>
      </c>
      <c r="G676">
        <v>808</v>
      </c>
      <c r="H676" s="1" t="s">
        <v>47</v>
      </c>
      <c r="I676" s="1" t="s">
        <v>48</v>
      </c>
      <c r="J676" s="1" t="s">
        <v>41</v>
      </c>
      <c r="K676" s="1" t="s">
        <v>71</v>
      </c>
    </row>
    <row r="677" spans="2:11" x14ac:dyDescent="0.25">
      <c r="B677" s="2">
        <v>41413</v>
      </c>
      <c r="C677" s="1" t="s">
        <v>72</v>
      </c>
      <c r="D677" s="1" t="s">
        <v>11</v>
      </c>
      <c r="E677">
        <v>2</v>
      </c>
      <c r="F677">
        <v>181</v>
      </c>
      <c r="G677">
        <v>362</v>
      </c>
      <c r="H677" s="1" t="s">
        <v>51</v>
      </c>
      <c r="I677" s="1" t="s">
        <v>29</v>
      </c>
      <c r="J677" s="1" t="s">
        <v>30</v>
      </c>
      <c r="K677" s="1" t="s">
        <v>71</v>
      </c>
    </row>
    <row r="678" spans="2:11" x14ac:dyDescent="0.25">
      <c r="B678" s="2">
        <v>41413</v>
      </c>
      <c r="C678" s="1" t="s">
        <v>10</v>
      </c>
      <c r="D678" s="1" t="s">
        <v>22</v>
      </c>
      <c r="E678">
        <v>1</v>
      </c>
      <c r="F678">
        <v>365</v>
      </c>
      <c r="G678">
        <v>365</v>
      </c>
      <c r="H678" s="1" t="s">
        <v>12</v>
      </c>
      <c r="I678" s="1" t="s">
        <v>13</v>
      </c>
      <c r="J678" s="1" t="s">
        <v>14</v>
      </c>
      <c r="K678" s="1" t="s">
        <v>71</v>
      </c>
    </row>
    <row r="679" spans="2:11" x14ac:dyDescent="0.25">
      <c r="B679" s="2">
        <v>41414</v>
      </c>
      <c r="C679" s="1" t="s">
        <v>104</v>
      </c>
      <c r="D679" s="1" t="s">
        <v>27</v>
      </c>
      <c r="E679">
        <v>1</v>
      </c>
      <c r="F679">
        <v>105</v>
      </c>
      <c r="G679">
        <v>105</v>
      </c>
      <c r="H679" s="1" t="s">
        <v>54</v>
      </c>
      <c r="I679" s="1" t="s">
        <v>55</v>
      </c>
      <c r="J679" s="1" t="s">
        <v>41</v>
      </c>
      <c r="K679" s="1" t="s">
        <v>74</v>
      </c>
    </row>
    <row r="680" spans="2:11" x14ac:dyDescent="0.25">
      <c r="B680" s="2">
        <v>41414</v>
      </c>
      <c r="C680" s="1" t="s">
        <v>81</v>
      </c>
      <c r="D680" s="1" t="s">
        <v>17</v>
      </c>
      <c r="E680">
        <v>2</v>
      </c>
      <c r="F680">
        <v>350</v>
      </c>
      <c r="G680">
        <v>700</v>
      </c>
      <c r="H680" s="1" t="s">
        <v>39</v>
      </c>
      <c r="I680" s="1" t="s">
        <v>40</v>
      </c>
      <c r="J680" s="1" t="s">
        <v>41</v>
      </c>
      <c r="K680" s="1" t="s">
        <v>74</v>
      </c>
    </row>
    <row r="681" spans="2:11" x14ac:dyDescent="0.25">
      <c r="B681" s="2">
        <v>41414</v>
      </c>
      <c r="C681" s="1" t="s">
        <v>90</v>
      </c>
      <c r="D681" s="1" t="s">
        <v>32</v>
      </c>
      <c r="E681">
        <v>2</v>
      </c>
      <c r="F681">
        <v>381</v>
      </c>
      <c r="G681">
        <v>762</v>
      </c>
      <c r="H681" s="1" t="s">
        <v>47</v>
      </c>
      <c r="I681" s="1" t="s">
        <v>48</v>
      </c>
      <c r="J681" s="1" t="s">
        <v>41</v>
      </c>
      <c r="K681" s="1" t="s">
        <v>74</v>
      </c>
    </row>
    <row r="682" spans="2:11" x14ac:dyDescent="0.25">
      <c r="B682" s="2">
        <v>41414</v>
      </c>
      <c r="C682" s="1" t="s">
        <v>61</v>
      </c>
      <c r="D682" s="1" t="s">
        <v>32</v>
      </c>
      <c r="E682">
        <v>2</v>
      </c>
      <c r="F682">
        <v>257</v>
      </c>
      <c r="G682">
        <v>514</v>
      </c>
      <c r="H682" s="1" t="s">
        <v>28</v>
      </c>
      <c r="I682" s="1" t="s">
        <v>29</v>
      </c>
      <c r="J682" s="1" t="s">
        <v>30</v>
      </c>
      <c r="K682" s="1" t="s">
        <v>74</v>
      </c>
    </row>
    <row r="683" spans="2:11" x14ac:dyDescent="0.25">
      <c r="B683" s="2">
        <v>41414</v>
      </c>
      <c r="C683" s="1" t="s">
        <v>114</v>
      </c>
      <c r="D683" s="1" t="s">
        <v>27</v>
      </c>
      <c r="E683">
        <v>2</v>
      </c>
      <c r="F683">
        <v>178</v>
      </c>
      <c r="G683">
        <v>356</v>
      </c>
      <c r="H683" s="1" t="s">
        <v>115</v>
      </c>
      <c r="I683" s="1" t="s">
        <v>116</v>
      </c>
      <c r="J683" s="1" t="s">
        <v>14</v>
      </c>
      <c r="K683" s="1" t="s">
        <v>74</v>
      </c>
    </row>
    <row r="684" spans="2:11" x14ac:dyDescent="0.25">
      <c r="B684" s="2">
        <v>41415</v>
      </c>
      <c r="C684" s="1" t="s">
        <v>133</v>
      </c>
      <c r="D684" s="1" t="s">
        <v>17</v>
      </c>
      <c r="E684">
        <v>3</v>
      </c>
      <c r="F684">
        <v>122</v>
      </c>
      <c r="G684">
        <v>366</v>
      </c>
      <c r="H684" s="1" t="s">
        <v>76</v>
      </c>
      <c r="I684" s="1" t="s">
        <v>65</v>
      </c>
      <c r="J684" s="1" t="s">
        <v>41</v>
      </c>
      <c r="K684" s="1" t="s">
        <v>15</v>
      </c>
    </row>
    <row r="685" spans="2:11" x14ac:dyDescent="0.25">
      <c r="B685" s="2">
        <v>41415</v>
      </c>
      <c r="C685" s="1" t="s">
        <v>90</v>
      </c>
      <c r="D685" s="1" t="s">
        <v>32</v>
      </c>
      <c r="E685">
        <v>1</v>
      </c>
      <c r="F685">
        <v>275</v>
      </c>
      <c r="G685">
        <v>275</v>
      </c>
      <c r="H685" s="1" t="s">
        <v>47</v>
      </c>
      <c r="I685" s="1" t="s">
        <v>48</v>
      </c>
      <c r="J685" s="1" t="s">
        <v>41</v>
      </c>
      <c r="K685" s="1" t="s">
        <v>15</v>
      </c>
    </row>
    <row r="686" spans="2:11" x14ac:dyDescent="0.25">
      <c r="B686" s="2">
        <v>41415</v>
      </c>
      <c r="C686" s="1" t="s">
        <v>85</v>
      </c>
      <c r="D686" s="1" t="s">
        <v>17</v>
      </c>
      <c r="E686">
        <v>2</v>
      </c>
      <c r="F686">
        <v>245</v>
      </c>
      <c r="G686">
        <v>490</v>
      </c>
      <c r="H686" s="1" t="s">
        <v>59</v>
      </c>
      <c r="I686" s="1" t="s">
        <v>60</v>
      </c>
      <c r="J686" s="1" t="s">
        <v>30</v>
      </c>
      <c r="K686" s="1" t="s">
        <v>15</v>
      </c>
    </row>
    <row r="687" spans="2:11" x14ac:dyDescent="0.25">
      <c r="B687" s="2">
        <v>41415</v>
      </c>
      <c r="C687" s="1" t="s">
        <v>45</v>
      </c>
      <c r="D687" s="1" t="s">
        <v>17</v>
      </c>
      <c r="E687">
        <v>3</v>
      </c>
      <c r="F687">
        <v>100</v>
      </c>
      <c r="G687">
        <v>300</v>
      </c>
      <c r="H687" s="1" t="s">
        <v>47</v>
      </c>
      <c r="I687" s="1" t="s">
        <v>48</v>
      </c>
      <c r="J687" s="1" t="s">
        <v>41</v>
      </c>
      <c r="K687" s="1" t="s">
        <v>15</v>
      </c>
    </row>
    <row r="688" spans="2:11" x14ac:dyDescent="0.25">
      <c r="B688" s="2">
        <v>41415</v>
      </c>
      <c r="C688" s="1" t="s">
        <v>88</v>
      </c>
      <c r="D688" s="1" t="s">
        <v>34</v>
      </c>
      <c r="E688">
        <v>3</v>
      </c>
      <c r="F688">
        <v>489</v>
      </c>
      <c r="G688">
        <v>1467</v>
      </c>
      <c r="H688" s="1" t="s">
        <v>89</v>
      </c>
      <c r="I688" s="1" t="s">
        <v>58</v>
      </c>
      <c r="J688" s="1" t="s">
        <v>14</v>
      </c>
      <c r="K688" s="1" t="s">
        <v>15</v>
      </c>
    </row>
    <row r="689" spans="2:11" x14ac:dyDescent="0.25">
      <c r="B689" s="2">
        <v>41415</v>
      </c>
      <c r="C689" s="1" t="s">
        <v>137</v>
      </c>
      <c r="D689" s="1" t="s">
        <v>32</v>
      </c>
      <c r="E689">
        <v>1</v>
      </c>
      <c r="F689">
        <v>261</v>
      </c>
      <c r="G689">
        <v>261</v>
      </c>
      <c r="H689" s="1" t="s">
        <v>93</v>
      </c>
      <c r="I689" s="1" t="s">
        <v>60</v>
      </c>
      <c r="J689" s="1" t="s">
        <v>30</v>
      </c>
      <c r="K689" s="1" t="s">
        <v>15</v>
      </c>
    </row>
    <row r="690" spans="2:11" x14ac:dyDescent="0.25">
      <c r="B690" s="2">
        <v>41415</v>
      </c>
      <c r="C690" s="1" t="s">
        <v>117</v>
      </c>
      <c r="D690" s="1" t="s">
        <v>22</v>
      </c>
      <c r="E690">
        <v>2</v>
      </c>
      <c r="F690">
        <v>390</v>
      </c>
      <c r="G690">
        <v>780</v>
      </c>
      <c r="H690" s="1" t="s">
        <v>118</v>
      </c>
      <c r="I690" s="1" t="s">
        <v>19</v>
      </c>
      <c r="J690" s="1" t="s">
        <v>20</v>
      </c>
      <c r="K690" s="1" t="s">
        <v>15</v>
      </c>
    </row>
    <row r="691" spans="2:11" x14ac:dyDescent="0.25">
      <c r="B691" s="2">
        <v>41415</v>
      </c>
      <c r="C691" s="1" t="s">
        <v>114</v>
      </c>
      <c r="D691" s="1" t="s">
        <v>27</v>
      </c>
      <c r="E691">
        <v>17</v>
      </c>
      <c r="F691">
        <v>472</v>
      </c>
      <c r="G691">
        <v>8024</v>
      </c>
      <c r="H691" s="1" t="s">
        <v>115</v>
      </c>
      <c r="I691" s="1" t="s">
        <v>116</v>
      </c>
      <c r="J691" s="1" t="s">
        <v>14</v>
      </c>
      <c r="K691" s="1" t="s">
        <v>15</v>
      </c>
    </row>
    <row r="692" spans="2:11" x14ac:dyDescent="0.25">
      <c r="B692" s="2">
        <v>41415</v>
      </c>
      <c r="C692" s="1" t="s">
        <v>16</v>
      </c>
      <c r="D692" s="1" t="s">
        <v>11</v>
      </c>
      <c r="E692">
        <v>1</v>
      </c>
      <c r="F692">
        <v>399</v>
      </c>
      <c r="G692">
        <v>399</v>
      </c>
      <c r="H692" s="1" t="s">
        <v>18</v>
      </c>
      <c r="I692" s="1" t="s">
        <v>19</v>
      </c>
      <c r="J692" s="1" t="s">
        <v>20</v>
      </c>
      <c r="K692" s="1" t="s">
        <v>15</v>
      </c>
    </row>
    <row r="693" spans="2:11" x14ac:dyDescent="0.25">
      <c r="B693" s="2">
        <v>41415</v>
      </c>
      <c r="C693" s="1" t="s">
        <v>45</v>
      </c>
      <c r="D693" s="1" t="s">
        <v>11</v>
      </c>
      <c r="E693">
        <v>2</v>
      </c>
      <c r="F693">
        <v>161</v>
      </c>
      <c r="G693">
        <v>322</v>
      </c>
      <c r="H693" s="1" t="s">
        <v>47</v>
      </c>
      <c r="I693" s="1" t="s">
        <v>48</v>
      </c>
      <c r="J693" s="1" t="s">
        <v>41</v>
      </c>
      <c r="K693" s="1" t="s">
        <v>15</v>
      </c>
    </row>
    <row r="694" spans="2:11" x14ac:dyDescent="0.25">
      <c r="B694" s="2">
        <v>41415</v>
      </c>
      <c r="C694" s="1" t="s">
        <v>78</v>
      </c>
      <c r="D694" s="1" t="s">
        <v>38</v>
      </c>
      <c r="E694">
        <v>3</v>
      </c>
      <c r="F694">
        <v>218</v>
      </c>
      <c r="G694">
        <v>654</v>
      </c>
      <c r="H694" s="1" t="s">
        <v>57</v>
      </c>
      <c r="I694" s="1" t="s">
        <v>58</v>
      </c>
      <c r="J694" s="1" t="s">
        <v>14</v>
      </c>
      <c r="K694" s="1" t="s">
        <v>15</v>
      </c>
    </row>
    <row r="695" spans="2:11" x14ac:dyDescent="0.25">
      <c r="B695" s="2">
        <v>41415</v>
      </c>
      <c r="C695" s="1" t="s">
        <v>107</v>
      </c>
      <c r="D695" s="1" t="s">
        <v>27</v>
      </c>
      <c r="E695">
        <v>2</v>
      </c>
      <c r="F695">
        <v>246</v>
      </c>
      <c r="G695">
        <v>492</v>
      </c>
      <c r="H695" s="1" t="s">
        <v>51</v>
      </c>
      <c r="I695" s="1" t="s">
        <v>29</v>
      </c>
      <c r="J695" s="1" t="s">
        <v>30</v>
      </c>
      <c r="K695" s="1" t="s">
        <v>15</v>
      </c>
    </row>
    <row r="696" spans="2:11" x14ac:dyDescent="0.25">
      <c r="B696" s="2">
        <v>41416</v>
      </c>
      <c r="C696" s="1" t="s">
        <v>94</v>
      </c>
      <c r="D696" s="1" t="s">
        <v>17</v>
      </c>
      <c r="E696">
        <v>2</v>
      </c>
      <c r="F696">
        <v>361</v>
      </c>
      <c r="G696">
        <v>722</v>
      </c>
      <c r="H696" s="1" t="s">
        <v>95</v>
      </c>
      <c r="I696" s="1" t="s">
        <v>96</v>
      </c>
      <c r="J696" s="1" t="s">
        <v>41</v>
      </c>
      <c r="K696" s="1" t="s">
        <v>21</v>
      </c>
    </row>
    <row r="697" spans="2:11" x14ac:dyDescent="0.25">
      <c r="B697" s="2">
        <v>41416</v>
      </c>
      <c r="C697" s="1" t="s">
        <v>128</v>
      </c>
      <c r="D697" s="1" t="s">
        <v>32</v>
      </c>
      <c r="E697">
        <v>3</v>
      </c>
      <c r="F697">
        <v>427</v>
      </c>
      <c r="G697">
        <v>1281</v>
      </c>
      <c r="H697" s="1" t="s">
        <v>43</v>
      </c>
      <c r="I697" s="1" t="s">
        <v>44</v>
      </c>
      <c r="J697" s="1" t="s">
        <v>30</v>
      </c>
      <c r="K697" s="1" t="s">
        <v>21</v>
      </c>
    </row>
    <row r="698" spans="2:11" x14ac:dyDescent="0.25">
      <c r="B698" s="2">
        <v>41416</v>
      </c>
      <c r="C698" s="1" t="s">
        <v>23</v>
      </c>
      <c r="D698" s="1" t="s">
        <v>38</v>
      </c>
      <c r="E698">
        <v>1</v>
      </c>
      <c r="F698">
        <v>494</v>
      </c>
      <c r="G698">
        <v>494</v>
      </c>
      <c r="H698" s="1" t="s">
        <v>24</v>
      </c>
      <c r="I698" s="1" t="s">
        <v>25</v>
      </c>
      <c r="J698" s="1" t="s">
        <v>20</v>
      </c>
      <c r="K698" s="1" t="s">
        <v>21</v>
      </c>
    </row>
    <row r="699" spans="2:11" x14ac:dyDescent="0.25">
      <c r="B699" s="2">
        <v>41416</v>
      </c>
      <c r="C699" s="1" t="s">
        <v>104</v>
      </c>
      <c r="D699" s="1" t="s">
        <v>32</v>
      </c>
      <c r="E699">
        <v>2</v>
      </c>
      <c r="F699">
        <v>179</v>
      </c>
      <c r="G699">
        <v>358</v>
      </c>
      <c r="H699" s="1" t="s">
        <v>54</v>
      </c>
      <c r="I699" s="1" t="s">
        <v>55</v>
      </c>
      <c r="J699" s="1" t="s">
        <v>41</v>
      </c>
      <c r="K699" s="1" t="s">
        <v>21</v>
      </c>
    </row>
    <row r="700" spans="2:11" x14ac:dyDescent="0.25">
      <c r="B700" s="2">
        <v>41416</v>
      </c>
      <c r="C700" s="1" t="s">
        <v>140</v>
      </c>
      <c r="D700" s="1" t="s">
        <v>11</v>
      </c>
      <c r="E700">
        <v>2</v>
      </c>
      <c r="F700">
        <v>496</v>
      </c>
      <c r="G700">
        <v>992</v>
      </c>
      <c r="H700" s="1" t="s">
        <v>67</v>
      </c>
      <c r="I700" s="1" t="s">
        <v>68</v>
      </c>
      <c r="J700" s="1" t="s">
        <v>41</v>
      </c>
      <c r="K700" s="1" t="s">
        <v>21</v>
      </c>
    </row>
    <row r="701" spans="2:11" x14ac:dyDescent="0.25">
      <c r="B701" s="2">
        <v>41416</v>
      </c>
      <c r="C701" s="1" t="s">
        <v>98</v>
      </c>
      <c r="D701" s="1" t="s">
        <v>38</v>
      </c>
      <c r="E701">
        <v>3</v>
      </c>
      <c r="F701">
        <v>247</v>
      </c>
      <c r="G701">
        <v>741</v>
      </c>
      <c r="H701" s="1" t="s">
        <v>39</v>
      </c>
      <c r="I701" s="1" t="s">
        <v>40</v>
      </c>
      <c r="J701" s="1" t="s">
        <v>41</v>
      </c>
      <c r="K701" s="1" t="s">
        <v>21</v>
      </c>
    </row>
    <row r="702" spans="2:11" x14ac:dyDescent="0.25">
      <c r="B702" s="2">
        <v>41416</v>
      </c>
      <c r="C702" s="1" t="s">
        <v>136</v>
      </c>
      <c r="D702" s="1" t="s">
        <v>22</v>
      </c>
      <c r="E702">
        <v>13</v>
      </c>
      <c r="F702">
        <v>320</v>
      </c>
      <c r="G702">
        <v>4160</v>
      </c>
      <c r="H702" s="1" t="s">
        <v>110</v>
      </c>
      <c r="I702" s="1" t="s">
        <v>111</v>
      </c>
      <c r="J702" s="1" t="s">
        <v>20</v>
      </c>
      <c r="K702" s="1" t="s">
        <v>21</v>
      </c>
    </row>
    <row r="703" spans="2:11" x14ac:dyDescent="0.25">
      <c r="B703" s="2">
        <v>41416</v>
      </c>
      <c r="C703" s="1" t="s">
        <v>133</v>
      </c>
      <c r="D703" s="1" t="s">
        <v>22</v>
      </c>
      <c r="E703">
        <v>2</v>
      </c>
      <c r="F703">
        <v>138</v>
      </c>
      <c r="G703">
        <v>276</v>
      </c>
      <c r="H703" s="1" t="s">
        <v>76</v>
      </c>
      <c r="I703" s="1" t="s">
        <v>65</v>
      </c>
      <c r="J703" s="1" t="s">
        <v>41</v>
      </c>
      <c r="K703" s="1" t="s">
        <v>21</v>
      </c>
    </row>
    <row r="704" spans="2:11" x14ac:dyDescent="0.25">
      <c r="B704" s="2">
        <v>41417</v>
      </c>
      <c r="C704" s="1" t="s">
        <v>135</v>
      </c>
      <c r="D704" s="1" t="s">
        <v>32</v>
      </c>
      <c r="E704">
        <v>3</v>
      </c>
      <c r="F704">
        <v>326</v>
      </c>
      <c r="G704">
        <v>978</v>
      </c>
      <c r="H704" s="1" t="s">
        <v>102</v>
      </c>
      <c r="I704" s="1" t="s">
        <v>58</v>
      </c>
      <c r="J704" s="1" t="s">
        <v>14</v>
      </c>
      <c r="K704" s="1" t="s">
        <v>31</v>
      </c>
    </row>
    <row r="705" spans="2:11" x14ac:dyDescent="0.25">
      <c r="B705" s="2">
        <v>41417</v>
      </c>
      <c r="C705" s="1" t="s">
        <v>100</v>
      </c>
      <c r="D705" s="1" t="s">
        <v>99</v>
      </c>
      <c r="E705">
        <v>19</v>
      </c>
      <c r="F705">
        <v>117</v>
      </c>
      <c r="G705">
        <v>2223</v>
      </c>
      <c r="H705" s="1" t="s">
        <v>67</v>
      </c>
      <c r="I705" s="1" t="s">
        <v>68</v>
      </c>
      <c r="J705" s="1" t="s">
        <v>41</v>
      </c>
      <c r="K705" s="1" t="s">
        <v>31</v>
      </c>
    </row>
    <row r="706" spans="2:11" x14ac:dyDescent="0.25">
      <c r="B706" s="2">
        <v>41417</v>
      </c>
      <c r="C706" s="1" t="s">
        <v>83</v>
      </c>
      <c r="D706" s="1" t="s">
        <v>38</v>
      </c>
      <c r="E706">
        <v>2</v>
      </c>
      <c r="F706">
        <v>203</v>
      </c>
      <c r="G706">
        <v>406</v>
      </c>
      <c r="H706" s="1" t="s">
        <v>47</v>
      </c>
      <c r="I706" s="1" t="s">
        <v>48</v>
      </c>
      <c r="J706" s="1" t="s">
        <v>41</v>
      </c>
      <c r="K706" s="1" t="s">
        <v>31</v>
      </c>
    </row>
    <row r="707" spans="2:11" x14ac:dyDescent="0.25">
      <c r="B707" s="2">
        <v>41418</v>
      </c>
      <c r="C707" s="1" t="s">
        <v>45</v>
      </c>
      <c r="D707" s="1" t="s">
        <v>34</v>
      </c>
      <c r="E707">
        <v>2</v>
      </c>
      <c r="F707">
        <v>137</v>
      </c>
      <c r="G707">
        <v>274</v>
      </c>
      <c r="H707" s="1" t="s">
        <v>47</v>
      </c>
      <c r="I707" s="1" t="s">
        <v>48</v>
      </c>
      <c r="J707" s="1" t="s">
        <v>41</v>
      </c>
      <c r="K707" s="1" t="s">
        <v>36</v>
      </c>
    </row>
    <row r="708" spans="2:11" x14ac:dyDescent="0.25">
      <c r="B708" s="2">
        <v>41418</v>
      </c>
      <c r="C708" s="1" t="s">
        <v>83</v>
      </c>
      <c r="D708" s="1" t="s">
        <v>11</v>
      </c>
      <c r="E708">
        <v>1</v>
      </c>
      <c r="F708">
        <v>390</v>
      </c>
      <c r="G708">
        <v>390</v>
      </c>
      <c r="H708" s="1" t="s">
        <v>47</v>
      </c>
      <c r="I708" s="1" t="s">
        <v>48</v>
      </c>
      <c r="J708" s="1" t="s">
        <v>41</v>
      </c>
      <c r="K708" s="1" t="s">
        <v>36</v>
      </c>
    </row>
    <row r="709" spans="2:11" x14ac:dyDescent="0.25">
      <c r="B709" s="2">
        <v>41418</v>
      </c>
      <c r="C709" s="1" t="s">
        <v>121</v>
      </c>
      <c r="D709" s="1" t="s">
        <v>22</v>
      </c>
      <c r="E709">
        <v>1</v>
      </c>
      <c r="F709">
        <v>486</v>
      </c>
      <c r="G709">
        <v>486</v>
      </c>
      <c r="H709" s="1" t="s">
        <v>28</v>
      </c>
      <c r="I709" s="1" t="s">
        <v>29</v>
      </c>
      <c r="J709" s="1" t="s">
        <v>30</v>
      </c>
      <c r="K709" s="1" t="s">
        <v>36</v>
      </c>
    </row>
    <row r="710" spans="2:11" x14ac:dyDescent="0.25">
      <c r="B710" s="2">
        <v>41419</v>
      </c>
      <c r="C710" s="1" t="s">
        <v>117</v>
      </c>
      <c r="D710" s="1" t="s">
        <v>46</v>
      </c>
      <c r="E710">
        <v>1</v>
      </c>
      <c r="F710">
        <v>395</v>
      </c>
      <c r="G710">
        <v>395</v>
      </c>
      <c r="H710" s="1" t="s">
        <v>118</v>
      </c>
      <c r="I710" s="1" t="s">
        <v>19</v>
      </c>
      <c r="J710" s="1" t="s">
        <v>20</v>
      </c>
      <c r="K710" s="1" t="s">
        <v>53</v>
      </c>
    </row>
    <row r="711" spans="2:11" x14ac:dyDescent="0.25">
      <c r="B711" s="2">
        <v>41419</v>
      </c>
      <c r="C711" s="1" t="s">
        <v>73</v>
      </c>
      <c r="D711" s="1" t="s">
        <v>17</v>
      </c>
      <c r="E711">
        <v>2</v>
      </c>
      <c r="F711">
        <v>320</v>
      </c>
      <c r="G711">
        <v>640</v>
      </c>
      <c r="H711" s="1" t="s">
        <v>47</v>
      </c>
      <c r="I711" s="1" t="s">
        <v>48</v>
      </c>
      <c r="J711" s="1" t="s">
        <v>41</v>
      </c>
      <c r="K711" s="1" t="s">
        <v>53</v>
      </c>
    </row>
    <row r="712" spans="2:11" x14ac:dyDescent="0.25">
      <c r="B712" s="2">
        <v>41419</v>
      </c>
      <c r="C712" s="1" t="s">
        <v>80</v>
      </c>
      <c r="D712" s="1" t="s">
        <v>70</v>
      </c>
      <c r="E712">
        <v>3</v>
      </c>
      <c r="F712">
        <v>425</v>
      </c>
      <c r="G712">
        <v>1275</v>
      </c>
      <c r="H712" s="1" t="s">
        <v>54</v>
      </c>
      <c r="I712" s="1" t="s">
        <v>55</v>
      </c>
      <c r="J712" s="1" t="s">
        <v>41</v>
      </c>
      <c r="K712" s="1" t="s">
        <v>53</v>
      </c>
    </row>
    <row r="713" spans="2:11" x14ac:dyDescent="0.25">
      <c r="B713" s="2">
        <v>41420</v>
      </c>
      <c r="C713" s="1" t="s">
        <v>72</v>
      </c>
      <c r="D713" s="1" t="s">
        <v>17</v>
      </c>
      <c r="E713">
        <v>2</v>
      </c>
      <c r="F713">
        <v>215</v>
      </c>
      <c r="G713">
        <v>430</v>
      </c>
      <c r="H713" s="1" t="s">
        <v>51</v>
      </c>
      <c r="I713" s="1" t="s">
        <v>29</v>
      </c>
      <c r="J713" s="1" t="s">
        <v>30</v>
      </c>
      <c r="K713" s="1" t="s">
        <v>71</v>
      </c>
    </row>
    <row r="714" spans="2:11" x14ac:dyDescent="0.25">
      <c r="B714" s="2">
        <v>41420</v>
      </c>
      <c r="C714" s="1" t="s">
        <v>62</v>
      </c>
      <c r="D714" s="1" t="s">
        <v>34</v>
      </c>
      <c r="E714">
        <v>2</v>
      </c>
      <c r="F714">
        <v>348</v>
      </c>
      <c r="G714">
        <v>696</v>
      </c>
      <c r="H714" s="1" t="s">
        <v>18</v>
      </c>
      <c r="I714" s="1" t="s">
        <v>19</v>
      </c>
      <c r="J714" s="1" t="s">
        <v>20</v>
      </c>
      <c r="K714" s="1" t="s">
        <v>71</v>
      </c>
    </row>
    <row r="715" spans="2:11" x14ac:dyDescent="0.25">
      <c r="B715" s="2">
        <v>41420</v>
      </c>
      <c r="C715" s="1" t="s">
        <v>109</v>
      </c>
      <c r="D715" s="1" t="s">
        <v>27</v>
      </c>
      <c r="E715">
        <v>2</v>
      </c>
      <c r="F715">
        <v>402</v>
      </c>
      <c r="G715">
        <v>804</v>
      </c>
      <c r="H715" s="1" t="s">
        <v>110</v>
      </c>
      <c r="I715" s="1" t="s">
        <v>111</v>
      </c>
      <c r="J715" s="1" t="s">
        <v>20</v>
      </c>
      <c r="K715" s="1" t="s">
        <v>71</v>
      </c>
    </row>
    <row r="716" spans="2:11" x14ac:dyDescent="0.25">
      <c r="B716" s="2">
        <v>41420</v>
      </c>
      <c r="C716" s="1" t="s">
        <v>81</v>
      </c>
      <c r="D716" s="1" t="s">
        <v>34</v>
      </c>
      <c r="E716">
        <v>2</v>
      </c>
      <c r="F716">
        <v>330</v>
      </c>
      <c r="G716">
        <v>660</v>
      </c>
      <c r="H716" s="1" t="s">
        <v>39</v>
      </c>
      <c r="I716" s="1" t="s">
        <v>40</v>
      </c>
      <c r="J716" s="1" t="s">
        <v>41</v>
      </c>
      <c r="K716" s="1" t="s">
        <v>71</v>
      </c>
    </row>
    <row r="717" spans="2:11" x14ac:dyDescent="0.25">
      <c r="B717" s="2">
        <v>41420</v>
      </c>
      <c r="C717" s="1" t="s">
        <v>105</v>
      </c>
      <c r="D717" s="1" t="s">
        <v>34</v>
      </c>
      <c r="E717">
        <v>5</v>
      </c>
      <c r="F717">
        <v>368</v>
      </c>
      <c r="G717">
        <v>1840</v>
      </c>
      <c r="H717" s="1" t="s">
        <v>67</v>
      </c>
      <c r="I717" s="1" t="s">
        <v>68</v>
      </c>
      <c r="J717" s="1" t="s">
        <v>41</v>
      </c>
      <c r="K717" s="1" t="s">
        <v>71</v>
      </c>
    </row>
    <row r="718" spans="2:11" x14ac:dyDescent="0.25">
      <c r="B718" s="2">
        <v>41420</v>
      </c>
      <c r="C718" s="1" t="s">
        <v>77</v>
      </c>
      <c r="D718" s="1" t="s">
        <v>70</v>
      </c>
      <c r="E718">
        <v>2</v>
      </c>
      <c r="F718">
        <v>225</v>
      </c>
      <c r="G718">
        <v>450</v>
      </c>
      <c r="H718" s="1" t="s">
        <v>12</v>
      </c>
      <c r="I718" s="1" t="s">
        <v>13</v>
      </c>
      <c r="J718" s="1" t="s">
        <v>14</v>
      </c>
      <c r="K718" s="1" t="s">
        <v>71</v>
      </c>
    </row>
    <row r="719" spans="2:11" x14ac:dyDescent="0.25">
      <c r="B719" s="2">
        <v>41420</v>
      </c>
      <c r="C719" s="1" t="s">
        <v>83</v>
      </c>
      <c r="D719" s="1" t="s">
        <v>34</v>
      </c>
      <c r="E719">
        <v>1</v>
      </c>
      <c r="F719">
        <v>488</v>
      </c>
      <c r="G719">
        <v>488</v>
      </c>
      <c r="H719" s="1" t="s">
        <v>47</v>
      </c>
      <c r="I719" s="1" t="s">
        <v>48</v>
      </c>
      <c r="J719" s="1" t="s">
        <v>41</v>
      </c>
      <c r="K719" s="1" t="s">
        <v>71</v>
      </c>
    </row>
    <row r="720" spans="2:11" x14ac:dyDescent="0.25">
      <c r="B720" s="2">
        <v>41420</v>
      </c>
      <c r="C720" s="1" t="s">
        <v>26</v>
      </c>
      <c r="D720" s="1" t="s">
        <v>70</v>
      </c>
      <c r="E720">
        <v>3</v>
      </c>
      <c r="F720">
        <v>168</v>
      </c>
      <c r="G720">
        <v>504</v>
      </c>
      <c r="H720" s="1" t="s">
        <v>28</v>
      </c>
      <c r="I720" s="1" t="s">
        <v>29</v>
      </c>
      <c r="J720" s="1" t="s">
        <v>30</v>
      </c>
      <c r="K720" s="1" t="s">
        <v>71</v>
      </c>
    </row>
    <row r="721" spans="2:11" x14ac:dyDescent="0.25">
      <c r="B721" s="2">
        <v>41421</v>
      </c>
      <c r="C721" s="1" t="s">
        <v>131</v>
      </c>
      <c r="D721" s="1" t="s">
        <v>38</v>
      </c>
      <c r="E721">
        <v>3</v>
      </c>
      <c r="F721">
        <v>315</v>
      </c>
      <c r="G721">
        <v>945</v>
      </c>
      <c r="H721" s="1" t="s">
        <v>102</v>
      </c>
      <c r="I721" s="1" t="s">
        <v>58</v>
      </c>
      <c r="J721" s="1" t="s">
        <v>14</v>
      </c>
      <c r="K721" s="1" t="s">
        <v>74</v>
      </c>
    </row>
    <row r="722" spans="2:11" x14ac:dyDescent="0.25">
      <c r="B722" s="2">
        <v>41421</v>
      </c>
      <c r="C722" s="1" t="s">
        <v>81</v>
      </c>
      <c r="D722" s="1" t="s">
        <v>32</v>
      </c>
      <c r="E722">
        <v>3</v>
      </c>
      <c r="F722">
        <v>453</v>
      </c>
      <c r="G722">
        <v>1359</v>
      </c>
      <c r="H722" s="1" t="s">
        <v>39</v>
      </c>
      <c r="I722" s="1" t="s">
        <v>40</v>
      </c>
      <c r="J722" s="1" t="s">
        <v>41</v>
      </c>
      <c r="K722" s="1" t="s">
        <v>74</v>
      </c>
    </row>
    <row r="723" spans="2:11" x14ac:dyDescent="0.25">
      <c r="B723" s="2">
        <v>41421</v>
      </c>
      <c r="C723" s="1" t="s">
        <v>134</v>
      </c>
      <c r="D723" s="1" t="s">
        <v>17</v>
      </c>
      <c r="E723">
        <v>1</v>
      </c>
      <c r="F723">
        <v>454</v>
      </c>
      <c r="G723">
        <v>454</v>
      </c>
      <c r="H723" s="1" t="s">
        <v>118</v>
      </c>
      <c r="I723" s="1" t="s">
        <v>19</v>
      </c>
      <c r="J723" s="1" t="s">
        <v>20</v>
      </c>
      <c r="K723" s="1" t="s">
        <v>74</v>
      </c>
    </row>
    <row r="724" spans="2:11" x14ac:dyDescent="0.25">
      <c r="B724" s="2">
        <v>41421</v>
      </c>
      <c r="C724" s="1" t="s">
        <v>23</v>
      </c>
      <c r="D724" s="1" t="s">
        <v>32</v>
      </c>
      <c r="E724">
        <v>1</v>
      </c>
      <c r="F724">
        <v>359</v>
      </c>
      <c r="G724">
        <v>359</v>
      </c>
      <c r="H724" s="1" t="s">
        <v>24</v>
      </c>
      <c r="I724" s="1" t="s">
        <v>25</v>
      </c>
      <c r="J724" s="1" t="s">
        <v>20</v>
      </c>
      <c r="K724" s="1" t="s">
        <v>74</v>
      </c>
    </row>
    <row r="725" spans="2:11" x14ac:dyDescent="0.25">
      <c r="B725" s="2">
        <v>41422</v>
      </c>
      <c r="C725" s="1" t="s">
        <v>106</v>
      </c>
      <c r="D725" s="1" t="s">
        <v>84</v>
      </c>
      <c r="E725">
        <v>1</v>
      </c>
      <c r="F725">
        <v>126</v>
      </c>
      <c r="G725">
        <v>126</v>
      </c>
      <c r="H725" s="1" t="s">
        <v>28</v>
      </c>
      <c r="I725" s="1" t="s">
        <v>29</v>
      </c>
      <c r="J725" s="1" t="s">
        <v>30</v>
      </c>
      <c r="K725" s="1" t="s">
        <v>15</v>
      </c>
    </row>
    <row r="726" spans="2:11" x14ac:dyDescent="0.25">
      <c r="B726" s="2">
        <v>41422</v>
      </c>
      <c r="C726" s="1" t="s">
        <v>62</v>
      </c>
      <c r="D726" s="1" t="s">
        <v>11</v>
      </c>
      <c r="E726">
        <v>1</v>
      </c>
      <c r="F726">
        <v>452</v>
      </c>
      <c r="G726">
        <v>452</v>
      </c>
      <c r="H726" s="1" t="s">
        <v>18</v>
      </c>
      <c r="I726" s="1" t="s">
        <v>19</v>
      </c>
      <c r="J726" s="1" t="s">
        <v>20</v>
      </c>
      <c r="K726" s="1" t="s">
        <v>15</v>
      </c>
    </row>
    <row r="727" spans="2:11" x14ac:dyDescent="0.25">
      <c r="B727" s="2">
        <v>41422</v>
      </c>
      <c r="C727" s="1" t="s">
        <v>66</v>
      </c>
      <c r="D727" s="1" t="s">
        <v>38</v>
      </c>
      <c r="E727">
        <v>2</v>
      </c>
      <c r="F727">
        <v>464</v>
      </c>
      <c r="G727">
        <v>928</v>
      </c>
      <c r="H727" s="1" t="s">
        <v>67</v>
      </c>
      <c r="I727" s="1" t="s">
        <v>68</v>
      </c>
      <c r="J727" s="1" t="s">
        <v>41</v>
      </c>
      <c r="K727" s="1" t="s">
        <v>15</v>
      </c>
    </row>
    <row r="728" spans="2:11" x14ac:dyDescent="0.25">
      <c r="B728" s="2">
        <v>41422</v>
      </c>
      <c r="C728" s="1" t="s">
        <v>94</v>
      </c>
      <c r="D728" s="1" t="s">
        <v>22</v>
      </c>
      <c r="E728">
        <v>1</v>
      </c>
      <c r="F728">
        <v>185</v>
      </c>
      <c r="G728">
        <v>185</v>
      </c>
      <c r="H728" s="1" t="s">
        <v>95</v>
      </c>
      <c r="I728" s="1" t="s">
        <v>96</v>
      </c>
      <c r="J728" s="1" t="s">
        <v>41</v>
      </c>
      <c r="K728" s="1" t="s">
        <v>15</v>
      </c>
    </row>
    <row r="729" spans="2:11" x14ac:dyDescent="0.25">
      <c r="B729" s="2">
        <v>41422</v>
      </c>
      <c r="C729" s="1" t="s">
        <v>135</v>
      </c>
      <c r="D729" s="1" t="s">
        <v>32</v>
      </c>
      <c r="E729">
        <v>11</v>
      </c>
      <c r="F729">
        <v>131</v>
      </c>
      <c r="G729">
        <v>1441</v>
      </c>
      <c r="H729" s="1" t="s">
        <v>102</v>
      </c>
      <c r="I729" s="1" t="s">
        <v>58</v>
      </c>
      <c r="J729" s="1" t="s">
        <v>14</v>
      </c>
      <c r="K729" s="1" t="s">
        <v>15</v>
      </c>
    </row>
    <row r="730" spans="2:11" x14ac:dyDescent="0.25">
      <c r="B730" s="2">
        <v>41423</v>
      </c>
      <c r="C730" s="1" t="s">
        <v>114</v>
      </c>
      <c r="D730" s="1" t="s">
        <v>22</v>
      </c>
      <c r="E730">
        <v>2</v>
      </c>
      <c r="F730">
        <v>123</v>
      </c>
      <c r="G730">
        <v>246</v>
      </c>
      <c r="H730" s="1" t="s">
        <v>115</v>
      </c>
      <c r="I730" s="1" t="s">
        <v>116</v>
      </c>
      <c r="J730" s="1" t="s">
        <v>14</v>
      </c>
      <c r="K730" s="1" t="s">
        <v>21</v>
      </c>
    </row>
    <row r="731" spans="2:11" x14ac:dyDescent="0.25">
      <c r="B731" s="2">
        <v>41423</v>
      </c>
      <c r="C731" s="1" t="s">
        <v>66</v>
      </c>
      <c r="D731" s="1" t="s">
        <v>17</v>
      </c>
      <c r="E731">
        <v>1</v>
      </c>
      <c r="F731">
        <v>393</v>
      </c>
      <c r="G731">
        <v>393</v>
      </c>
      <c r="H731" s="1" t="s">
        <v>67</v>
      </c>
      <c r="I731" s="1" t="s">
        <v>68</v>
      </c>
      <c r="J731" s="1" t="s">
        <v>41</v>
      </c>
      <c r="K731" s="1" t="s">
        <v>21</v>
      </c>
    </row>
    <row r="732" spans="2:11" x14ac:dyDescent="0.25">
      <c r="B732" s="2">
        <v>41423</v>
      </c>
      <c r="C732" s="1" t="s">
        <v>78</v>
      </c>
      <c r="D732" s="1" t="s">
        <v>27</v>
      </c>
      <c r="E732">
        <v>3</v>
      </c>
      <c r="F732">
        <v>412</v>
      </c>
      <c r="G732">
        <v>1236</v>
      </c>
      <c r="H732" s="1" t="s">
        <v>57</v>
      </c>
      <c r="I732" s="1" t="s">
        <v>58</v>
      </c>
      <c r="J732" s="1" t="s">
        <v>14</v>
      </c>
      <c r="K732" s="1" t="s">
        <v>21</v>
      </c>
    </row>
    <row r="733" spans="2:11" x14ac:dyDescent="0.25">
      <c r="B733" s="2">
        <v>41423</v>
      </c>
      <c r="C733" s="1" t="s">
        <v>10</v>
      </c>
      <c r="D733" s="1" t="s">
        <v>32</v>
      </c>
      <c r="E733">
        <v>1</v>
      </c>
      <c r="F733">
        <v>291</v>
      </c>
      <c r="G733">
        <v>291</v>
      </c>
      <c r="H733" s="1" t="s">
        <v>12</v>
      </c>
      <c r="I733" s="1" t="s">
        <v>13</v>
      </c>
      <c r="J733" s="1" t="s">
        <v>14</v>
      </c>
      <c r="K733" s="1" t="s">
        <v>21</v>
      </c>
    </row>
    <row r="734" spans="2:11" x14ac:dyDescent="0.25">
      <c r="B734" s="2">
        <v>41423</v>
      </c>
      <c r="C734" s="1" t="s">
        <v>135</v>
      </c>
      <c r="D734" s="1" t="s">
        <v>70</v>
      </c>
      <c r="E734">
        <v>2</v>
      </c>
      <c r="F734">
        <v>424</v>
      </c>
      <c r="G734">
        <v>848</v>
      </c>
      <c r="H734" s="1" t="s">
        <v>102</v>
      </c>
      <c r="I734" s="1" t="s">
        <v>58</v>
      </c>
      <c r="J734" s="1" t="s">
        <v>14</v>
      </c>
      <c r="K734" s="1" t="s">
        <v>21</v>
      </c>
    </row>
    <row r="735" spans="2:11" x14ac:dyDescent="0.25">
      <c r="B735" s="2">
        <v>41424</v>
      </c>
      <c r="C735" s="1" t="s">
        <v>23</v>
      </c>
      <c r="D735" s="1" t="s">
        <v>99</v>
      </c>
      <c r="E735">
        <v>2</v>
      </c>
      <c r="F735">
        <v>300</v>
      </c>
      <c r="G735">
        <v>600</v>
      </c>
      <c r="H735" s="1" t="s">
        <v>24</v>
      </c>
      <c r="I735" s="1" t="s">
        <v>25</v>
      </c>
      <c r="J735" s="1" t="s">
        <v>20</v>
      </c>
      <c r="K735" s="1" t="s">
        <v>31</v>
      </c>
    </row>
    <row r="736" spans="2:11" x14ac:dyDescent="0.25">
      <c r="B736" s="2">
        <v>41424</v>
      </c>
      <c r="C736" s="1" t="s">
        <v>42</v>
      </c>
      <c r="D736" s="1" t="s">
        <v>84</v>
      </c>
      <c r="E736">
        <v>2</v>
      </c>
      <c r="F736">
        <v>270</v>
      </c>
      <c r="G736">
        <v>540</v>
      </c>
      <c r="H736" s="1" t="s">
        <v>43</v>
      </c>
      <c r="I736" s="1" t="s">
        <v>44</v>
      </c>
      <c r="J736" s="1" t="s">
        <v>30</v>
      </c>
      <c r="K736" s="1" t="s">
        <v>31</v>
      </c>
    </row>
    <row r="737" spans="2:11" x14ac:dyDescent="0.25">
      <c r="B737" s="2">
        <v>41424</v>
      </c>
      <c r="C737" s="1" t="s">
        <v>121</v>
      </c>
      <c r="D737" s="1" t="s">
        <v>17</v>
      </c>
      <c r="E737">
        <v>3</v>
      </c>
      <c r="F737">
        <v>386</v>
      </c>
      <c r="G737">
        <v>1158</v>
      </c>
      <c r="H737" s="1" t="s">
        <v>28</v>
      </c>
      <c r="I737" s="1" t="s">
        <v>29</v>
      </c>
      <c r="J737" s="1" t="s">
        <v>30</v>
      </c>
      <c r="K737" s="1" t="s">
        <v>31</v>
      </c>
    </row>
    <row r="738" spans="2:11" x14ac:dyDescent="0.25">
      <c r="B738" s="2">
        <v>41424</v>
      </c>
      <c r="C738" s="1" t="s">
        <v>137</v>
      </c>
      <c r="D738" s="1" t="s">
        <v>17</v>
      </c>
      <c r="E738">
        <v>1</v>
      </c>
      <c r="F738">
        <v>303</v>
      </c>
      <c r="G738">
        <v>303</v>
      </c>
      <c r="H738" s="1" t="s">
        <v>93</v>
      </c>
      <c r="I738" s="1" t="s">
        <v>60</v>
      </c>
      <c r="J738" s="1" t="s">
        <v>30</v>
      </c>
      <c r="K738" s="1" t="s">
        <v>31</v>
      </c>
    </row>
    <row r="739" spans="2:11" x14ac:dyDescent="0.25">
      <c r="B739" s="2">
        <v>41424</v>
      </c>
      <c r="C739" s="1" t="s">
        <v>108</v>
      </c>
      <c r="D739" s="1" t="s">
        <v>17</v>
      </c>
      <c r="E739">
        <v>3</v>
      </c>
      <c r="F739">
        <v>387</v>
      </c>
      <c r="G739">
        <v>1161</v>
      </c>
      <c r="H739" s="1" t="s">
        <v>47</v>
      </c>
      <c r="I739" s="1" t="s">
        <v>48</v>
      </c>
      <c r="J739" s="1" t="s">
        <v>41</v>
      </c>
      <c r="K739" s="1" t="s">
        <v>31</v>
      </c>
    </row>
    <row r="740" spans="2:11" x14ac:dyDescent="0.25">
      <c r="B740" s="2">
        <v>41424</v>
      </c>
      <c r="C740" s="1" t="s">
        <v>91</v>
      </c>
      <c r="D740" s="1" t="s">
        <v>32</v>
      </c>
      <c r="E740">
        <v>1</v>
      </c>
      <c r="F740">
        <v>430</v>
      </c>
      <c r="G740">
        <v>430</v>
      </c>
      <c r="H740" s="1" t="s">
        <v>51</v>
      </c>
      <c r="I740" s="1" t="s">
        <v>29</v>
      </c>
      <c r="J740" s="1" t="s">
        <v>30</v>
      </c>
      <c r="K740" s="1" t="s">
        <v>31</v>
      </c>
    </row>
    <row r="741" spans="2:11" x14ac:dyDescent="0.25">
      <c r="B741" s="2">
        <v>41425</v>
      </c>
      <c r="C741" s="1" t="s">
        <v>131</v>
      </c>
      <c r="D741" s="1" t="s">
        <v>32</v>
      </c>
      <c r="E741">
        <v>3</v>
      </c>
      <c r="F741">
        <v>368</v>
      </c>
      <c r="G741">
        <v>1104</v>
      </c>
      <c r="H741" s="1" t="s">
        <v>102</v>
      </c>
      <c r="I741" s="1" t="s">
        <v>58</v>
      </c>
      <c r="J741" s="1" t="s">
        <v>14</v>
      </c>
      <c r="K741" s="1" t="s">
        <v>36</v>
      </c>
    </row>
    <row r="742" spans="2:11" x14ac:dyDescent="0.25">
      <c r="B742" s="2">
        <v>41425</v>
      </c>
      <c r="C742" s="1" t="s">
        <v>45</v>
      </c>
      <c r="D742" s="1" t="s">
        <v>70</v>
      </c>
      <c r="E742">
        <v>13</v>
      </c>
      <c r="F742">
        <v>165</v>
      </c>
      <c r="G742">
        <v>2145</v>
      </c>
      <c r="H742" s="1" t="s">
        <v>47</v>
      </c>
      <c r="I742" s="1" t="s">
        <v>48</v>
      </c>
      <c r="J742" s="1" t="s">
        <v>41</v>
      </c>
      <c r="K742" s="1" t="s">
        <v>36</v>
      </c>
    </row>
    <row r="743" spans="2:11" x14ac:dyDescent="0.25">
      <c r="B743" s="2">
        <v>41425</v>
      </c>
      <c r="C743" s="1" t="s">
        <v>112</v>
      </c>
      <c r="D743" s="1" t="s">
        <v>38</v>
      </c>
      <c r="E743">
        <v>3</v>
      </c>
      <c r="F743">
        <v>444</v>
      </c>
      <c r="G743">
        <v>1332</v>
      </c>
      <c r="H743" s="1" t="s">
        <v>51</v>
      </c>
      <c r="I743" s="1" t="s">
        <v>29</v>
      </c>
      <c r="J743" s="1" t="s">
        <v>30</v>
      </c>
      <c r="K743" s="1" t="s">
        <v>36</v>
      </c>
    </row>
    <row r="744" spans="2:11" x14ac:dyDescent="0.25">
      <c r="B744" s="2">
        <v>41425</v>
      </c>
      <c r="C744" s="1" t="s">
        <v>83</v>
      </c>
      <c r="D744" s="1" t="s">
        <v>34</v>
      </c>
      <c r="E744">
        <v>19</v>
      </c>
      <c r="F744">
        <v>499</v>
      </c>
      <c r="G744">
        <v>9481</v>
      </c>
      <c r="H744" s="1" t="s">
        <v>47</v>
      </c>
      <c r="I744" s="1" t="s">
        <v>48</v>
      </c>
      <c r="J744" s="1" t="s">
        <v>41</v>
      </c>
      <c r="K744" s="1" t="s">
        <v>36</v>
      </c>
    </row>
    <row r="745" spans="2:11" x14ac:dyDescent="0.25">
      <c r="B745" s="2">
        <v>41426</v>
      </c>
      <c r="C745" s="1" t="s">
        <v>91</v>
      </c>
      <c r="D745" s="1" t="s">
        <v>70</v>
      </c>
      <c r="E745">
        <v>7</v>
      </c>
      <c r="F745">
        <v>277</v>
      </c>
      <c r="G745">
        <v>1939</v>
      </c>
      <c r="H745" s="1" t="s">
        <v>51</v>
      </c>
      <c r="I745" s="1" t="s">
        <v>29</v>
      </c>
      <c r="J745" s="1" t="s">
        <v>30</v>
      </c>
      <c r="K745" s="1" t="s">
        <v>53</v>
      </c>
    </row>
    <row r="746" spans="2:11" x14ac:dyDescent="0.25">
      <c r="B746" s="2">
        <v>41426</v>
      </c>
      <c r="C746" s="1" t="s">
        <v>108</v>
      </c>
      <c r="D746" s="1" t="s">
        <v>11</v>
      </c>
      <c r="E746">
        <v>2</v>
      </c>
      <c r="F746">
        <v>261</v>
      </c>
      <c r="G746">
        <v>522</v>
      </c>
      <c r="H746" s="1" t="s">
        <v>47</v>
      </c>
      <c r="I746" s="1" t="s">
        <v>48</v>
      </c>
      <c r="J746" s="1" t="s">
        <v>41</v>
      </c>
      <c r="K746" s="1" t="s">
        <v>53</v>
      </c>
    </row>
    <row r="747" spans="2:11" x14ac:dyDescent="0.25">
      <c r="B747" s="2">
        <v>41426</v>
      </c>
      <c r="C747" s="1" t="s">
        <v>16</v>
      </c>
      <c r="D747" s="1" t="s">
        <v>17</v>
      </c>
      <c r="E747">
        <v>2</v>
      </c>
      <c r="F747">
        <v>493</v>
      </c>
      <c r="G747">
        <v>986</v>
      </c>
      <c r="H747" s="1" t="s">
        <v>18</v>
      </c>
      <c r="I747" s="1" t="s">
        <v>19</v>
      </c>
      <c r="J747" s="1" t="s">
        <v>20</v>
      </c>
      <c r="K747" s="1" t="s">
        <v>53</v>
      </c>
    </row>
    <row r="748" spans="2:11" x14ac:dyDescent="0.25">
      <c r="B748" s="2">
        <v>41427</v>
      </c>
      <c r="C748" s="1" t="s">
        <v>61</v>
      </c>
      <c r="D748" s="1" t="s">
        <v>70</v>
      </c>
      <c r="E748">
        <v>25</v>
      </c>
      <c r="F748">
        <v>163</v>
      </c>
      <c r="G748">
        <v>4075</v>
      </c>
      <c r="H748" s="1" t="s">
        <v>28</v>
      </c>
      <c r="I748" s="1" t="s">
        <v>29</v>
      </c>
      <c r="J748" s="1" t="s">
        <v>30</v>
      </c>
      <c r="K748" s="1" t="s">
        <v>71</v>
      </c>
    </row>
    <row r="749" spans="2:11" x14ac:dyDescent="0.25">
      <c r="B749" s="2">
        <v>41427</v>
      </c>
      <c r="C749" s="1" t="s">
        <v>136</v>
      </c>
      <c r="D749" s="1" t="s">
        <v>99</v>
      </c>
      <c r="E749">
        <v>3</v>
      </c>
      <c r="F749">
        <v>172</v>
      </c>
      <c r="G749">
        <v>516</v>
      </c>
      <c r="H749" s="1" t="s">
        <v>110</v>
      </c>
      <c r="I749" s="1" t="s">
        <v>111</v>
      </c>
      <c r="J749" s="1" t="s">
        <v>20</v>
      </c>
      <c r="K749" s="1" t="s">
        <v>71</v>
      </c>
    </row>
    <row r="750" spans="2:11" x14ac:dyDescent="0.25">
      <c r="B750" s="2">
        <v>41427</v>
      </c>
      <c r="C750" s="1" t="s">
        <v>100</v>
      </c>
      <c r="D750" s="1" t="s">
        <v>84</v>
      </c>
      <c r="E750">
        <v>3</v>
      </c>
      <c r="F750">
        <v>238</v>
      </c>
      <c r="G750">
        <v>714</v>
      </c>
      <c r="H750" s="1" t="s">
        <v>67</v>
      </c>
      <c r="I750" s="1" t="s">
        <v>68</v>
      </c>
      <c r="J750" s="1" t="s">
        <v>41</v>
      </c>
      <c r="K750" s="1" t="s">
        <v>71</v>
      </c>
    </row>
    <row r="751" spans="2:11" x14ac:dyDescent="0.25">
      <c r="B751" s="2">
        <v>41428</v>
      </c>
      <c r="C751" s="1" t="s">
        <v>125</v>
      </c>
      <c r="D751" s="1" t="s">
        <v>17</v>
      </c>
      <c r="E751">
        <v>1</v>
      </c>
      <c r="F751">
        <v>269</v>
      </c>
      <c r="G751">
        <v>269</v>
      </c>
      <c r="H751" s="1" t="s">
        <v>51</v>
      </c>
      <c r="I751" s="1" t="s">
        <v>29</v>
      </c>
      <c r="J751" s="1" t="s">
        <v>30</v>
      </c>
      <c r="K751" s="1" t="s">
        <v>74</v>
      </c>
    </row>
    <row r="752" spans="2:11" x14ac:dyDescent="0.25">
      <c r="B752" s="2">
        <v>41428</v>
      </c>
      <c r="C752" s="1" t="s">
        <v>131</v>
      </c>
      <c r="D752" s="1" t="s">
        <v>32</v>
      </c>
      <c r="E752">
        <v>1</v>
      </c>
      <c r="F752">
        <v>397</v>
      </c>
      <c r="G752">
        <v>397</v>
      </c>
      <c r="H752" s="1" t="s">
        <v>102</v>
      </c>
      <c r="I752" s="1" t="s">
        <v>58</v>
      </c>
      <c r="J752" s="1" t="s">
        <v>14</v>
      </c>
      <c r="K752" s="1" t="s">
        <v>74</v>
      </c>
    </row>
    <row r="753" spans="2:11" x14ac:dyDescent="0.25">
      <c r="B753" s="2">
        <v>41428</v>
      </c>
      <c r="C753" s="1" t="s">
        <v>10</v>
      </c>
      <c r="D753" s="1" t="s">
        <v>70</v>
      </c>
      <c r="E753">
        <v>14</v>
      </c>
      <c r="F753">
        <v>456</v>
      </c>
      <c r="G753">
        <v>6384</v>
      </c>
      <c r="H753" s="1" t="s">
        <v>12</v>
      </c>
      <c r="I753" s="1" t="s">
        <v>13</v>
      </c>
      <c r="J753" s="1" t="s">
        <v>14</v>
      </c>
      <c r="K753" s="1" t="s">
        <v>74</v>
      </c>
    </row>
    <row r="754" spans="2:11" x14ac:dyDescent="0.25">
      <c r="B754" s="2">
        <v>41428</v>
      </c>
      <c r="C754" s="1" t="s">
        <v>49</v>
      </c>
      <c r="D754" s="1" t="s">
        <v>38</v>
      </c>
      <c r="E754">
        <v>3</v>
      </c>
      <c r="F754">
        <v>104</v>
      </c>
      <c r="G754">
        <v>312</v>
      </c>
      <c r="H754" s="1" t="s">
        <v>35</v>
      </c>
      <c r="I754" s="1" t="s">
        <v>29</v>
      </c>
      <c r="J754" s="1" t="s">
        <v>30</v>
      </c>
      <c r="K754" s="1" t="s">
        <v>74</v>
      </c>
    </row>
    <row r="755" spans="2:11" x14ac:dyDescent="0.25">
      <c r="B755" s="2">
        <v>41428</v>
      </c>
      <c r="C755" s="1" t="s">
        <v>114</v>
      </c>
      <c r="D755" s="1" t="s">
        <v>32</v>
      </c>
      <c r="E755">
        <v>1</v>
      </c>
      <c r="F755">
        <v>307</v>
      </c>
      <c r="G755">
        <v>307</v>
      </c>
      <c r="H755" s="1" t="s">
        <v>115</v>
      </c>
      <c r="I755" s="1" t="s">
        <v>116</v>
      </c>
      <c r="J755" s="1" t="s">
        <v>14</v>
      </c>
      <c r="K755" s="1" t="s">
        <v>74</v>
      </c>
    </row>
    <row r="756" spans="2:11" x14ac:dyDescent="0.25">
      <c r="B756" s="2">
        <v>41428</v>
      </c>
      <c r="C756" s="1" t="s">
        <v>85</v>
      </c>
      <c r="D756" s="1" t="s">
        <v>46</v>
      </c>
      <c r="E756">
        <v>3</v>
      </c>
      <c r="F756">
        <v>292</v>
      </c>
      <c r="G756">
        <v>876</v>
      </c>
      <c r="H756" s="1" t="s">
        <v>59</v>
      </c>
      <c r="I756" s="1" t="s">
        <v>60</v>
      </c>
      <c r="J756" s="1" t="s">
        <v>30</v>
      </c>
      <c r="K756" s="1" t="s">
        <v>74</v>
      </c>
    </row>
    <row r="757" spans="2:11" x14ac:dyDescent="0.25">
      <c r="B757" s="2">
        <v>41428</v>
      </c>
      <c r="C757" s="1" t="s">
        <v>106</v>
      </c>
      <c r="D757" s="1" t="s">
        <v>32</v>
      </c>
      <c r="E757">
        <v>3</v>
      </c>
      <c r="F757">
        <v>305</v>
      </c>
      <c r="G757">
        <v>915</v>
      </c>
      <c r="H757" s="1" t="s">
        <v>28</v>
      </c>
      <c r="I757" s="1" t="s">
        <v>29</v>
      </c>
      <c r="J757" s="1" t="s">
        <v>30</v>
      </c>
      <c r="K757" s="1" t="s">
        <v>74</v>
      </c>
    </row>
    <row r="758" spans="2:11" x14ac:dyDescent="0.25">
      <c r="B758" s="2">
        <v>41428</v>
      </c>
      <c r="C758" s="1" t="s">
        <v>81</v>
      </c>
      <c r="D758" s="1" t="s">
        <v>11</v>
      </c>
      <c r="E758">
        <v>3</v>
      </c>
      <c r="F758">
        <v>332</v>
      </c>
      <c r="G758">
        <v>996</v>
      </c>
      <c r="H758" s="1" t="s">
        <v>39</v>
      </c>
      <c r="I758" s="1" t="s">
        <v>40</v>
      </c>
      <c r="J758" s="1" t="s">
        <v>41</v>
      </c>
      <c r="K758" s="1" t="s">
        <v>74</v>
      </c>
    </row>
    <row r="759" spans="2:11" x14ac:dyDescent="0.25">
      <c r="B759" s="2">
        <v>41429</v>
      </c>
      <c r="C759" s="1" t="s">
        <v>45</v>
      </c>
      <c r="D759" s="1" t="s">
        <v>70</v>
      </c>
      <c r="E759">
        <v>3</v>
      </c>
      <c r="F759">
        <v>224</v>
      </c>
      <c r="G759">
        <v>672</v>
      </c>
      <c r="H759" s="1" t="s">
        <v>47</v>
      </c>
      <c r="I759" s="1" t="s">
        <v>48</v>
      </c>
      <c r="J759" s="1" t="s">
        <v>41</v>
      </c>
      <c r="K759" s="1" t="s">
        <v>15</v>
      </c>
    </row>
    <row r="760" spans="2:11" x14ac:dyDescent="0.25">
      <c r="B760" s="2">
        <v>41429</v>
      </c>
      <c r="C760" s="1" t="s">
        <v>135</v>
      </c>
      <c r="D760" s="1" t="s">
        <v>34</v>
      </c>
      <c r="E760">
        <v>20</v>
      </c>
      <c r="F760">
        <v>147</v>
      </c>
      <c r="G760">
        <v>2940</v>
      </c>
      <c r="H760" s="1" t="s">
        <v>102</v>
      </c>
      <c r="I760" s="1" t="s">
        <v>58</v>
      </c>
      <c r="J760" s="1" t="s">
        <v>14</v>
      </c>
      <c r="K760" s="1" t="s">
        <v>15</v>
      </c>
    </row>
    <row r="761" spans="2:11" x14ac:dyDescent="0.25">
      <c r="B761" s="2">
        <v>41429</v>
      </c>
      <c r="C761" s="1" t="s">
        <v>23</v>
      </c>
      <c r="D761" s="1" t="s">
        <v>27</v>
      </c>
      <c r="E761">
        <v>1</v>
      </c>
      <c r="F761">
        <v>128</v>
      </c>
      <c r="G761">
        <v>128</v>
      </c>
      <c r="H761" s="1" t="s">
        <v>24</v>
      </c>
      <c r="I761" s="1" t="s">
        <v>25</v>
      </c>
      <c r="J761" s="1" t="s">
        <v>20</v>
      </c>
      <c r="K761" s="1" t="s">
        <v>15</v>
      </c>
    </row>
    <row r="762" spans="2:11" x14ac:dyDescent="0.25">
      <c r="B762" s="2">
        <v>41429</v>
      </c>
      <c r="C762" s="1" t="s">
        <v>126</v>
      </c>
      <c r="D762" s="1" t="s">
        <v>70</v>
      </c>
      <c r="E762">
        <v>2</v>
      </c>
      <c r="F762">
        <v>292</v>
      </c>
      <c r="G762">
        <v>584</v>
      </c>
      <c r="H762" s="1" t="s">
        <v>59</v>
      </c>
      <c r="I762" s="1" t="s">
        <v>60</v>
      </c>
      <c r="J762" s="1" t="s">
        <v>30</v>
      </c>
      <c r="K762" s="1" t="s">
        <v>15</v>
      </c>
    </row>
    <row r="763" spans="2:11" x14ac:dyDescent="0.25">
      <c r="B763" s="2">
        <v>41430</v>
      </c>
      <c r="C763" s="1" t="s">
        <v>101</v>
      </c>
      <c r="D763" s="1" t="s">
        <v>99</v>
      </c>
      <c r="E763">
        <v>2</v>
      </c>
      <c r="F763">
        <v>399</v>
      </c>
      <c r="G763">
        <v>798</v>
      </c>
      <c r="H763" s="1" t="s">
        <v>102</v>
      </c>
      <c r="I763" s="1" t="s">
        <v>58</v>
      </c>
      <c r="J763" s="1" t="s">
        <v>14</v>
      </c>
      <c r="K763" s="1" t="s">
        <v>21</v>
      </c>
    </row>
    <row r="764" spans="2:11" x14ac:dyDescent="0.25">
      <c r="B764" s="2">
        <v>41430</v>
      </c>
      <c r="C764" s="1" t="s">
        <v>49</v>
      </c>
      <c r="D764" s="1" t="s">
        <v>99</v>
      </c>
      <c r="E764">
        <v>2</v>
      </c>
      <c r="F764">
        <v>207</v>
      </c>
      <c r="G764">
        <v>414</v>
      </c>
      <c r="H764" s="1" t="s">
        <v>35</v>
      </c>
      <c r="I764" s="1" t="s">
        <v>29</v>
      </c>
      <c r="J764" s="1" t="s">
        <v>30</v>
      </c>
      <c r="K764" s="1" t="s">
        <v>21</v>
      </c>
    </row>
    <row r="765" spans="2:11" x14ac:dyDescent="0.25">
      <c r="B765" s="2">
        <v>41430</v>
      </c>
      <c r="C765" s="1" t="s">
        <v>121</v>
      </c>
      <c r="D765" s="1" t="s">
        <v>99</v>
      </c>
      <c r="E765">
        <v>1</v>
      </c>
      <c r="F765">
        <v>473</v>
      </c>
      <c r="G765">
        <v>473</v>
      </c>
      <c r="H765" s="1" t="s">
        <v>28</v>
      </c>
      <c r="I765" s="1" t="s">
        <v>29</v>
      </c>
      <c r="J765" s="1" t="s">
        <v>30</v>
      </c>
      <c r="K765" s="1" t="s">
        <v>21</v>
      </c>
    </row>
    <row r="766" spans="2:11" x14ac:dyDescent="0.25">
      <c r="B766" s="2">
        <v>41430</v>
      </c>
      <c r="C766" s="1" t="s">
        <v>63</v>
      </c>
      <c r="D766" s="1" t="s">
        <v>32</v>
      </c>
      <c r="E766">
        <v>2</v>
      </c>
      <c r="F766">
        <v>481</v>
      </c>
      <c r="G766">
        <v>962</v>
      </c>
      <c r="H766" s="1" t="s">
        <v>64</v>
      </c>
      <c r="I766" s="1" t="s">
        <v>65</v>
      </c>
      <c r="J766" s="1" t="s">
        <v>41</v>
      </c>
      <c r="K766" s="1" t="s">
        <v>21</v>
      </c>
    </row>
    <row r="767" spans="2:11" x14ac:dyDescent="0.25">
      <c r="B767" s="2">
        <v>41430</v>
      </c>
      <c r="C767" s="1" t="s">
        <v>106</v>
      </c>
      <c r="D767" s="1" t="s">
        <v>84</v>
      </c>
      <c r="E767">
        <v>3</v>
      </c>
      <c r="F767">
        <v>166</v>
      </c>
      <c r="G767">
        <v>498</v>
      </c>
      <c r="H767" s="1" t="s">
        <v>28</v>
      </c>
      <c r="I767" s="1" t="s">
        <v>29</v>
      </c>
      <c r="J767" s="1" t="s">
        <v>30</v>
      </c>
      <c r="K767" s="1" t="s">
        <v>21</v>
      </c>
    </row>
    <row r="768" spans="2:11" x14ac:dyDescent="0.25">
      <c r="B768" s="2">
        <v>41431</v>
      </c>
      <c r="C768" s="1" t="s">
        <v>122</v>
      </c>
      <c r="D768" s="1" t="s">
        <v>99</v>
      </c>
      <c r="E768">
        <v>2</v>
      </c>
      <c r="F768">
        <v>207</v>
      </c>
      <c r="G768">
        <v>414</v>
      </c>
      <c r="H768" s="1" t="s">
        <v>28</v>
      </c>
      <c r="I768" s="1" t="s">
        <v>29</v>
      </c>
      <c r="J768" s="1" t="s">
        <v>30</v>
      </c>
      <c r="K768" s="1" t="s">
        <v>31</v>
      </c>
    </row>
    <row r="769" spans="2:11" x14ac:dyDescent="0.25">
      <c r="B769" s="2">
        <v>41432</v>
      </c>
      <c r="C769" s="1" t="s">
        <v>77</v>
      </c>
      <c r="D769" s="1" t="s">
        <v>34</v>
      </c>
      <c r="E769">
        <v>1</v>
      </c>
      <c r="F769">
        <v>416</v>
      </c>
      <c r="G769">
        <v>416</v>
      </c>
      <c r="H769" s="1" t="s">
        <v>12</v>
      </c>
      <c r="I769" s="1" t="s">
        <v>13</v>
      </c>
      <c r="J769" s="1" t="s">
        <v>14</v>
      </c>
      <c r="K769" s="1" t="s">
        <v>36</v>
      </c>
    </row>
    <row r="770" spans="2:11" x14ac:dyDescent="0.25">
      <c r="B770" s="2">
        <v>41432</v>
      </c>
      <c r="C770" s="1" t="s">
        <v>45</v>
      </c>
      <c r="D770" s="1" t="s">
        <v>38</v>
      </c>
      <c r="E770">
        <v>2</v>
      </c>
      <c r="F770">
        <v>261</v>
      </c>
      <c r="G770">
        <v>522</v>
      </c>
      <c r="H770" s="1" t="s">
        <v>47</v>
      </c>
      <c r="I770" s="1" t="s">
        <v>48</v>
      </c>
      <c r="J770" s="1" t="s">
        <v>41</v>
      </c>
      <c r="K770" s="1" t="s">
        <v>36</v>
      </c>
    </row>
    <row r="771" spans="2:11" x14ac:dyDescent="0.25">
      <c r="B771" s="2">
        <v>41432</v>
      </c>
      <c r="C771" s="1" t="s">
        <v>10</v>
      </c>
      <c r="D771" s="1" t="s">
        <v>11</v>
      </c>
      <c r="E771">
        <v>3</v>
      </c>
      <c r="F771">
        <v>330</v>
      </c>
      <c r="G771">
        <v>990</v>
      </c>
      <c r="H771" s="1" t="s">
        <v>12</v>
      </c>
      <c r="I771" s="1" t="s">
        <v>13</v>
      </c>
      <c r="J771" s="1" t="s">
        <v>14</v>
      </c>
      <c r="K771" s="1" t="s">
        <v>36</v>
      </c>
    </row>
    <row r="772" spans="2:11" x14ac:dyDescent="0.25">
      <c r="B772" s="2">
        <v>41432</v>
      </c>
      <c r="C772" s="1" t="s">
        <v>124</v>
      </c>
      <c r="D772" s="1" t="s">
        <v>70</v>
      </c>
      <c r="E772">
        <v>2</v>
      </c>
      <c r="F772">
        <v>479</v>
      </c>
      <c r="G772">
        <v>958</v>
      </c>
      <c r="H772" s="1" t="s">
        <v>59</v>
      </c>
      <c r="I772" s="1" t="s">
        <v>60</v>
      </c>
      <c r="J772" s="1" t="s">
        <v>30</v>
      </c>
      <c r="K772" s="1" t="s">
        <v>36</v>
      </c>
    </row>
    <row r="773" spans="2:11" x14ac:dyDescent="0.25">
      <c r="B773" s="2">
        <v>41432</v>
      </c>
      <c r="C773" s="1" t="s">
        <v>128</v>
      </c>
      <c r="D773" s="1" t="s">
        <v>38</v>
      </c>
      <c r="E773">
        <v>3</v>
      </c>
      <c r="F773">
        <v>139</v>
      </c>
      <c r="G773">
        <v>417</v>
      </c>
      <c r="H773" s="1" t="s">
        <v>43</v>
      </c>
      <c r="I773" s="1" t="s">
        <v>44</v>
      </c>
      <c r="J773" s="1" t="s">
        <v>30</v>
      </c>
      <c r="K773" s="1" t="s">
        <v>36</v>
      </c>
    </row>
    <row r="774" spans="2:11" x14ac:dyDescent="0.25">
      <c r="B774" s="2">
        <v>41432</v>
      </c>
      <c r="C774" s="1" t="s">
        <v>10</v>
      </c>
      <c r="D774" s="1" t="s">
        <v>70</v>
      </c>
      <c r="E774">
        <v>4</v>
      </c>
      <c r="F774">
        <v>373</v>
      </c>
      <c r="G774">
        <v>1492</v>
      </c>
      <c r="H774" s="1" t="s">
        <v>12</v>
      </c>
      <c r="I774" s="1" t="s">
        <v>13</v>
      </c>
      <c r="J774" s="1" t="s">
        <v>14</v>
      </c>
      <c r="K774" s="1" t="s">
        <v>36</v>
      </c>
    </row>
    <row r="775" spans="2:11" x14ac:dyDescent="0.25">
      <c r="B775" s="2">
        <v>41432</v>
      </c>
      <c r="C775" s="1" t="s">
        <v>82</v>
      </c>
      <c r="D775" s="1" t="s">
        <v>46</v>
      </c>
      <c r="E775">
        <v>3</v>
      </c>
      <c r="F775">
        <v>386</v>
      </c>
      <c r="G775">
        <v>1158</v>
      </c>
      <c r="H775" s="1" t="s">
        <v>39</v>
      </c>
      <c r="I775" s="1" t="s">
        <v>40</v>
      </c>
      <c r="J775" s="1" t="s">
        <v>41</v>
      </c>
      <c r="K775" s="1" t="s">
        <v>36</v>
      </c>
    </row>
    <row r="776" spans="2:11" x14ac:dyDescent="0.25">
      <c r="B776" s="2">
        <v>41432</v>
      </c>
      <c r="C776" s="1" t="s">
        <v>90</v>
      </c>
      <c r="D776" s="1" t="s">
        <v>11</v>
      </c>
      <c r="E776">
        <v>2</v>
      </c>
      <c r="F776">
        <v>349</v>
      </c>
      <c r="G776">
        <v>698</v>
      </c>
      <c r="H776" s="1" t="s">
        <v>47</v>
      </c>
      <c r="I776" s="1" t="s">
        <v>48</v>
      </c>
      <c r="J776" s="1" t="s">
        <v>41</v>
      </c>
      <c r="K776" s="1" t="s">
        <v>36</v>
      </c>
    </row>
    <row r="777" spans="2:11" x14ac:dyDescent="0.25">
      <c r="B777" s="2">
        <v>41432</v>
      </c>
      <c r="C777" s="1" t="s">
        <v>42</v>
      </c>
      <c r="D777" s="1" t="s">
        <v>17</v>
      </c>
      <c r="E777">
        <v>1</v>
      </c>
      <c r="F777">
        <v>444</v>
      </c>
      <c r="G777">
        <v>444</v>
      </c>
      <c r="H777" s="1" t="s">
        <v>43</v>
      </c>
      <c r="I777" s="1" t="s">
        <v>44</v>
      </c>
      <c r="J777" s="1" t="s">
        <v>30</v>
      </c>
      <c r="K777" s="1" t="s">
        <v>36</v>
      </c>
    </row>
    <row r="778" spans="2:11" x14ac:dyDescent="0.25">
      <c r="B778" s="2">
        <v>41432</v>
      </c>
      <c r="C778" s="1" t="s">
        <v>141</v>
      </c>
      <c r="D778" s="1" t="s">
        <v>34</v>
      </c>
      <c r="E778">
        <v>3</v>
      </c>
      <c r="F778">
        <v>270</v>
      </c>
      <c r="G778">
        <v>810</v>
      </c>
      <c r="H778" s="1" t="s">
        <v>110</v>
      </c>
      <c r="I778" s="1" t="s">
        <v>111</v>
      </c>
      <c r="J778" s="1" t="s">
        <v>20</v>
      </c>
      <c r="K778" s="1" t="s">
        <v>36</v>
      </c>
    </row>
    <row r="779" spans="2:11" x14ac:dyDescent="0.25">
      <c r="B779" s="2">
        <v>41432</v>
      </c>
      <c r="C779" s="1" t="s">
        <v>23</v>
      </c>
      <c r="D779" s="1" t="s">
        <v>32</v>
      </c>
      <c r="E779">
        <v>3</v>
      </c>
      <c r="F779">
        <v>272</v>
      </c>
      <c r="G779">
        <v>816</v>
      </c>
      <c r="H779" s="1" t="s">
        <v>24</v>
      </c>
      <c r="I779" s="1" t="s">
        <v>25</v>
      </c>
      <c r="J779" s="1" t="s">
        <v>20</v>
      </c>
      <c r="K779" s="1" t="s">
        <v>36</v>
      </c>
    </row>
    <row r="780" spans="2:11" x14ac:dyDescent="0.25">
      <c r="B780" s="2">
        <v>41432</v>
      </c>
      <c r="C780" s="1" t="s">
        <v>26</v>
      </c>
      <c r="D780" s="1" t="s">
        <v>38</v>
      </c>
      <c r="E780">
        <v>16</v>
      </c>
      <c r="F780">
        <v>306</v>
      </c>
      <c r="G780">
        <v>4896</v>
      </c>
      <c r="H780" s="1" t="s">
        <v>28</v>
      </c>
      <c r="I780" s="1" t="s">
        <v>29</v>
      </c>
      <c r="J780" s="1" t="s">
        <v>30</v>
      </c>
      <c r="K780" s="1" t="s">
        <v>36</v>
      </c>
    </row>
    <row r="781" spans="2:11" x14ac:dyDescent="0.25">
      <c r="B781" s="2">
        <v>41433</v>
      </c>
      <c r="C781" s="1" t="s">
        <v>125</v>
      </c>
      <c r="D781" s="1" t="s">
        <v>17</v>
      </c>
      <c r="E781">
        <v>2</v>
      </c>
      <c r="F781">
        <v>489</v>
      </c>
      <c r="G781">
        <v>978</v>
      </c>
      <c r="H781" s="1" t="s">
        <v>51</v>
      </c>
      <c r="I781" s="1" t="s">
        <v>29</v>
      </c>
      <c r="J781" s="1" t="s">
        <v>30</v>
      </c>
      <c r="K781" s="1" t="s">
        <v>53</v>
      </c>
    </row>
    <row r="782" spans="2:11" x14ac:dyDescent="0.25">
      <c r="B782" s="2">
        <v>41433</v>
      </c>
      <c r="C782" s="1" t="s">
        <v>61</v>
      </c>
      <c r="D782" s="1" t="s">
        <v>11</v>
      </c>
      <c r="E782">
        <v>9</v>
      </c>
      <c r="F782">
        <v>223</v>
      </c>
      <c r="G782">
        <v>2007</v>
      </c>
      <c r="H782" s="1" t="s">
        <v>28</v>
      </c>
      <c r="I782" s="1" t="s">
        <v>29</v>
      </c>
      <c r="J782" s="1" t="s">
        <v>30</v>
      </c>
      <c r="K782" s="1" t="s">
        <v>53</v>
      </c>
    </row>
    <row r="783" spans="2:11" x14ac:dyDescent="0.25">
      <c r="B783" s="2">
        <v>41433</v>
      </c>
      <c r="C783" s="1" t="s">
        <v>73</v>
      </c>
      <c r="D783" s="1" t="s">
        <v>17</v>
      </c>
      <c r="E783">
        <v>20</v>
      </c>
      <c r="F783">
        <v>342</v>
      </c>
      <c r="G783">
        <v>6840</v>
      </c>
      <c r="H783" s="1" t="s">
        <v>47</v>
      </c>
      <c r="I783" s="1" t="s">
        <v>48</v>
      </c>
      <c r="J783" s="1" t="s">
        <v>41</v>
      </c>
      <c r="K783" s="1" t="s">
        <v>53</v>
      </c>
    </row>
    <row r="784" spans="2:11" x14ac:dyDescent="0.25">
      <c r="B784" s="2">
        <v>41433</v>
      </c>
      <c r="C784" s="1" t="s">
        <v>83</v>
      </c>
      <c r="D784" s="1" t="s">
        <v>38</v>
      </c>
      <c r="E784">
        <v>2</v>
      </c>
      <c r="F784">
        <v>453</v>
      </c>
      <c r="G784">
        <v>906</v>
      </c>
      <c r="H784" s="1" t="s">
        <v>47</v>
      </c>
      <c r="I784" s="1" t="s">
        <v>48</v>
      </c>
      <c r="J784" s="1" t="s">
        <v>41</v>
      </c>
      <c r="K784" s="1" t="s">
        <v>53</v>
      </c>
    </row>
    <row r="785" spans="2:11" x14ac:dyDescent="0.25">
      <c r="B785" s="2">
        <v>41434</v>
      </c>
      <c r="C785" s="1" t="s">
        <v>10</v>
      </c>
      <c r="D785" s="1" t="s">
        <v>27</v>
      </c>
      <c r="E785">
        <v>3</v>
      </c>
      <c r="F785">
        <v>185</v>
      </c>
      <c r="G785">
        <v>555</v>
      </c>
      <c r="H785" s="1" t="s">
        <v>12</v>
      </c>
      <c r="I785" s="1" t="s">
        <v>13</v>
      </c>
      <c r="J785" s="1" t="s">
        <v>14</v>
      </c>
      <c r="K785" s="1" t="s">
        <v>71</v>
      </c>
    </row>
    <row r="786" spans="2:11" x14ac:dyDescent="0.25">
      <c r="B786" s="2">
        <v>41434</v>
      </c>
      <c r="C786" s="1" t="s">
        <v>91</v>
      </c>
      <c r="D786" s="1" t="s">
        <v>34</v>
      </c>
      <c r="E786">
        <v>3</v>
      </c>
      <c r="F786">
        <v>174</v>
      </c>
      <c r="G786">
        <v>522</v>
      </c>
      <c r="H786" s="1" t="s">
        <v>51</v>
      </c>
      <c r="I786" s="1" t="s">
        <v>29</v>
      </c>
      <c r="J786" s="1" t="s">
        <v>30</v>
      </c>
      <c r="K786" s="1" t="s">
        <v>71</v>
      </c>
    </row>
    <row r="787" spans="2:11" x14ac:dyDescent="0.25">
      <c r="B787" s="2">
        <v>41434</v>
      </c>
      <c r="C787" s="1" t="s">
        <v>80</v>
      </c>
      <c r="D787" s="1" t="s">
        <v>46</v>
      </c>
      <c r="E787">
        <v>3</v>
      </c>
      <c r="F787">
        <v>445</v>
      </c>
      <c r="G787">
        <v>1335</v>
      </c>
      <c r="H787" s="1" t="s">
        <v>54</v>
      </c>
      <c r="I787" s="1" t="s">
        <v>55</v>
      </c>
      <c r="J787" s="1" t="s">
        <v>41</v>
      </c>
      <c r="K787" s="1" t="s">
        <v>71</v>
      </c>
    </row>
    <row r="788" spans="2:11" x14ac:dyDescent="0.25">
      <c r="B788" s="2">
        <v>41434</v>
      </c>
      <c r="C788" s="1" t="s">
        <v>114</v>
      </c>
      <c r="D788" s="1" t="s">
        <v>22</v>
      </c>
      <c r="E788">
        <v>11</v>
      </c>
      <c r="F788">
        <v>470</v>
      </c>
      <c r="G788">
        <v>5170</v>
      </c>
      <c r="H788" s="1" t="s">
        <v>115</v>
      </c>
      <c r="I788" s="1" t="s">
        <v>116</v>
      </c>
      <c r="J788" s="1" t="s">
        <v>14</v>
      </c>
      <c r="K788" s="1" t="s">
        <v>71</v>
      </c>
    </row>
    <row r="789" spans="2:11" x14ac:dyDescent="0.25">
      <c r="B789" s="2">
        <v>41435</v>
      </c>
      <c r="C789" s="1" t="s">
        <v>16</v>
      </c>
      <c r="D789" s="1" t="s">
        <v>32</v>
      </c>
      <c r="E789">
        <v>3</v>
      </c>
      <c r="F789">
        <v>392</v>
      </c>
      <c r="G789">
        <v>1176</v>
      </c>
      <c r="H789" s="1" t="s">
        <v>18</v>
      </c>
      <c r="I789" s="1" t="s">
        <v>19</v>
      </c>
      <c r="J789" s="1" t="s">
        <v>20</v>
      </c>
      <c r="K789" s="1" t="s">
        <v>74</v>
      </c>
    </row>
    <row r="790" spans="2:11" x14ac:dyDescent="0.25">
      <c r="B790" s="2">
        <v>41436</v>
      </c>
      <c r="C790" s="1" t="s">
        <v>33</v>
      </c>
      <c r="D790" s="1" t="s">
        <v>22</v>
      </c>
      <c r="E790">
        <v>1</v>
      </c>
      <c r="F790">
        <v>202</v>
      </c>
      <c r="G790">
        <v>202</v>
      </c>
      <c r="H790" s="1" t="s">
        <v>35</v>
      </c>
      <c r="I790" s="1" t="s">
        <v>29</v>
      </c>
      <c r="J790" s="1" t="s">
        <v>30</v>
      </c>
      <c r="K790" s="1" t="s">
        <v>15</v>
      </c>
    </row>
    <row r="791" spans="2:11" x14ac:dyDescent="0.25">
      <c r="B791" s="2">
        <v>41436</v>
      </c>
      <c r="C791" s="1" t="s">
        <v>126</v>
      </c>
      <c r="D791" s="1" t="s">
        <v>11</v>
      </c>
      <c r="E791">
        <v>1</v>
      </c>
      <c r="F791">
        <v>482</v>
      </c>
      <c r="G791">
        <v>482</v>
      </c>
      <c r="H791" s="1" t="s">
        <v>59</v>
      </c>
      <c r="I791" s="1" t="s">
        <v>60</v>
      </c>
      <c r="J791" s="1" t="s">
        <v>30</v>
      </c>
      <c r="K791" s="1" t="s">
        <v>15</v>
      </c>
    </row>
    <row r="792" spans="2:11" x14ac:dyDescent="0.25">
      <c r="B792" s="2">
        <v>41436</v>
      </c>
      <c r="C792" s="1" t="s">
        <v>62</v>
      </c>
      <c r="D792" s="1" t="s">
        <v>32</v>
      </c>
      <c r="E792">
        <v>3</v>
      </c>
      <c r="F792">
        <v>240</v>
      </c>
      <c r="G792">
        <v>720</v>
      </c>
      <c r="H792" s="1" t="s">
        <v>18</v>
      </c>
      <c r="I792" s="1" t="s">
        <v>19</v>
      </c>
      <c r="J792" s="1" t="s">
        <v>20</v>
      </c>
      <c r="K792" s="1" t="s">
        <v>15</v>
      </c>
    </row>
    <row r="793" spans="2:11" x14ac:dyDescent="0.25">
      <c r="B793" s="2">
        <v>41436</v>
      </c>
      <c r="C793" s="1" t="s">
        <v>133</v>
      </c>
      <c r="D793" s="1" t="s">
        <v>38</v>
      </c>
      <c r="E793">
        <v>3</v>
      </c>
      <c r="F793">
        <v>362</v>
      </c>
      <c r="G793">
        <v>1086</v>
      </c>
      <c r="H793" s="1" t="s">
        <v>76</v>
      </c>
      <c r="I793" s="1" t="s">
        <v>65</v>
      </c>
      <c r="J793" s="1" t="s">
        <v>41</v>
      </c>
      <c r="K793" s="1" t="s">
        <v>15</v>
      </c>
    </row>
    <row r="794" spans="2:11" x14ac:dyDescent="0.25">
      <c r="B794" s="2">
        <v>41436</v>
      </c>
      <c r="C794" s="1" t="s">
        <v>106</v>
      </c>
      <c r="D794" s="1" t="s">
        <v>32</v>
      </c>
      <c r="E794">
        <v>2</v>
      </c>
      <c r="F794">
        <v>258</v>
      </c>
      <c r="G794">
        <v>516</v>
      </c>
      <c r="H794" s="1" t="s">
        <v>28</v>
      </c>
      <c r="I794" s="1" t="s">
        <v>29</v>
      </c>
      <c r="J794" s="1" t="s">
        <v>30</v>
      </c>
      <c r="K794" s="1" t="s">
        <v>15</v>
      </c>
    </row>
    <row r="795" spans="2:11" x14ac:dyDescent="0.25">
      <c r="B795" s="2">
        <v>41437</v>
      </c>
      <c r="C795" s="1" t="s">
        <v>85</v>
      </c>
      <c r="D795" s="1" t="s">
        <v>17</v>
      </c>
      <c r="E795">
        <v>2</v>
      </c>
      <c r="F795">
        <v>388</v>
      </c>
      <c r="G795">
        <v>776</v>
      </c>
      <c r="H795" s="1" t="s">
        <v>59</v>
      </c>
      <c r="I795" s="1" t="s">
        <v>60</v>
      </c>
      <c r="J795" s="1" t="s">
        <v>30</v>
      </c>
      <c r="K795" s="1" t="s">
        <v>21</v>
      </c>
    </row>
    <row r="796" spans="2:11" x14ac:dyDescent="0.25">
      <c r="B796" s="2">
        <v>41437</v>
      </c>
      <c r="C796" s="1" t="s">
        <v>131</v>
      </c>
      <c r="D796" s="1" t="s">
        <v>17</v>
      </c>
      <c r="E796">
        <v>2</v>
      </c>
      <c r="F796">
        <v>187</v>
      </c>
      <c r="G796">
        <v>374</v>
      </c>
      <c r="H796" s="1" t="s">
        <v>102</v>
      </c>
      <c r="I796" s="1" t="s">
        <v>58</v>
      </c>
      <c r="J796" s="1" t="s">
        <v>14</v>
      </c>
      <c r="K796" s="1" t="s">
        <v>21</v>
      </c>
    </row>
    <row r="797" spans="2:11" x14ac:dyDescent="0.25">
      <c r="B797" s="2">
        <v>41437</v>
      </c>
      <c r="C797" s="1" t="s">
        <v>109</v>
      </c>
      <c r="D797" s="1" t="s">
        <v>11</v>
      </c>
      <c r="E797">
        <v>2</v>
      </c>
      <c r="F797">
        <v>464</v>
      </c>
      <c r="G797">
        <v>928</v>
      </c>
      <c r="H797" s="1" t="s">
        <v>110</v>
      </c>
      <c r="I797" s="1" t="s">
        <v>111</v>
      </c>
      <c r="J797" s="1" t="s">
        <v>20</v>
      </c>
      <c r="K797" s="1" t="s">
        <v>21</v>
      </c>
    </row>
    <row r="798" spans="2:11" x14ac:dyDescent="0.25">
      <c r="B798" s="2">
        <v>41438</v>
      </c>
      <c r="C798" s="1" t="s">
        <v>129</v>
      </c>
      <c r="D798" s="1" t="s">
        <v>34</v>
      </c>
      <c r="E798">
        <v>2</v>
      </c>
      <c r="F798">
        <v>494</v>
      </c>
      <c r="G798">
        <v>988</v>
      </c>
      <c r="H798" s="1" t="s">
        <v>89</v>
      </c>
      <c r="I798" s="1" t="s">
        <v>58</v>
      </c>
      <c r="J798" s="1" t="s">
        <v>14</v>
      </c>
      <c r="K798" s="1" t="s">
        <v>31</v>
      </c>
    </row>
    <row r="799" spans="2:11" x14ac:dyDescent="0.25">
      <c r="B799" s="2">
        <v>41438</v>
      </c>
      <c r="C799" s="1" t="s">
        <v>66</v>
      </c>
      <c r="D799" s="1" t="s">
        <v>27</v>
      </c>
      <c r="E799">
        <v>7</v>
      </c>
      <c r="F799">
        <v>145</v>
      </c>
      <c r="G799">
        <v>1015</v>
      </c>
      <c r="H799" s="1" t="s">
        <v>67</v>
      </c>
      <c r="I799" s="1" t="s">
        <v>68</v>
      </c>
      <c r="J799" s="1" t="s">
        <v>41</v>
      </c>
      <c r="K799" s="1" t="s">
        <v>31</v>
      </c>
    </row>
    <row r="800" spans="2:11" x14ac:dyDescent="0.25">
      <c r="B800" s="2">
        <v>41438</v>
      </c>
      <c r="C800" s="1" t="s">
        <v>49</v>
      </c>
      <c r="D800" s="1" t="s">
        <v>84</v>
      </c>
      <c r="E800">
        <v>14</v>
      </c>
      <c r="F800">
        <v>441</v>
      </c>
      <c r="G800">
        <v>6174</v>
      </c>
      <c r="H800" s="1" t="s">
        <v>35</v>
      </c>
      <c r="I800" s="1" t="s">
        <v>29</v>
      </c>
      <c r="J800" s="1" t="s">
        <v>30</v>
      </c>
      <c r="K800" s="1" t="s">
        <v>31</v>
      </c>
    </row>
    <row r="801" spans="2:11" x14ac:dyDescent="0.25">
      <c r="B801" s="2">
        <v>41438</v>
      </c>
      <c r="C801" s="1" t="s">
        <v>108</v>
      </c>
      <c r="D801" s="1" t="s">
        <v>27</v>
      </c>
      <c r="E801">
        <v>1</v>
      </c>
      <c r="F801">
        <v>169</v>
      </c>
      <c r="G801">
        <v>169</v>
      </c>
      <c r="H801" s="1" t="s">
        <v>47</v>
      </c>
      <c r="I801" s="1" t="s">
        <v>48</v>
      </c>
      <c r="J801" s="1" t="s">
        <v>41</v>
      </c>
      <c r="K801" s="1" t="s">
        <v>31</v>
      </c>
    </row>
    <row r="802" spans="2:11" x14ac:dyDescent="0.25">
      <c r="B802" s="2">
        <v>41438</v>
      </c>
      <c r="C802" s="1" t="s">
        <v>79</v>
      </c>
      <c r="D802" s="1" t="s">
        <v>17</v>
      </c>
      <c r="E802">
        <v>3</v>
      </c>
      <c r="F802">
        <v>241</v>
      </c>
      <c r="G802">
        <v>723</v>
      </c>
      <c r="H802" s="1" t="s">
        <v>47</v>
      </c>
      <c r="I802" s="1" t="s">
        <v>48</v>
      </c>
      <c r="J802" s="1" t="s">
        <v>41</v>
      </c>
      <c r="K802" s="1" t="s">
        <v>31</v>
      </c>
    </row>
    <row r="803" spans="2:11" x14ac:dyDescent="0.25">
      <c r="B803" s="2">
        <v>41438</v>
      </c>
      <c r="C803" s="1" t="s">
        <v>80</v>
      </c>
      <c r="D803" s="1" t="s">
        <v>22</v>
      </c>
      <c r="E803">
        <v>1</v>
      </c>
      <c r="F803">
        <v>272</v>
      </c>
      <c r="G803">
        <v>272</v>
      </c>
      <c r="H803" s="1" t="s">
        <v>54</v>
      </c>
      <c r="I803" s="1" t="s">
        <v>55</v>
      </c>
      <c r="J803" s="1" t="s">
        <v>41</v>
      </c>
      <c r="K803" s="1" t="s">
        <v>31</v>
      </c>
    </row>
    <row r="804" spans="2:11" x14ac:dyDescent="0.25">
      <c r="B804" s="2">
        <v>41438</v>
      </c>
      <c r="C804" s="1" t="s">
        <v>85</v>
      </c>
      <c r="D804" s="1" t="s">
        <v>32</v>
      </c>
      <c r="E804">
        <v>4</v>
      </c>
      <c r="F804">
        <v>274</v>
      </c>
      <c r="G804">
        <v>1096</v>
      </c>
      <c r="H804" s="1" t="s">
        <v>59</v>
      </c>
      <c r="I804" s="1" t="s">
        <v>60</v>
      </c>
      <c r="J804" s="1" t="s">
        <v>30</v>
      </c>
      <c r="K804" s="1" t="s">
        <v>31</v>
      </c>
    </row>
    <row r="805" spans="2:11" x14ac:dyDescent="0.25">
      <c r="B805" s="2">
        <v>41438</v>
      </c>
      <c r="C805" s="1" t="s">
        <v>129</v>
      </c>
      <c r="D805" s="1" t="s">
        <v>70</v>
      </c>
      <c r="E805">
        <v>2</v>
      </c>
      <c r="F805">
        <v>493</v>
      </c>
      <c r="G805">
        <v>986</v>
      </c>
      <c r="H805" s="1" t="s">
        <v>89</v>
      </c>
      <c r="I805" s="1" t="s">
        <v>58</v>
      </c>
      <c r="J805" s="1" t="s">
        <v>14</v>
      </c>
      <c r="K805" s="1" t="s">
        <v>31</v>
      </c>
    </row>
    <row r="806" spans="2:11" x14ac:dyDescent="0.25">
      <c r="B806" s="2">
        <v>41438</v>
      </c>
      <c r="C806" s="1" t="s">
        <v>49</v>
      </c>
      <c r="D806" s="1" t="s">
        <v>27</v>
      </c>
      <c r="E806">
        <v>2</v>
      </c>
      <c r="F806">
        <v>348</v>
      </c>
      <c r="G806">
        <v>696</v>
      </c>
      <c r="H806" s="1" t="s">
        <v>35</v>
      </c>
      <c r="I806" s="1" t="s">
        <v>29</v>
      </c>
      <c r="J806" s="1" t="s">
        <v>30</v>
      </c>
      <c r="K806" s="1" t="s">
        <v>31</v>
      </c>
    </row>
    <row r="807" spans="2:11" x14ac:dyDescent="0.25">
      <c r="B807" s="2">
        <v>41438</v>
      </c>
      <c r="C807" s="1" t="s">
        <v>100</v>
      </c>
      <c r="D807" s="1" t="s">
        <v>32</v>
      </c>
      <c r="E807">
        <v>3</v>
      </c>
      <c r="F807">
        <v>343</v>
      </c>
      <c r="G807">
        <v>1029</v>
      </c>
      <c r="H807" s="1" t="s">
        <v>67</v>
      </c>
      <c r="I807" s="1" t="s">
        <v>68</v>
      </c>
      <c r="J807" s="1" t="s">
        <v>41</v>
      </c>
      <c r="K807" s="1" t="s">
        <v>31</v>
      </c>
    </row>
    <row r="808" spans="2:11" x14ac:dyDescent="0.25">
      <c r="B808" s="2">
        <v>41438</v>
      </c>
      <c r="C808" s="1" t="s">
        <v>33</v>
      </c>
      <c r="D808" s="1" t="s">
        <v>46</v>
      </c>
      <c r="E808">
        <v>2</v>
      </c>
      <c r="F808">
        <v>463</v>
      </c>
      <c r="G808">
        <v>926</v>
      </c>
      <c r="H808" s="1" t="s">
        <v>35</v>
      </c>
      <c r="I808" s="1" t="s">
        <v>29</v>
      </c>
      <c r="J808" s="1" t="s">
        <v>30</v>
      </c>
      <c r="K808" s="1" t="s">
        <v>31</v>
      </c>
    </row>
    <row r="809" spans="2:11" x14ac:dyDescent="0.25">
      <c r="B809" s="2">
        <v>41439</v>
      </c>
      <c r="C809" s="1" t="s">
        <v>124</v>
      </c>
      <c r="D809" s="1" t="s">
        <v>17</v>
      </c>
      <c r="E809">
        <v>3</v>
      </c>
      <c r="F809">
        <v>417</v>
      </c>
      <c r="G809">
        <v>1251</v>
      </c>
      <c r="H809" s="1" t="s">
        <v>59</v>
      </c>
      <c r="I809" s="1" t="s">
        <v>60</v>
      </c>
      <c r="J809" s="1" t="s">
        <v>30</v>
      </c>
      <c r="K809" s="1" t="s">
        <v>36</v>
      </c>
    </row>
    <row r="810" spans="2:11" x14ac:dyDescent="0.25">
      <c r="B810" s="2">
        <v>41439</v>
      </c>
      <c r="C810" s="1" t="s">
        <v>45</v>
      </c>
      <c r="D810" s="1" t="s">
        <v>34</v>
      </c>
      <c r="E810">
        <v>2</v>
      </c>
      <c r="F810">
        <v>362</v>
      </c>
      <c r="G810">
        <v>724</v>
      </c>
      <c r="H810" s="1" t="s">
        <v>47</v>
      </c>
      <c r="I810" s="1" t="s">
        <v>48</v>
      </c>
      <c r="J810" s="1" t="s">
        <v>41</v>
      </c>
      <c r="K810" s="1" t="s">
        <v>36</v>
      </c>
    </row>
    <row r="811" spans="2:11" x14ac:dyDescent="0.25">
      <c r="B811" s="2">
        <v>41439</v>
      </c>
      <c r="C811" s="1" t="s">
        <v>108</v>
      </c>
      <c r="D811" s="1" t="s">
        <v>84</v>
      </c>
      <c r="E811">
        <v>3</v>
      </c>
      <c r="F811">
        <v>292</v>
      </c>
      <c r="G811">
        <v>876</v>
      </c>
      <c r="H811" s="1" t="s">
        <v>47</v>
      </c>
      <c r="I811" s="1" t="s">
        <v>48</v>
      </c>
      <c r="J811" s="1" t="s">
        <v>41</v>
      </c>
      <c r="K811" s="1" t="s">
        <v>36</v>
      </c>
    </row>
    <row r="812" spans="2:11" x14ac:dyDescent="0.25">
      <c r="B812" s="2">
        <v>41440</v>
      </c>
      <c r="C812" s="1" t="s">
        <v>23</v>
      </c>
      <c r="D812" s="1" t="s">
        <v>17</v>
      </c>
      <c r="E812">
        <v>3</v>
      </c>
      <c r="F812">
        <v>217</v>
      </c>
      <c r="G812">
        <v>651</v>
      </c>
      <c r="H812" s="1" t="s">
        <v>24</v>
      </c>
      <c r="I812" s="1" t="s">
        <v>25</v>
      </c>
      <c r="J812" s="1" t="s">
        <v>20</v>
      </c>
      <c r="K812" s="1" t="s">
        <v>53</v>
      </c>
    </row>
    <row r="813" spans="2:11" x14ac:dyDescent="0.25">
      <c r="B813" s="2">
        <v>41441</v>
      </c>
      <c r="C813" s="1" t="s">
        <v>42</v>
      </c>
      <c r="D813" s="1" t="s">
        <v>22</v>
      </c>
      <c r="E813">
        <v>1</v>
      </c>
      <c r="F813">
        <v>205</v>
      </c>
      <c r="G813">
        <v>205</v>
      </c>
      <c r="H813" s="1" t="s">
        <v>43</v>
      </c>
      <c r="I813" s="1" t="s">
        <v>44</v>
      </c>
      <c r="J813" s="1" t="s">
        <v>30</v>
      </c>
      <c r="K813" s="1" t="s">
        <v>71</v>
      </c>
    </row>
    <row r="814" spans="2:11" x14ac:dyDescent="0.25">
      <c r="B814" s="2">
        <v>41441</v>
      </c>
      <c r="C814" s="1" t="s">
        <v>63</v>
      </c>
      <c r="D814" s="1" t="s">
        <v>38</v>
      </c>
      <c r="E814">
        <v>4</v>
      </c>
      <c r="F814">
        <v>365</v>
      </c>
      <c r="G814">
        <v>1460</v>
      </c>
      <c r="H814" s="1" t="s">
        <v>64</v>
      </c>
      <c r="I814" s="1" t="s">
        <v>65</v>
      </c>
      <c r="J814" s="1" t="s">
        <v>41</v>
      </c>
      <c r="K814" s="1" t="s">
        <v>71</v>
      </c>
    </row>
    <row r="815" spans="2:11" x14ac:dyDescent="0.25">
      <c r="B815" s="2">
        <v>41441</v>
      </c>
      <c r="C815" s="1" t="s">
        <v>101</v>
      </c>
      <c r="D815" s="1" t="s">
        <v>70</v>
      </c>
      <c r="E815">
        <v>1</v>
      </c>
      <c r="F815">
        <v>470</v>
      </c>
      <c r="G815">
        <v>470</v>
      </c>
      <c r="H815" s="1" t="s">
        <v>102</v>
      </c>
      <c r="I815" s="1" t="s">
        <v>58</v>
      </c>
      <c r="J815" s="1" t="s">
        <v>14</v>
      </c>
      <c r="K815" s="1" t="s">
        <v>71</v>
      </c>
    </row>
    <row r="816" spans="2:11" x14ac:dyDescent="0.25">
      <c r="B816" s="2">
        <v>41442</v>
      </c>
      <c r="C816" s="1" t="s">
        <v>108</v>
      </c>
      <c r="D816" s="1" t="s">
        <v>46</v>
      </c>
      <c r="E816">
        <v>4</v>
      </c>
      <c r="F816">
        <v>330</v>
      </c>
      <c r="G816">
        <v>1320</v>
      </c>
      <c r="H816" s="1" t="s">
        <v>47</v>
      </c>
      <c r="I816" s="1" t="s">
        <v>48</v>
      </c>
      <c r="J816" s="1" t="s">
        <v>41</v>
      </c>
      <c r="K816" s="1" t="s">
        <v>74</v>
      </c>
    </row>
    <row r="817" spans="2:11" x14ac:dyDescent="0.25">
      <c r="B817" s="2">
        <v>41442</v>
      </c>
      <c r="C817" s="1" t="s">
        <v>69</v>
      </c>
      <c r="D817" s="1" t="s">
        <v>27</v>
      </c>
      <c r="E817">
        <v>2</v>
      </c>
      <c r="F817">
        <v>143</v>
      </c>
      <c r="G817">
        <v>286</v>
      </c>
      <c r="H817" s="1" t="s">
        <v>35</v>
      </c>
      <c r="I817" s="1" t="s">
        <v>29</v>
      </c>
      <c r="J817" s="1" t="s">
        <v>30</v>
      </c>
      <c r="K817" s="1" t="s">
        <v>74</v>
      </c>
    </row>
    <row r="818" spans="2:11" x14ac:dyDescent="0.25">
      <c r="B818" s="2">
        <v>41442</v>
      </c>
      <c r="C818" s="1" t="s">
        <v>121</v>
      </c>
      <c r="D818" s="1" t="s">
        <v>11</v>
      </c>
      <c r="E818">
        <v>3</v>
      </c>
      <c r="F818">
        <v>417</v>
      </c>
      <c r="G818">
        <v>1251</v>
      </c>
      <c r="H818" s="1" t="s">
        <v>28</v>
      </c>
      <c r="I818" s="1" t="s">
        <v>29</v>
      </c>
      <c r="J818" s="1" t="s">
        <v>30</v>
      </c>
      <c r="K818" s="1" t="s">
        <v>74</v>
      </c>
    </row>
    <row r="819" spans="2:11" x14ac:dyDescent="0.25">
      <c r="B819" s="2">
        <v>41442</v>
      </c>
      <c r="C819" s="1" t="s">
        <v>128</v>
      </c>
      <c r="D819" s="1" t="s">
        <v>17</v>
      </c>
      <c r="E819">
        <v>4</v>
      </c>
      <c r="F819">
        <v>367</v>
      </c>
      <c r="G819">
        <v>1468</v>
      </c>
      <c r="H819" s="1" t="s">
        <v>43</v>
      </c>
      <c r="I819" s="1" t="s">
        <v>44</v>
      </c>
      <c r="J819" s="1" t="s">
        <v>30</v>
      </c>
      <c r="K819" s="1" t="s">
        <v>74</v>
      </c>
    </row>
    <row r="820" spans="2:11" x14ac:dyDescent="0.25">
      <c r="B820" s="2">
        <v>41442</v>
      </c>
      <c r="C820" s="1" t="s">
        <v>100</v>
      </c>
      <c r="D820" s="1" t="s">
        <v>17</v>
      </c>
      <c r="E820">
        <v>1</v>
      </c>
      <c r="F820">
        <v>462</v>
      </c>
      <c r="G820">
        <v>462</v>
      </c>
      <c r="H820" s="1" t="s">
        <v>67</v>
      </c>
      <c r="I820" s="1" t="s">
        <v>68</v>
      </c>
      <c r="J820" s="1" t="s">
        <v>41</v>
      </c>
      <c r="K820" s="1" t="s">
        <v>74</v>
      </c>
    </row>
    <row r="821" spans="2:11" x14ac:dyDescent="0.25">
      <c r="B821" s="2">
        <v>41443</v>
      </c>
      <c r="C821" s="1" t="s">
        <v>83</v>
      </c>
      <c r="D821" s="1" t="s">
        <v>32</v>
      </c>
      <c r="E821">
        <v>2</v>
      </c>
      <c r="F821">
        <v>330</v>
      </c>
      <c r="G821">
        <v>660</v>
      </c>
      <c r="H821" s="1" t="s">
        <v>47</v>
      </c>
      <c r="I821" s="1" t="s">
        <v>48</v>
      </c>
      <c r="J821" s="1" t="s">
        <v>41</v>
      </c>
      <c r="K821" s="1" t="s">
        <v>15</v>
      </c>
    </row>
    <row r="822" spans="2:11" x14ac:dyDescent="0.25">
      <c r="B822" s="2">
        <v>41443</v>
      </c>
      <c r="C822" s="1" t="s">
        <v>81</v>
      </c>
      <c r="D822" s="1" t="s">
        <v>32</v>
      </c>
      <c r="E822">
        <v>1</v>
      </c>
      <c r="F822">
        <v>249</v>
      </c>
      <c r="G822">
        <v>249</v>
      </c>
      <c r="H822" s="1" t="s">
        <v>39</v>
      </c>
      <c r="I822" s="1" t="s">
        <v>40</v>
      </c>
      <c r="J822" s="1" t="s">
        <v>41</v>
      </c>
      <c r="K822" s="1" t="s">
        <v>15</v>
      </c>
    </row>
    <row r="823" spans="2:11" x14ac:dyDescent="0.25">
      <c r="B823" s="2">
        <v>41443</v>
      </c>
      <c r="C823" s="1" t="s">
        <v>63</v>
      </c>
      <c r="D823" s="1" t="s">
        <v>99</v>
      </c>
      <c r="E823">
        <v>1</v>
      </c>
      <c r="F823">
        <v>208</v>
      </c>
      <c r="G823">
        <v>208</v>
      </c>
      <c r="H823" s="1" t="s">
        <v>64</v>
      </c>
      <c r="I823" s="1" t="s">
        <v>65</v>
      </c>
      <c r="J823" s="1" t="s">
        <v>41</v>
      </c>
      <c r="K823" s="1" t="s">
        <v>15</v>
      </c>
    </row>
    <row r="824" spans="2:11" x14ac:dyDescent="0.25">
      <c r="B824" s="2">
        <v>41445</v>
      </c>
      <c r="C824" s="1" t="s">
        <v>33</v>
      </c>
      <c r="D824" s="1" t="s">
        <v>34</v>
      </c>
      <c r="E824">
        <v>2</v>
      </c>
      <c r="F824">
        <v>234</v>
      </c>
      <c r="G824">
        <v>468</v>
      </c>
      <c r="H824" s="1" t="s">
        <v>35</v>
      </c>
      <c r="I824" s="1" t="s">
        <v>29</v>
      </c>
      <c r="J824" s="1" t="s">
        <v>30</v>
      </c>
      <c r="K824" s="1" t="s">
        <v>31</v>
      </c>
    </row>
    <row r="825" spans="2:11" x14ac:dyDescent="0.25">
      <c r="B825" s="2">
        <v>41446</v>
      </c>
      <c r="C825" s="1" t="s">
        <v>91</v>
      </c>
      <c r="D825" s="1" t="s">
        <v>70</v>
      </c>
      <c r="E825">
        <v>3</v>
      </c>
      <c r="F825">
        <v>140</v>
      </c>
      <c r="G825">
        <v>420</v>
      </c>
      <c r="H825" s="1" t="s">
        <v>51</v>
      </c>
      <c r="I825" s="1" t="s">
        <v>29</v>
      </c>
      <c r="J825" s="1" t="s">
        <v>30</v>
      </c>
      <c r="K825" s="1" t="s">
        <v>36</v>
      </c>
    </row>
    <row r="826" spans="2:11" x14ac:dyDescent="0.25">
      <c r="B826" s="2">
        <v>41446</v>
      </c>
      <c r="C826" s="1" t="s">
        <v>81</v>
      </c>
      <c r="D826" s="1" t="s">
        <v>27</v>
      </c>
      <c r="E826">
        <v>3</v>
      </c>
      <c r="F826">
        <v>227</v>
      </c>
      <c r="G826">
        <v>681</v>
      </c>
      <c r="H826" s="1" t="s">
        <v>39</v>
      </c>
      <c r="I826" s="1" t="s">
        <v>40</v>
      </c>
      <c r="J826" s="1" t="s">
        <v>41</v>
      </c>
      <c r="K826" s="1" t="s">
        <v>36</v>
      </c>
    </row>
    <row r="827" spans="2:11" x14ac:dyDescent="0.25">
      <c r="B827" s="2">
        <v>41446</v>
      </c>
      <c r="C827" s="1" t="s">
        <v>81</v>
      </c>
      <c r="D827" s="1" t="s">
        <v>84</v>
      </c>
      <c r="E827">
        <v>2</v>
      </c>
      <c r="F827">
        <v>139</v>
      </c>
      <c r="G827">
        <v>278</v>
      </c>
      <c r="H827" s="1" t="s">
        <v>39</v>
      </c>
      <c r="I827" s="1" t="s">
        <v>40</v>
      </c>
      <c r="J827" s="1" t="s">
        <v>41</v>
      </c>
      <c r="K827" s="1" t="s">
        <v>36</v>
      </c>
    </row>
    <row r="828" spans="2:11" x14ac:dyDescent="0.25">
      <c r="B828" s="2">
        <v>41447</v>
      </c>
      <c r="C828" s="1" t="s">
        <v>106</v>
      </c>
      <c r="D828" s="1" t="s">
        <v>38</v>
      </c>
      <c r="E828">
        <v>2</v>
      </c>
      <c r="F828">
        <v>421</v>
      </c>
      <c r="G828">
        <v>842</v>
      </c>
      <c r="H828" s="1" t="s">
        <v>28</v>
      </c>
      <c r="I828" s="1" t="s">
        <v>29</v>
      </c>
      <c r="J828" s="1" t="s">
        <v>30</v>
      </c>
      <c r="K828" s="1" t="s">
        <v>53</v>
      </c>
    </row>
    <row r="829" spans="2:11" x14ac:dyDescent="0.25">
      <c r="B829" s="2">
        <v>41447</v>
      </c>
      <c r="C829" s="1" t="s">
        <v>113</v>
      </c>
      <c r="D829" s="1" t="s">
        <v>32</v>
      </c>
      <c r="E829">
        <v>2</v>
      </c>
      <c r="F829">
        <v>345</v>
      </c>
      <c r="G829">
        <v>690</v>
      </c>
      <c r="H829" s="1" t="s">
        <v>64</v>
      </c>
      <c r="I829" s="1" t="s">
        <v>65</v>
      </c>
      <c r="J829" s="1" t="s">
        <v>41</v>
      </c>
      <c r="K829" s="1" t="s">
        <v>53</v>
      </c>
    </row>
    <row r="830" spans="2:11" x14ac:dyDescent="0.25">
      <c r="B830" s="2">
        <v>41447</v>
      </c>
      <c r="C830" s="1" t="s">
        <v>114</v>
      </c>
      <c r="D830" s="1" t="s">
        <v>38</v>
      </c>
      <c r="E830">
        <v>3</v>
      </c>
      <c r="F830">
        <v>319</v>
      </c>
      <c r="G830">
        <v>957</v>
      </c>
      <c r="H830" s="1" t="s">
        <v>115</v>
      </c>
      <c r="I830" s="1" t="s">
        <v>116</v>
      </c>
      <c r="J830" s="1" t="s">
        <v>14</v>
      </c>
      <c r="K830" s="1" t="s">
        <v>53</v>
      </c>
    </row>
    <row r="831" spans="2:11" x14ac:dyDescent="0.25">
      <c r="B831" s="2">
        <v>41447</v>
      </c>
      <c r="C831" s="1" t="s">
        <v>101</v>
      </c>
      <c r="D831" s="1" t="s">
        <v>32</v>
      </c>
      <c r="E831">
        <v>1</v>
      </c>
      <c r="F831">
        <v>271</v>
      </c>
      <c r="G831">
        <v>271</v>
      </c>
      <c r="H831" s="1" t="s">
        <v>102</v>
      </c>
      <c r="I831" s="1" t="s">
        <v>58</v>
      </c>
      <c r="J831" s="1" t="s">
        <v>14</v>
      </c>
      <c r="K831" s="1" t="s">
        <v>53</v>
      </c>
    </row>
    <row r="832" spans="2:11" x14ac:dyDescent="0.25">
      <c r="B832" s="2">
        <v>41447</v>
      </c>
      <c r="C832" s="1" t="s">
        <v>92</v>
      </c>
      <c r="D832" s="1" t="s">
        <v>27</v>
      </c>
      <c r="E832">
        <v>3</v>
      </c>
      <c r="F832">
        <v>201</v>
      </c>
      <c r="G832">
        <v>603</v>
      </c>
      <c r="H832" s="1" t="s">
        <v>93</v>
      </c>
      <c r="I832" s="1" t="s">
        <v>60</v>
      </c>
      <c r="J832" s="1" t="s">
        <v>30</v>
      </c>
      <c r="K832" s="1" t="s">
        <v>53</v>
      </c>
    </row>
    <row r="833" spans="2:11" x14ac:dyDescent="0.25">
      <c r="B833" s="2">
        <v>41447</v>
      </c>
      <c r="C833" s="1" t="s">
        <v>105</v>
      </c>
      <c r="D833" s="1" t="s">
        <v>46</v>
      </c>
      <c r="E833">
        <v>3</v>
      </c>
      <c r="F833">
        <v>155</v>
      </c>
      <c r="G833">
        <v>465</v>
      </c>
      <c r="H833" s="1" t="s">
        <v>67</v>
      </c>
      <c r="I833" s="1" t="s">
        <v>68</v>
      </c>
      <c r="J833" s="1" t="s">
        <v>41</v>
      </c>
      <c r="K833" s="1" t="s">
        <v>53</v>
      </c>
    </row>
    <row r="834" spans="2:11" x14ac:dyDescent="0.25">
      <c r="B834" s="2">
        <v>41447</v>
      </c>
      <c r="C834" s="1" t="s">
        <v>66</v>
      </c>
      <c r="D834" s="1" t="s">
        <v>27</v>
      </c>
      <c r="E834">
        <v>1</v>
      </c>
      <c r="F834">
        <v>295</v>
      </c>
      <c r="G834">
        <v>295</v>
      </c>
      <c r="H834" s="1" t="s">
        <v>67</v>
      </c>
      <c r="I834" s="1" t="s">
        <v>68</v>
      </c>
      <c r="J834" s="1" t="s">
        <v>41</v>
      </c>
      <c r="K834" s="1" t="s">
        <v>53</v>
      </c>
    </row>
    <row r="835" spans="2:11" x14ac:dyDescent="0.25">
      <c r="B835" s="2">
        <v>41448</v>
      </c>
      <c r="C835" s="1" t="s">
        <v>83</v>
      </c>
      <c r="D835" s="1" t="s">
        <v>70</v>
      </c>
      <c r="E835">
        <v>23</v>
      </c>
      <c r="F835">
        <v>446</v>
      </c>
      <c r="G835">
        <v>10258</v>
      </c>
      <c r="H835" s="1" t="s">
        <v>47</v>
      </c>
      <c r="I835" s="1" t="s">
        <v>48</v>
      </c>
      <c r="J835" s="1" t="s">
        <v>41</v>
      </c>
      <c r="K835" s="1" t="s">
        <v>71</v>
      </c>
    </row>
    <row r="836" spans="2:11" x14ac:dyDescent="0.25">
      <c r="B836" s="2">
        <v>41448</v>
      </c>
      <c r="C836" s="1" t="s">
        <v>128</v>
      </c>
      <c r="D836" s="1" t="s">
        <v>84</v>
      </c>
      <c r="E836">
        <v>1</v>
      </c>
      <c r="F836">
        <v>478</v>
      </c>
      <c r="G836">
        <v>478</v>
      </c>
      <c r="H836" s="1" t="s">
        <v>43</v>
      </c>
      <c r="I836" s="1" t="s">
        <v>44</v>
      </c>
      <c r="J836" s="1" t="s">
        <v>30</v>
      </c>
      <c r="K836" s="1" t="s">
        <v>71</v>
      </c>
    </row>
    <row r="837" spans="2:11" x14ac:dyDescent="0.25">
      <c r="B837" s="2">
        <v>41448</v>
      </c>
      <c r="C837" s="1" t="s">
        <v>129</v>
      </c>
      <c r="D837" s="1" t="s">
        <v>17</v>
      </c>
      <c r="E837">
        <v>3</v>
      </c>
      <c r="F837">
        <v>490</v>
      </c>
      <c r="G837">
        <v>1470</v>
      </c>
      <c r="H837" s="1" t="s">
        <v>89</v>
      </c>
      <c r="I837" s="1" t="s">
        <v>58</v>
      </c>
      <c r="J837" s="1" t="s">
        <v>14</v>
      </c>
      <c r="K837" s="1" t="s">
        <v>71</v>
      </c>
    </row>
    <row r="838" spans="2:11" x14ac:dyDescent="0.25">
      <c r="B838" s="2">
        <v>41448</v>
      </c>
      <c r="C838" s="1" t="s">
        <v>130</v>
      </c>
      <c r="D838" s="1" t="s">
        <v>22</v>
      </c>
      <c r="E838">
        <v>2</v>
      </c>
      <c r="F838">
        <v>200</v>
      </c>
      <c r="G838">
        <v>400</v>
      </c>
      <c r="H838" s="1" t="s">
        <v>76</v>
      </c>
      <c r="I838" s="1" t="s">
        <v>65</v>
      </c>
      <c r="J838" s="1" t="s">
        <v>41</v>
      </c>
      <c r="K838" s="1" t="s">
        <v>71</v>
      </c>
    </row>
    <row r="839" spans="2:11" x14ac:dyDescent="0.25">
      <c r="B839" s="2">
        <v>41449</v>
      </c>
      <c r="C839" s="1" t="s">
        <v>109</v>
      </c>
      <c r="D839" s="1" t="s">
        <v>11</v>
      </c>
      <c r="E839">
        <v>3</v>
      </c>
      <c r="F839">
        <v>194</v>
      </c>
      <c r="G839">
        <v>582</v>
      </c>
      <c r="H839" s="1" t="s">
        <v>110</v>
      </c>
      <c r="I839" s="1" t="s">
        <v>111</v>
      </c>
      <c r="J839" s="1" t="s">
        <v>20</v>
      </c>
      <c r="K839" s="1" t="s">
        <v>74</v>
      </c>
    </row>
    <row r="840" spans="2:11" x14ac:dyDescent="0.25">
      <c r="B840" s="2">
        <v>41449</v>
      </c>
      <c r="C840" s="1" t="s">
        <v>112</v>
      </c>
      <c r="D840" s="1" t="s">
        <v>46</v>
      </c>
      <c r="E840">
        <v>2</v>
      </c>
      <c r="F840">
        <v>171</v>
      </c>
      <c r="G840">
        <v>342</v>
      </c>
      <c r="H840" s="1" t="s">
        <v>51</v>
      </c>
      <c r="I840" s="1" t="s">
        <v>29</v>
      </c>
      <c r="J840" s="1" t="s">
        <v>30</v>
      </c>
      <c r="K840" s="1" t="s">
        <v>74</v>
      </c>
    </row>
    <row r="841" spans="2:11" x14ac:dyDescent="0.25">
      <c r="B841" s="2">
        <v>41449</v>
      </c>
      <c r="C841" s="1" t="s">
        <v>127</v>
      </c>
      <c r="D841" s="1" t="s">
        <v>70</v>
      </c>
      <c r="E841">
        <v>12</v>
      </c>
      <c r="F841">
        <v>393</v>
      </c>
      <c r="G841">
        <v>4716</v>
      </c>
      <c r="H841" s="1" t="s">
        <v>102</v>
      </c>
      <c r="I841" s="1" t="s">
        <v>58</v>
      </c>
      <c r="J841" s="1" t="s">
        <v>14</v>
      </c>
      <c r="K841" s="1" t="s">
        <v>74</v>
      </c>
    </row>
    <row r="842" spans="2:11" x14ac:dyDescent="0.25">
      <c r="B842" s="2">
        <v>41450</v>
      </c>
      <c r="C842" s="1" t="s">
        <v>52</v>
      </c>
      <c r="D842" s="1" t="s">
        <v>84</v>
      </c>
      <c r="E842">
        <v>4</v>
      </c>
      <c r="F842">
        <v>441</v>
      </c>
      <c r="G842">
        <v>1764</v>
      </c>
      <c r="H842" s="1" t="s">
        <v>24</v>
      </c>
      <c r="I842" s="1" t="s">
        <v>25</v>
      </c>
      <c r="J842" s="1" t="s">
        <v>20</v>
      </c>
      <c r="K842" s="1" t="s">
        <v>15</v>
      </c>
    </row>
    <row r="843" spans="2:11" x14ac:dyDescent="0.25">
      <c r="B843" s="2">
        <v>41450</v>
      </c>
      <c r="C843" s="1" t="s">
        <v>91</v>
      </c>
      <c r="D843" s="1" t="s">
        <v>32</v>
      </c>
      <c r="E843">
        <v>2</v>
      </c>
      <c r="F843">
        <v>498</v>
      </c>
      <c r="G843">
        <v>996</v>
      </c>
      <c r="H843" s="1" t="s">
        <v>51</v>
      </c>
      <c r="I843" s="1" t="s">
        <v>29</v>
      </c>
      <c r="J843" s="1" t="s">
        <v>30</v>
      </c>
      <c r="K843" s="1" t="s">
        <v>15</v>
      </c>
    </row>
    <row r="844" spans="2:11" x14ac:dyDescent="0.25">
      <c r="B844" s="2">
        <v>41450</v>
      </c>
      <c r="C844" s="1" t="s">
        <v>137</v>
      </c>
      <c r="D844" s="1" t="s">
        <v>70</v>
      </c>
      <c r="E844">
        <v>3</v>
      </c>
      <c r="F844">
        <v>227</v>
      </c>
      <c r="G844">
        <v>681</v>
      </c>
      <c r="H844" s="1" t="s">
        <v>93</v>
      </c>
      <c r="I844" s="1" t="s">
        <v>60</v>
      </c>
      <c r="J844" s="1" t="s">
        <v>30</v>
      </c>
      <c r="K844" s="1" t="s">
        <v>15</v>
      </c>
    </row>
    <row r="845" spans="2:11" x14ac:dyDescent="0.25">
      <c r="B845" s="2">
        <v>41450</v>
      </c>
      <c r="C845" s="1" t="s">
        <v>97</v>
      </c>
      <c r="D845" s="1" t="s">
        <v>38</v>
      </c>
      <c r="E845">
        <v>2</v>
      </c>
      <c r="F845">
        <v>497</v>
      </c>
      <c r="G845">
        <v>994</v>
      </c>
      <c r="H845" s="1" t="s">
        <v>24</v>
      </c>
      <c r="I845" s="1" t="s">
        <v>25</v>
      </c>
      <c r="J845" s="1" t="s">
        <v>20</v>
      </c>
      <c r="K845" s="1" t="s">
        <v>15</v>
      </c>
    </row>
    <row r="846" spans="2:11" x14ac:dyDescent="0.25">
      <c r="B846" s="2">
        <v>41450</v>
      </c>
      <c r="C846" s="1" t="s">
        <v>108</v>
      </c>
      <c r="D846" s="1" t="s">
        <v>32</v>
      </c>
      <c r="E846">
        <v>3</v>
      </c>
      <c r="F846">
        <v>121</v>
      </c>
      <c r="G846">
        <v>363</v>
      </c>
      <c r="H846" s="1" t="s">
        <v>47</v>
      </c>
      <c r="I846" s="1" t="s">
        <v>48</v>
      </c>
      <c r="J846" s="1" t="s">
        <v>41</v>
      </c>
      <c r="K846" s="1" t="s">
        <v>15</v>
      </c>
    </row>
    <row r="847" spans="2:11" x14ac:dyDescent="0.25">
      <c r="B847" s="2">
        <v>41450</v>
      </c>
      <c r="C847" s="1" t="s">
        <v>128</v>
      </c>
      <c r="D847" s="1" t="s">
        <v>11</v>
      </c>
      <c r="E847">
        <v>2</v>
      </c>
      <c r="F847">
        <v>495</v>
      </c>
      <c r="G847">
        <v>990</v>
      </c>
      <c r="H847" s="1" t="s">
        <v>43</v>
      </c>
      <c r="I847" s="1" t="s">
        <v>44</v>
      </c>
      <c r="J847" s="1" t="s">
        <v>30</v>
      </c>
      <c r="K847" s="1" t="s">
        <v>15</v>
      </c>
    </row>
    <row r="848" spans="2:11" x14ac:dyDescent="0.25">
      <c r="B848" s="2">
        <v>41451</v>
      </c>
      <c r="C848" s="1" t="s">
        <v>122</v>
      </c>
      <c r="D848" s="1" t="s">
        <v>32</v>
      </c>
      <c r="E848">
        <v>2</v>
      </c>
      <c r="F848">
        <v>166</v>
      </c>
      <c r="G848">
        <v>332</v>
      </c>
      <c r="H848" s="1" t="s">
        <v>28</v>
      </c>
      <c r="I848" s="1" t="s">
        <v>29</v>
      </c>
      <c r="J848" s="1" t="s">
        <v>30</v>
      </c>
      <c r="K848" s="1" t="s">
        <v>21</v>
      </c>
    </row>
    <row r="849" spans="2:11" x14ac:dyDescent="0.25">
      <c r="B849" s="2">
        <v>41451</v>
      </c>
      <c r="C849" s="1" t="s">
        <v>83</v>
      </c>
      <c r="D849" s="1" t="s">
        <v>17</v>
      </c>
      <c r="E849">
        <v>22</v>
      </c>
      <c r="F849">
        <v>129</v>
      </c>
      <c r="G849">
        <v>2838</v>
      </c>
      <c r="H849" s="1" t="s">
        <v>47</v>
      </c>
      <c r="I849" s="1" t="s">
        <v>48</v>
      </c>
      <c r="J849" s="1" t="s">
        <v>41</v>
      </c>
      <c r="K849" s="1" t="s">
        <v>21</v>
      </c>
    </row>
    <row r="850" spans="2:11" x14ac:dyDescent="0.25">
      <c r="B850" s="2">
        <v>41452</v>
      </c>
      <c r="C850" s="1" t="s">
        <v>82</v>
      </c>
      <c r="D850" s="1" t="s">
        <v>84</v>
      </c>
      <c r="E850">
        <v>2</v>
      </c>
      <c r="F850">
        <v>500</v>
      </c>
      <c r="G850">
        <v>1000</v>
      </c>
      <c r="H850" s="1" t="s">
        <v>39</v>
      </c>
      <c r="I850" s="1" t="s">
        <v>40</v>
      </c>
      <c r="J850" s="1" t="s">
        <v>41</v>
      </c>
      <c r="K850" s="1" t="s">
        <v>31</v>
      </c>
    </row>
    <row r="851" spans="2:11" x14ac:dyDescent="0.25">
      <c r="B851" s="2">
        <v>41452</v>
      </c>
      <c r="C851" s="1" t="s">
        <v>85</v>
      </c>
      <c r="D851" s="1" t="s">
        <v>34</v>
      </c>
      <c r="E851">
        <v>17</v>
      </c>
      <c r="F851">
        <v>398</v>
      </c>
      <c r="G851">
        <v>6766</v>
      </c>
      <c r="H851" s="1" t="s">
        <v>59</v>
      </c>
      <c r="I851" s="1" t="s">
        <v>60</v>
      </c>
      <c r="J851" s="1" t="s">
        <v>30</v>
      </c>
      <c r="K851" s="1" t="s">
        <v>31</v>
      </c>
    </row>
    <row r="852" spans="2:11" x14ac:dyDescent="0.25">
      <c r="B852" s="2">
        <v>41453</v>
      </c>
      <c r="C852" s="1" t="s">
        <v>78</v>
      </c>
      <c r="D852" s="1" t="s">
        <v>70</v>
      </c>
      <c r="E852">
        <v>19</v>
      </c>
      <c r="F852">
        <v>317</v>
      </c>
      <c r="G852">
        <v>6023</v>
      </c>
      <c r="H852" s="1" t="s">
        <v>57</v>
      </c>
      <c r="I852" s="1" t="s">
        <v>58</v>
      </c>
      <c r="J852" s="1" t="s">
        <v>14</v>
      </c>
      <c r="K852" s="1" t="s">
        <v>36</v>
      </c>
    </row>
    <row r="853" spans="2:11" x14ac:dyDescent="0.25">
      <c r="B853" s="2">
        <v>41453</v>
      </c>
      <c r="C853" s="1" t="s">
        <v>98</v>
      </c>
      <c r="D853" s="1" t="s">
        <v>46</v>
      </c>
      <c r="E853">
        <v>3</v>
      </c>
      <c r="F853">
        <v>255</v>
      </c>
      <c r="G853">
        <v>765</v>
      </c>
      <c r="H853" s="1" t="s">
        <v>39</v>
      </c>
      <c r="I853" s="1" t="s">
        <v>40</v>
      </c>
      <c r="J853" s="1" t="s">
        <v>41</v>
      </c>
      <c r="K853" s="1" t="s">
        <v>36</v>
      </c>
    </row>
    <row r="854" spans="2:11" x14ac:dyDescent="0.25">
      <c r="B854" s="2">
        <v>41453</v>
      </c>
      <c r="C854" s="1" t="s">
        <v>140</v>
      </c>
      <c r="D854" s="1" t="s">
        <v>11</v>
      </c>
      <c r="E854">
        <v>17</v>
      </c>
      <c r="F854">
        <v>134</v>
      </c>
      <c r="G854">
        <v>2278</v>
      </c>
      <c r="H854" s="1" t="s">
        <v>67</v>
      </c>
      <c r="I854" s="1" t="s">
        <v>68</v>
      </c>
      <c r="J854" s="1" t="s">
        <v>41</v>
      </c>
      <c r="K854" s="1" t="s">
        <v>36</v>
      </c>
    </row>
    <row r="855" spans="2:11" x14ac:dyDescent="0.25">
      <c r="B855" s="2">
        <v>41453</v>
      </c>
      <c r="C855" s="1" t="s">
        <v>69</v>
      </c>
      <c r="D855" s="1" t="s">
        <v>34</v>
      </c>
      <c r="E855">
        <v>3</v>
      </c>
      <c r="F855">
        <v>467</v>
      </c>
      <c r="G855">
        <v>1401</v>
      </c>
      <c r="H855" s="1" t="s">
        <v>35</v>
      </c>
      <c r="I855" s="1" t="s">
        <v>29</v>
      </c>
      <c r="J855" s="1" t="s">
        <v>30</v>
      </c>
      <c r="K855" s="1" t="s">
        <v>36</v>
      </c>
    </row>
    <row r="856" spans="2:11" x14ac:dyDescent="0.25">
      <c r="B856" s="2">
        <v>41453</v>
      </c>
      <c r="C856" s="1" t="s">
        <v>112</v>
      </c>
      <c r="D856" s="1" t="s">
        <v>27</v>
      </c>
      <c r="E856">
        <v>2</v>
      </c>
      <c r="F856">
        <v>460</v>
      </c>
      <c r="G856">
        <v>920</v>
      </c>
      <c r="H856" s="1" t="s">
        <v>51</v>
      </c>
      <c r="I856" s="1" t="s">
        <v>29</v>
      </c>
      <c r="J856" s="1" t="s">
        <v>30</v>
      </c>
      <c r="K856" s="1" t="s">
        <v>36</v>
      </c>
    </row>
    <row r="857" spans="2:11" x14ac:dyDescent="0.25">
      <c r="B857" s="2">
        <v>41453</v>
      </c>
      <c r="C857" s="1" t="s">
        <v>133</v>
      </c>
      <c r="D857" s="1" t="s">
        <v>34</v>
      </c>
      <c r="E857">
        <v>3</v>
      </c>
      <c r="F857">
        <v>291</v>
      </c>
      <c r="G857">
        <v>873</v>
      </c>
      <c r="H857" s="1" t="s">
        <v>76</v>
      </c>
      <c r="I857" s="1" t="s">
        <v>65</v>
      </c>
      <c r="J857" s="1" t="s">
        <v>41</v>
      </c>
      <c r="K857" s="1" t="s">
        <v>36</v>
      </c>
    </row>
    <row r="858" spans="2:11" x14ac:dyDescent="0.25">
      <c r="B858" s="2">
        <v>41454</v>
      </c>
      <c r="C858" s="1" t="s">
        <v>45</v>
      </c>
      <c r="D858" s="1" t="s">
        <v>27</v>
      </c>
      <c r="E858">
        <v>3</v>
      </c>
      <c r="F858">
        <v>193</v>
      </c>
      <c r="G858">
        <v>579</v>
      </c>
      <c r="H858" s="1" t="s">
        <v>47</v>
      </c>
      <c r="I858" s="1" t="s">
        <v>48</v>
      </c>
      <c r="J858" s="1" t="s">
        <v>41</v>
      </c>
      <c r="K858" s="1" t="s">
        <v>53</v>
      </c>
    </row>
    <row r="859" spans="2:11" x14ac:dyDescent="0.25">
      <c r="B859" s="2">
        <v>41455</v>
      </c>
      <c r="C859" s="1" t="s">
        <v>23</v>
      </c>
      <c r="D859" s="1" t="s">
        <v>27</v>
      </c>
      <c r="E859">
        <v>2</v>
      </c>
      <c r="F859">
        <v>323</v>
      </c>
      <c r="G859">
        <v>646</v>
      </c>
      <c r="H859" s="1" t="s">
        <v>24</v>
      </c>
      <c r="I859" s="1" t="s">
        <v>25</v>
      </c>
      <c r="J859" s="1" t="s">
        <v>20</v>
      </c>
      <c r="K859" s="1" t="s">
        <v>71</v>
      </c>
    </row>
    <row r="860" spans="2:11" x14ac:dyDescent="0.25">
      <c r="B860" s="2">
        <v>41455</v>
      </c>
      <c r="C860" s="1" t="s">
        <v>73</v>
      </c>
      <c r="D860" s="1" t="s">
        <v>32</v>
      </c>
      <c r="E860">
        <v>14</v>
      </c>
      <c r="F860">
        <v>465</v>
      </c>
      <c r="G860">
        <v>6510</v>
      </c>
      <c r="H860" s="1" t="s">
        <v>47</v>
      </c>
      <c r="I860" s="1" t="s">
        <v>48</v>
      </c>
      <c r="J860" s="1" t="s">
        <v>41</v>
      </c>
      <c r="K860" s="1" t="s">
        <v>71</v>
      </c>
    </row>
    <row r="861" spans="2:11" x14ac:dyDescent="0.25">
      <c r="B861" s="2">
        <v>41455</v>
      </c>
      <c r="C861" s="1" t="s">
        <v>86</v>
      </c>
      <c r="D861" s="1" t="s">
        <v>34</v>
      </c>
      <c r="E861">
        <v>1</v>
      </c>
      <c r="F861">
        <v>182</v>
      </c>
      <c r="G861">
        <v>182</v>
      </c>
      <c r="H861" s="1" t="s">
        <v>47</v>
      </c>
      <c r="I861" s="1" t="s">
        <v>48</v>
      </c>
      <c r="J861" s="1" t="s">
        <v>41</v>
      </c>
      <c r="K861" s="1" t="s">
        <v>71</v>
      </c>
    </row>
    <row r="862" spans="2:11" x14ac:dyDescent="0.25">
      <c r="B862" s="2">
        <v>41455</v>
      </c>
      <c r="C862" s="1" t="s">
        <v>92</v>
      </c>
      <c r="D862" s="1" t="s">
        <v>70</v>
      </c>
      <c r="E862">
        <v>1</v>
      </c>
      <c r="F862">
        <v>132</v>
      </c>
      <c r="G862">
        <v>132</v>
      </c>
      <c r="H862" s="1" t="s">
        <v>93</v>
      </c>
      <c r="I862" s="1" t="s">
        <v>60</v>
      </c>
      <c r="J862" s="1" t="s">
        <v>30</v>
      </c>
      <c r="K862" s="1" t="s">
        <v>71</v>
      </c>
    </row>
    <row r="863" spans="2:11" x14ac:dyDescent="0.25">
      <c r="B863" s="2">
        <v>41455</v>
      </c>
      <c r="C863" s="1" t="s">
        <v>108</v>
      </c>
      <c r="D863" s="1" t="s">
        <v>34</v>
      </c>
      <c r="E863">
        <v>1</v>
      </c>
      <c r="F863">
        <v>329</v>
      </c>
      <c r="G863">
        <v>329</v>
      </c>
      <c r="H863" s="1" t="s">
        <v>47</v>
      </c>
      <c r="I863" s="1" t="s">
        <v>48</v>
      </c>
      <c r="J863" s="1" t="s">
        <v>41</v>
      </c>
      <c r="K863" s="1" t="s">
        <v>71</v>
      </c>
    </row>
    <row r="864" spans="2:11" x14ac:dyDescent="0.25">
      <c r="B864" s="2">
        <v>41456</v>
      </c>
      <c r="C864" s="1" t="s">
        <v>45</v>
      </c>
      <c r="D864" s="1" t="s">
        <v>32</v>
      </c>
      <c r="E864">
        <v>1</v>
      </c>
      <c r="F864">
        <v>331</v>
      </c>
      <c r="G864">
        <v>331</v>
      </c>
      <c r="H864" s="1" t="s">
        <v>47</v>
      </c>
      <c r="I864" s="1" t="s">
        <v>48</v>
      </c>
      <c r="J864" s="1" t="s">
        <v>41</v>
      </c>
      <c r="K864" s="1" t="s">
        <v>74</v>
      </c>
    </row>
    <row r="865" spans="2:11" x14ac:dyDescent="0.25">
      <c r="B865" s="2">
        <v>41456</v>
      </c>
      <c r="C865" s="1" t="s">
        <v>23</v>
      </c>
      <c r="D865" s="1" t="s">
        <v>27</v>
      </c>
      <c r="E865">
        <v>1</v>
      </c>
      <c r="F865">
        <v>261</v>
      </c>
      <c r="G865">
        <v>261</v>
      </c>
      <c r="H865" s="1" t="s">
        <v>24</v>
      </c>
      <c r="I865" s="1" t="s">
        <v>25</v>
      </c>
      <c r="J865" s="1" t="s">
        <v>20</v>
      </c>
      <c r="K865" s="1" t="s">
        <v>74</v>
      </c>
    </row>
    <row r="866" spans="2:11" x14ac:dyDescent="0.25">
      <c r="B866" s="2">
        <v>41456</v>
      </c>
      <c r="C866" s="1" t="s">
        <v>108</v>
      </c>
      <c r="D866" s="1" t="s">
        <v>46</v>
      </c>
      <c r="E866">
        <v>2</v>
      </c>
      <c r="F866">
        <v>337</v>
      </c>
      <c r="G866">
        <v>674</v>
      </c>
      <c r="H866" s="1" t="s">
        <v>47</v>
      </c>
      <c r="I866" s="1" t="s">
        <v>48</v>
      </c>
      <c r="J866" s="1" t="s">
        <v>41</v>
      </c>
      <c r="K866" s="1" t="s">
        <v>74</v>
      </c>
    </row>
    <row r="867" spans="2:11" x14ac:dyDescent="0.25">
      <c r="B867" s="2">
        <v>41456</v>
      </c>
      <c r="C867" s="1" t="s">
        <v>16</v>
      </c>
      <c r="D867" s="1" t="s">
        <v>38</v>
      </c>
      <c r="E867">
        <v>2</v>
      </c>
      <c r="F867">
        <v>480</v>
      </c>
      <c r="G867">
        <v>960</v>
      </c>
      <c r="H867" s="1" t="s">
        <v>18</v>
      </c>
      <c r="I867" s="1" t="s">
        <v>19</v>
      </c>
      <c r="J867" s="1" t="s">
        <v>20</v>
      </c>
      <c r="K867" s="1" t="s">
        <v>74</v>
      </c>
    </row>
    <row r="868" spans="2:11" x14ac:dyDescent="0.25">
      <c r="B868" s="2">
        <v>41456</v>
      </c>
      <c r="C868" s="1" t="s">
        <v>141</v>
      </c>
      <c r="D868" s="1" t="s">
        <v>38</v>
      </c>
      <c r="E868">
        <v>2</v>
      </c>
      <c r="F868">
        <v>376</v>
      </c>
      <c r="G868">
        <v>752</v>
      </c>
      <c r="H868" s="1" t="s">
        <v>110</v>
      </c>
      <c r="I868" s="1" t="s">
        <v>111</v>
      </c>
      <c r="J868" s="1" t="s">
        <v>20</v>
      </c>
      <c r="K868" s="1" t="s">
        <v>74</v>
      </c>
    </row>
    <row r="869" spans="2:11" x14ac:dyDescent="0.25">
      <c r="B869" s="2">
        <v>41457</v>
      </c>
      <c r="C869" s="1" t="s">
        <v>112</v>
      </c>
      <c r="D869" s="1" t="s">
        <v>38</v>
      </c>
      <c r="E869">
        <v>1</v>
      </c>
      <c r="F869">
        <v>236</v>
      </c>
      <c r="G869">
        <v>236</v>
      </c>
      <c r="H869" s="1" t="s">
        <v>51</v>
      </c>
      <c r="I869" s="1" t="s">
        <v>29</v>
      </c>
      <c r="J869" s="1" t="s">
        <v>30</v>
      </c>
      <c r="K869" s="1" t="s">
        <v>15</v>
      </c>
    </row>
    <row r="870" spans="2:11" x14ac:dyDescent="0.25">
      <c r="B870" s="2">
        <v>41457</v>
      </c>
      <c r="C870" s="1" t="s">
        <v>87</v>
      </c>
      <c r="D870" s="1" t="s">
        <v>11</v>
      </c>
      <c r="E870">
        <v>3</v>
      </c>
      <c r="F870">
        <v>280</v>
      </c>
      <c r="G870">
        <v>840</v>
      </c>
      <c r="H870" s="1" t="s">
        <v>47</v>
      </c>
      <c r="I870" s="1" t="s">
        <v>48</v>
      </c>
      <c r="J870" s="1" t="s">
        <v>41</v>
      </c>
      <c r="K870" s="1" t="s">
        <v>15</v>
      </c>
    </row>
    <row r="871" spans="2:11" x14ac:dyDescent="0.25">
      <c r="B871" s="2">
        <v>41457</v>
      </c>
      <c r="C871" s="1" t="s">
        <v>138</v>
      </c>
      <c r="D871" s="1" t="s">
        <v>70</v>
      </c>
      <c r="E871">
        <v>1</v>
      </c>
      <c r="F871">
        <v>466</v>
      </c>
      <c r="G871">
        <v>466</v>
      </c>
      <c r="H871" s="1" t="s">
        <v>115</v>
      </c>
      <c r="I871" s="1" t="s">
        <v>116</v>
      </c>
      <c r="J871" s="1" t="s">
        <v>14</v>
      </c>
      <c r="K871" s="1" t="s">
        <v>15</v>
      </c>
    </row>
    <row r="872" spans="2:11" x14ac:dyDescent="0.25">
      <c r="B872" s="2">
        <v>41457</v>
      </c>
      <c r="C872" s="1" t="s">
        <v>117</v>
      </c>
      <c r="D872" s="1" t="s">
        <v>11</v>
      </c>
      <c r="E872">
        <v>1</v>
      </c>
      <c r="F872">
        <v>432</v>
      </c>
      <c r="G872">
        <v>432</v>
      </c>
      <c r="H872" s="1" t="s">
        <v>118</v>
      </c>
      <c r="I872" s="1" t="s">
        <v>19</v>
      </c>
      <c r="J872" s="1" t="s">
        <v>20</v>
      </c>
      <c r="K872" s="1" t="s">
        <v>15</v>
      </c>
    </row>
    <row r="873" spans="2:11" x14ac:dyDescent="0.25">
      <c r="B873" s="2">
        <v>41457</v>
      </c>
      <c r="C873" s="1" t="s">
        <v>101</v>
      </c>
      <c r="D873" s="1" t="s">
        <v>17</v>
      </c>
      <c r="E873">
        <v>13</v>
      </c>
      <c r="F873">
        <v>318</v>
      </c>
      <c r="G873">
        <v>4134</v>
      </c>
      <c r="H873" s="1" t="s">
        <v>102</v>
      </c>
      <c r="I873" s="1" t="s">
        <v>58</v>
      </c>
      <c r="J873" s="1" t="s">
        <v>14</v>
      </c>
      <c r="K873" s="1" t="s">
        <v>15</v>
      </c>
    </row>
    <row r="874" spans="2:11" x14ac:dyDescent="0.25">
      <c r="B874" s="2">
        <v>41457</v>
      </c>
      <c r="C874" s="1" t="s">
        <v>100</v>
      </c>
      <c r="D874" s="1" t="s">
        <v>32</v>
      </c>
      <c r="E874">
        <v>2</v>
      </c>
      <c r="F874">
        <v>176</v>
      </c>
      <c r="G874">
        <v>352</v>
      </c>
      <c r="H874" s="1" t="s">
        <v>67</v>
      </c>
      <c r="I874" s="1" t="s">
        <v>68</v>
      </c>
      <c r="J874" s="1" t="s">
        <v>41</v>
      </c>
      <c r="K874" s="1" t="s">
        <v>15</v>
      </c>
    </row>
    <row r="875" spans="2:11" x14ac:dyDescent="0.25">
      <c r="B875" s="2">
        <v>41457</v>
      </c>
      <c r="C875" s="1" t="s">
        <v>127</v>
      </c>
      <c r="D875" s="1" t="s">
        <v>38</v>
      </c>
      <c r="E875">
        <v>2</v>
      </c>
      <c r="F875">
        <v>261</v>
      </c>
      <c r="G875">
        <v>522</v>
      </c>
      <c r="H875" s="1" t="s">
        <v>102</v>
      </c>
      <c r="I875" s="1" t="s">
        <v>58</v>
      </c>
      <c r="J875" s="1" t="s">
        <v>14</v>
      </c>
      <c r="K875" s="1" t="s">
        <v>15</v>
      </c>
    </row>
    <row r="876" spans="2:11" x14ac:dyDescent="0.25">
      <c r="B876" s="2">
        <v>41458</v>
      </c>
      <c r="C876" s="1" t="s">
        <v>97</v>
      </c>
      <c r="D876" s="1" t="s">
        <v>27</v>
      </c>
      <c r="E876">
        <v>3</v>
      </c>
      <c r="F876">
        <v>290</v>
      </c>
      <c r="G876">
        <v>870</v>
      </c>
      <c r="H876" s="1" t="s">
        <v>24</v>
      </c>
      <c r="I876" s="1" t="s">
        <v>25</v>
      </c>
      <c r="J876" s="1" t="s">
        <v>20</v>
      </c>
      <c r="K876" s="1" t="s">
        <v>21</v>
      </c>
    </row>
    <row r="877" spans="2:11" x14ac:dyDescent="0.25">
      <c r="B877" s="2">
        <v>41458</v>
      </c>
      <c r="C877" s="1" t="s">
        <v>134</v>
      </c>
      <c r="D877" s="1" t="s">
        <v>32</v>
      </c>
      <c r="E877">
        <v>2</v>
      </c>
      <c r="F877">
        <v>279</v>
      </c>
      <c r="G877">
        <v>558</v>
      </c>
      <c r="H877" s="1" t="s">
        <v>118</v>
      </c>
      <c r="I877" s="1" t="s">
        <v>19</v>
      </c>
      <c r="J877" s="1" t="s">
        <v>20</v>
      </c>
      <c r="K877" s="1" t="s">
        <v>21</v>
      </c>
    </row>
    <row r="878" spans="2:11" x14ac:dyDescent="0.25">
      <c r="B878" s="2">
        <v>41458</v>
      </c>
      <c r="C878" s="1" t="s">
        <v>136</v>
      </c>
      <c r="D878" s="1" t="s">
        <v>17</v>
      </c>
      <c r="E878">
        <v>3</v>
      </c>
      <c r="F878">
        <v>244</v>
      </c>
      <c r="G878">
        <v>732</v>
      </c>
      <c r="H878" s="1" t="s">
        <v>110</v>
      </c>
      <c r="I878" s="1" t="s">
        <v>111</v>
      </c>
      <c r="J878" s="1" t="s">
        <v>20</v>
      </c>
      <c r="K878" s="1" t="s">
        <v>21</v>
      </c>
    </row>
    <row r="879" spans="2:11" x14ac:dyDescent="0.25">
      <c r="B879" s="2">
        <v>41458</v>
      </c>
      <c r="C879" s="1" t="s">
        <v>129</v>
      </c>
      <c r="D879" s="1" t="s">
        <v>38</v>
      </c>
      <c r="E879">
        <v>3</v>
      </c>
      <c r="F879">
        <v>342</v>
      </c>
      <c r="G879">
        <v>1026</v>
      </c>
      <c r="H879" s="1" t="s">
        <v>89</v>
      </c>
      <c r="I879" s="1" t="s">
        <v>58</v>
      </c>
      <c r="J879" s="1" t="s">
        <v>14</v>
      </c>
      <c r="K879" s="1" t="s">
        <v>21</v>
      </c>
    </row>
    <row r="880" spans="2:11" x14ac:dyDescent="0.25">
      <c r="B880" s="2">
        <v>41459</v>
      </c>
      <c r="C880" s="1" t="s">
        <v>81</v>
      </c>
      <c r="D880" s="1" t="s">
        <v>22</v>
      </c>
      <c r="E880">
        <v>2</v>
      </c>
      <c r="F880">
        <v>154</v>
      </c>
      <c r="G880">
        <v>308</v>
      </c>
      <c r="H880" s="1" t="s">
        <v>39</v>
      </c>
      <c r="I880" s="1" t="s">
        <v>40</v>
      </c>
      <c r="J880" s="1" t="s">
        <v>41</v>
      </c>
      <c r="K880" s="1" t="s">
        <v>31</v>
      </c>
    </row>
    <row r="881" spans="2:11" x14ac:dyDescent="0.25">
      <c r="B881" s="2">
        <v>41459</v>
      </c>
      <c r="C881" s="1" t="s">
        <v>82</v>
      </c>
      <c r="D881" s="1" t="s">
        <v>32</v>
      </c>
      <c r="E881">
        <v>2</v>
      </c>
      <c r="F881">
        <v>452</v>
      </c>
      <c r="G881">
        <v>904</v>
      </c>
      <c r="H881" s="1" t="s">
        <v>39</v>
      </c>
      <c r="I881" s="1" t="s">
        <v>40</v>
      </c>
      <c r="J881" s="1" t="s">
        <v>41</v>
      </c>
      <c r="K881" s="1" t="s">
        <v>31</v>
      </c>
    </row>
    <row r="882" spans="2:11" x14ac:dyDescent="0.25">
      <c r="B882" s="2">
        <v>41459</v>
      </c>
      <c r="C882" s="1" t="s">
        <v>129</v>
      </c>
      <c r="D882" s="1" t="s">
        <v>32</v>
      </c>
      <c r="E882">
        <v>1</v>
      </c>
      <c r="F882">
        <v>443</v>
      </c>
      <c r="G882">
        <v>443</v>
      </c>
      <c r="H882" s="1" t="s">
        <v>89</v>
      </c>
      <c r="I882" s="1" t="s">
        <v>58</v>
      </c>
      <c r="J882" s="1" t="s">
        <v>14</v>
      </c>
      <c r="K882" s="1" t="s">
        <v>31</v>
      </c>
    </row>
    <row r="883" spans="2:11" x14ac:dyDescent="0.25">
      <c r="B883" s="2">
        <v>41459</v>
      </c>
      <c r="C883" s="1" t="s">
        <v>123</v>
      </c>
      <c r="D883" s="1" t="s">
        <v>38</v>
      </c>
      <c r="E883">
        <v>1</v>
      </c>
      <c r="F883">
        <v>480</v>
      </c>
      <c r="G883">
        <v>480</v>
      </c>
      <c r="H883" s="1" t="s">
        <v>43</v>
      </c>
      <c r="I883" s="1" t="s">
        <v>44</v>
      </c>
      <c r="J883" s="1" t="s">
        <v>30</v>
      </c>
      <c r="K883" s="1" t="s">
        <v>31</v>
      </c>
    </row>
    <row r="884" spans="2:11" x14ac:dyDescent="0.25">
      <c r="B884" s="2">
        <v>41460</v>
      </c>
      <c r="C884" s="1" t="s">
        <v>117</v>
      </c>
      <c r="D884" s="1" t="s">
        <v>32</v>
      </c>
      <c r="E884">
        <v>3</v>
      </c>
      <c r="F884">
        <v>144</v>
      </c>
      <c r="G884">
        <v>432</v>
      </c>
      <c r="H884" s="1" t="s">
        <v>118</v>
      </c>
      <c r="I884" s="1" t="s">
        <v>19</v>
      </c>
      <c r="J884" s="1" t="s">
        <v>20</v>
      </c>
      <c r="K884" s="1" t="s">
        <v>36</v>
      </c>
    </row>
    <row r="885" spans="2:11" x14ac:dyDescent="0.25">
      <c r="B885" s="2">
        <v>41460</v>
      </c>
      <c r="C885" s="1" t="s">
        <v>10</v>
      </c>
      <c r="D885" s="1" t="s">
        <v>17</v>
      </c>
      <c r="E885">
        <v>2</v>
      </c>
      <c r="F885">
        <v>340</v>
      </c>
      <c r="G885">
        <v>680</v>
      </c>
      <c r="H885" s="1" t="s">
        <v>12</v>
      </c>
      <c r="I885" s="1" t="s">
        <v>13</v>
      </c>
      <c r="J885" s="1" t="s">
        <v>14</v>
      </c>
      <c r="K885" s="1" t="s">
        <v>36</v>
      </c>
    </row>
    <row r="886" spans="2:11" x14ac:dyDescent="0.25">
      <c r="B886" s="2">
        <v>41460</v>
      </c>
      <c r="C886" s="1" t="s">
        <v>108</v>
      </c>
      <c r="D886" s="1" t="s">
        <v>22</v>
      </c>
      <c r="E886">
        <v>2</v>
      </c>
      <c r="F886">
        <v>244</v>
      </c>
      <c r="G886">
        <v>488</v>
      </c>
      <c r="H886" s="1" t="s">
        <v>47</v>
      </c>
      <c r="I886" s="1" t="s">
        <v>48</v>
      </c>
      <c r="J886" s="1" t="s">
        <v>41</v>
      </c>
      <c r="K886" s="1" t="s">
        <v>36</v>
      </c>
    </row>
    <row r="887" spans="2:11" x14ac:dyDescent="0.25">
      <c r="B887" s="2">
        <v>41460</v>
      </c>
      <c r="C887" s="1" t="s">
        <v>133</v>
      </c>
      <c r="D887" s="1" t="s">
        <v>22</v>
      </c>
      <c r="E887">
        <v>1</v>
      </c>
      <c r="F887">
        <v>326</v>
      </c>
      <c r="G887">
        <v>326</v>
      </c>
      <c r="H887" s="1" t="s">
        <v>76</v>
      </c>
      <c r="I887" s="1" t="s">
        <v>65</v>
      </c>
      <c r="J887" s="1" t="s">
        <v>41</v>
      </c>
      <c r="K887" s="1" t="s">
        <v>36</v>
      </c>
    </row>
    <row r="888" spans="2:11" x14ac:dyDescent="0.25">
      <c r="B888" s="2">
        <v>41461</v>
      </c>
      <c r="C888" s="1" t="s">
        <v>16</v>
      </c>
      <c r="D888" s="1" t="s">
        <v>38</v>
      </c>
      <c r="E888">
        <v>2</v>
      </c>
      <c r="F888">
        <v>274</v>
      </c>
      <c r="G888">
        <v>548</v>
      </c>
      <c r="H888" s="1" t="s">
        <v>18</v>
      </c>
      <c r="I888" s="1" t="s">
        <v>19</v>
      </c>
      <c r="J888" s="1" t="s">
        <v>20</v>
      </c>
      <c r="K888" s="1" t="s">
        <v>53</v>
      </c>
    </row>
    <row r="889" spans="2:11" x14ac:dyDescent="0.25">
      <c r="B889" s="2">
        <v>41461</v>
      </c>
      <c r="C889" s="1" t="s">
        <v>16</v>
      </c>
      <c r="D889" s="1" t="s">
        <v>46</v>
      </c>
      <c r="E889">
        <v>1</v>
      </c>
      <c r="F889">
        <v>275</v>
      </c>
      <c r="G889">
        <v>275</v>
      </c>
      <c r="H889" s="1" t="s">
        <v>18</v>
      </c>
      <c r="I889" s="1" t="s">
        <v>19</v>
      </c>
      <c r="J889" s="1" t="s">
        <v>20</v>
      </c>
      <c r="K889" s="1" t="s">
        <v>53</v>
      </c>
    </row>
    <row r="890" spans="2:11" x14ac:dyDescent="0.25">
      <c r="B890" s="2">
        <v>41462</v>
      </c>
      <c r="C890" s="1" t="s">
        <v>80</v>
      </c>
      <c r="D890" s="1" t="s">
        <v>32</v>
      </c>
      <c r="E890">
        <v>2</v>
      </c>
      <c r="F890">
        <v>134</v>
      </c>
      <c r="G890">
        <v>268</v>
      </c>
      <c r="H890" s="1" t="s">
        <v>54</v>
      </c>
      <c r="I890" s="1" t="s">
        <v>55</v>
      </c>
      <c r="J890" s="1" t="s">
        <v>41</v>
      </c>
      <c r="K890" s="1" t="s">
        <v>71</v>
      </c>
    </row>
    <row r="891" spans="2:11" x14ac:dyDescent="0.25">
      <c r="B891" s="2">
        <v>41462</v>
      </c>
      <c r="C891" s="1" t="s">
        <v>23</v>
      </c>
      <c r="D891" s="1" t="s">
        <v>17</v>
      </c>
      <c r="E891">
        <v>2</v>
      </c>
      <c r="F891">
        <v>196</v>
      </c>
      <c r="G891">
        <v>392</v>
      </c>
      <c r="H891" s="1" t="s">
        <v>24</v>
      </c>
      <c r="I891" s="1" t="s">
        <v>25</v>
      </c>
      <c r="J891" s="1" t="s">
        <v>20</v>
      </c>
      <c r="K891" s="1" t="s">
        <v>71</v>
      </c>
    </row>
    <row r="892" spans="2:11" x14ac:dyDescent="0.25">
      <c r="B892" s="2">
        <v>41462</v>
      </c>
      <c r="C892" s="1" t="s">
        <v>114</v>
      </c>
      <c r="D892" s="1" t="s">
        <v>17</v>
      </c>
      <c r="E892">
        <v>3</v>
      </c>
      <c r="F892">
        <v>178</v>
      </c>
      <c r="G892">
        <v>534</v>
      </c>
      <c r="H892" s="1" t="s">
        <v>115</v>
      </c>
      <c r="I892" s="1" t="s">
        <v>116</v>
      </c>
      <c r="J892" s="1" t="s">
        <v>14</v>
      </c>
      <c r="K892" s="1" t="s">
        <v>71</v>
      </c>
    </row>
    <row r="893" spans="2:11" x14ac:dyDescent="0.25">
      <c r="B893" s="2">
        <v>41463</v>
      </c>
      <c r="C893" s="1" t="s">
        <v>136</v>
      </c>
      <c r="D893" s="1" t="s">
        <v>11</v>
      </c>
      <c r="E893">
        <v>1</v>
      </c>
      <c r="F893">
        <v>490</v>
      </c>
      <c r="G893">
        <v>490</v>
      </c>
      <c r="H893" s="1" t="s">
        <v>110</v>
      </c>
      <c r="I893" s="1" t="s">
        <v>111</v>
      </c>
      <c r="J893" s="1" t="s">
        <v>20</v>
      </c>
      <c r="K893" s="1" t="s">
        <v>74</v>
      </c>
    </row>
    <row r="894" spans="2:11" x14ac:dyDescent="0.25">
      <c r="B894" s="2">
        <v>41463</v>
      </c>
      <c r="C894" s="1" t="s">
        <v>63</v>
      </c>
      <c r="D894" s="1" t="s">
        <v>22</v>
      </c>
      <c r="E894">
        <v>1</v>
      </c>
      <c r="F894">
        <v>377</v>
      </c>
      <c r="G894">
        <v>377</v>
      </c>
      <c r="H894" s="1" t="s">
        <v>64</v>
      </c>
      <c r="I894" s="1" t="s">
        <v>65</v>
      </c>
      <c r="J894" s="1" t="s">
        <v>41</v>
      </c>
      <c r="K894" s="1" t="s">
        <v>74</v>
      </c>
    </row>
    <row r="895" spans="2:11" x14ac:dyDescent="0.25">
      <c r="B895" s="2">
        <v>41463</v>
      </c>
      <c r="C895" s="1" t="s">
        <v>16</v>
      </c>
      <c r="D895" s="1" t="s">
        <v>70</v>
      </c>
      <c r="E895">
        <v>6</v>
      </c>
      <c r="F895">
        <v>215</v>
      </c>
      <c r="G895">
        <v>1290</v>
      </c>
      <c r="H895" s="1" t="s">
        <v>18</v>
      </c>
      <c r="I895" s="1" t="s">
        <v>19</v>
      </c>
      <c r="J895" s="1" t="s">
        <v>20</v>
      </c>
      <c r="K895" s="1" t="s">
        <v>74</v>
      </c>
    </row>
    <row r="896" spans="2:11" x14ac:dyDescent="0.25">
      <c r="B896" s="2">
        <v>41464</v>
      </c>
      <c r="C896" s="1" t="s">
        <v>56</v>
      </c>
      <c r="D896" s="1" t="s">
        <v>34</v>
      </c>
      <c r="E896">
        <v>1</v>
      </c>
      <c r="F896">
        <v>318</v>
      </c>
      <c r="G896">
        <v>318</v>
      </c>
      <c r="H896" s="1" t="s">
        <v>57</v>
      </c>
      <c r="I896" s="1" t="s">
        <v>58</v>
      </c>
      <c r="J896" s="1" t="s">
        <v>14</v>
      </c>
      <c r="K896" s="1" t="s">
        <v>15</v>
      </c>
    </row>
    <row r="897" spans="2:11" x14ac:dyDescent="0.25">
      <c r="B897" s="2">
        <v>41464</v>
      </c>
      <c r="C897" s="1" t="s">
        <v>83</v>
      </c>
      <c r="D897" s="1" t="s">
        <v>17</v>
      </c>
      <c r="E897">
        <v>2</v>
      </c>
      <c r="F897">
        <v>378</v>
      </c>
      <c r="G897">
        <v>756</v>
      </c>
      <c r="H897" s="1" t="s">
        <v>47</v>
      </c>
      <c r="I897" s="1" t="s">
        <v>48</v>
      </c>
      <c r="J897" s="1" t="s">
        <v>41</v>
      </c>
      <c r="K897" s="1" t="s">
        <v>15</v>
      </c>
    </row>
    <row r="898" spans="2:11" x14ac:dyDescent="0.25">
      <c r="B898" s="2">
        <v>41464</v>
      </c>
      <c r="C898" s="1" t="s">
        <v>37</v>
      </c>
      <c r="D898" s="1" t="s">
        <v>70</v>
      </c>
      <c r="E898">
        <v>3</v>
      </c>
      <c r="F898">
        <v>212</v>
      </c>
      <c r="G898">
        <v>636</v>
      </c>
      <c r="H898" s="1" t="s">
        <v>59</v>
      </c>
      <c r="I898" s="1" t="s">
        <v>60</v>
      </c>
      <c r="J898" s="1" t="s">
        <v>30</v>
      </c>
      <c r="K898" s="1" t="s">
        <v>15</v>
      </c>
    </row>
    <row r="899" spans="2:11" x14ac:dyDescent="0.25">
      <c r="B899" s="2">
        <v>41465</v>
      </c>
      <c r="C899" s="1" t="s">
        <v>10</v>
      </c>
      <c r="D899" s="1" t="s">
        <v>70</v>
      </c>
      <c r="E899">
        <v>22</v>
      </c>
      <c r="F899">
        <v>345</v>
      </c>
      <c r="G899">
        <v>7590</v>
      </c>
      <c r="H899" s="1" t="s">
        <v>12</v>
      </c>
      <c r="I899" s="1" t="s">
        <v>13</v>
      </c>
      <c r="J899" s="1" t="s">
        <v>14</v>
      </c>
      <c r="K899" s="1" t="s">
        <v>21</v>
      </c>
    </row>
    <row r="900" spans="2:11" x14ac:dyDescent="0.25">
      <c r="B900" s="2">
        <v>41465</v>
      </c>
      <c r="C900" s="1" t="s">
        <v>37</v>
      </c>
      <c r="D900" s="1" t="s">
        <v>38</v>
      </c>
      <c r="E900">
        <v>25</v>
      </c>
      <c r="F900">
        <v>349</v>
      </c>
      <c r="G900">
        <v>8725</v>
      </c>
      <c r="H900" s="1" t="s">
        <v>59</v>
      </c>
      <c r="I900" s="1" t="s">
        <v>60</v>
      </c>
      <c r="J900" s="1" t="s">
        <v>30</v>
      </c>
      <c r="K900" s="1" t="s">
        <v>21</v>
      </c>
    </row>
    <row r="901" spans="2:11" x14ac:dyDescent="0.25">
      <c r="B901" s="2">
        <v>41466</v>
      </c>
      <c r="C901" s="1" t="s">
        <v>85</v>
      </c>
      <c r="D901" s="1" t="s">
        <v>34</v>
      </c>
      <c r="E901">
        <v>2</v>
      </c>
      <c r="F901">
        <v>405</v>
      </c>
      <c r="G901">
        <v>810</v>
      </c>
      <c r="H901" s="1" t="s">
        <v>59</v>
      </c>
      <c r="I901" s="1" t="s">
        <v>60</v>
      </c>
      <c r="J901" s="1" t="s">
        <v>30</v>
      </c>
      <c r="K901" s="1" t="s">
        <v>31</v>
      </c>
    </row>
    <row r="902" spans="2:11" x14ac:dyDescent="0.25">
      <c r="B902" s="2">
        <v>41466</v>
      </c>
      <c r="C902" s="1" t="s">
        <v>126</v>
      </c>
      <c r="D902" s="1" t="s">
        <v>27</v>
      </c>
      <c r="E902">
        <v>3</v>
      </c>
      <c r="F902">
        <v>139</v>
      </c>
      <c r="G902">
        <v>417</v>
      </c>
      <c r="H902" s="1" t="s">
        <v>59</v>
      </c>
      <c r="I902" s="1" t="s">
        <v>60</v>
      </c>
      <c r="J902" s="1" t="s">
        <v>30</v>
      </c>
      <c r="K902" s="1" t="s">
        <v>31</v>
      </c>
    </row>
    <row r="903" spans="2:11" x14ac:dyDescent="0.25">
      <c r="B903" s="2">
        <v>41466</v>
      </c>
      <c r="C903" s="1" t="s">
        <v>16</v>
      </c>
      <c r="D903" s="1" t="s">
        <v>46</v>
      </c>
      <c r="E903">
        <v>3</v>
      </c>
      <c r="F903">
        <v>221</v>
      </c>
      <c r="G903">
        <v>663</v>
      </c>
      <c r="H903" s="1" t="s">
        <v>18</v>
      </c>
      <c r="I903" s="1" t="s">
        <v>19</v>
      </c>
      <c r="J903" s="1" t="s">
        <v>20</v>
      </c>
      <c r="K903" s="1" t="s">
        <v>31</v>
      </c>
    </row>
    <row r="904" spans="2:11" x14ac:dyDescent="0.25">
      <c r="B904" s="2">
        <v>41467</v>
      </c>
      <c r="C904" s="1" t="s">
        <v>127</v>
      </c>
      <c r="D904" s="1" t="s">
        <v>32</v>
      </c>
      <c r="E904">
        <v>2</v>
      </c>
      <c r="F904">
        <v>397</v>
      </c>
      <c r="G904">
        <v>794</v>
      </c>
      <c r="H904" s="1" t="s">
        <v>102</v>
      </c>
      <c r="I904" s="1" t="s">
        <v>58</v>
      </c>
      <c r="J904" s="1" t="s">
        <v>14</v>
      </c>
      <c r="K904" s="1" t="s">
        <v>36</v>
      </c>
    </row>
    <row r="905" spans="2:11" x14ac:dyDescent="0.25">
      <c r="B905" s="2">
        <v>41467</v>
      </c>
      <c r="C905" s="1" t="s">
        <v>69</v>
      </c>
      <c r="D905" s="1" t="s">
        <v>11</v>
      </c>
      <c r="E905">
        <v>3</v>
      </c>
      <c r="F905">
        <v>207</v>
      </c>
      <c r="G905">
        <v>621</v>
      </c>
      <c r="H905" s="1" t="s">
        <v>35</v>
      </c>
      <c r="I905" s="1" t="s">
        <v>29</v>
      </c>
      <c r="J905" s="1" t="s">
        <v>30</v>
      </c>
      <c r="K905" s="1" t="s">
        <v>36</v>
      </c>
    </row>
    <row r="906" spans="2:11" x14ac:dyDescent="0.25">
      <c r="B906" s="2">
        <v>41467</v>
      </c>
      <c r="C906" s="1" t="s">
        <v>10</v>
      </c>
      <c r="D906" s="1" t="s">
        <v>70</v>
      </c>
      <c r="E906">
        <v>3</v>
      </c>
      <c r="F906">
        <v>203</v>
      </c>
      <c r="G906">
        <v>609</v>
      </c>
      <c r="H906" s="1" t="s">
        <v>12</v>
      </c>
      <c r="I906" s="1" t="s">
        <v>13</v>
      </c>
      <c r="J906" s="1" t="s">
        <v>14</v>
      </c>
      <c r="K906" s="1" t="s">
        <v>36</v>
      </c>
    </row>
    <row r="907" spans="2:11" x14ac:dyDescent="0.25">
      <c r="B907" s="2">
        <v>41467</v>
      </c>
      <c r="C907" s="1" t="s">
        <v>33</v>
      </c>
      <c r="D907" s="1" t="s">
        <v>22</v>
      </c>
      <c r="E907">
        <v>3</v>
      </c>
      <c r="F907">
        <v>494</v>
      </c>
      <c r="G907">
        <v>1482</v>
      </c>
      <c r="H907" s="1" t="s">
        <v>35</v>
      </c>
      <c r="I907" s="1" t="s">
        <v>29</v>
      </c>
      <c r="J907" s="1" t="s">
        <v>30</v>
      </c>
      <c r="K907" s="1" t="s">
        <v>36</v>
      </c>
    </row>
    <row r="908" spans="2:11" x14ac:dyDescent="0.25">
      <c r="B908" s="2">
        <v>41468</v>
      </c>
      <c r="C908" s="1" t="s">
        <v>49</v>
      </c>
      <c r="D908" s="1" t="s">
        <v>34</v>
      </c>
      <c r="E908">
        <v>1</v>
      </c>
      <c r="F908">
        <v>353</v>
      </c>
      <c r="G908">
        <v>353</v>
      </c>
      <c r="H908" s="1" t="s">
        <v>35</v>
      </c>
      <c r="I908" s="1" t="s">
        <v>29</v>
      </c>
      <c r="J908" s="1" t="s">
        <v>30</v>
      </c>
      <c r="K908" s="1" t="s">
        <v>53</v>
      </c>
    </row>
    <row r="909" spans="2:11" x14ac:dyDescent="0.25">
      <c r="B909" s="2">
        <v>41468</v>
      </c>
      <c r="C909" s="1" t="s">
        <v>42</v>
      </c>
      <c r="D909" s="1" t="s">
        <v>46</v>
      </c>
      <c r="E909">
        <v>2</v>
      </c>
      <c r="F909">
        <v>382</v>
      </c>
      <c r="G909">
        <v>764</v>
      </c>
      <c r="H909" s="1" t="s">
        <v>43</v>
      </c>
      <c r="I909" s="1" t="s">
        <v>44</v>
      </c>
      <c r="J909" s="1" t="s">
        <v>30</v>
      </c>
      <c r="K909" s="1" t="s">
        <v>53</v>
      </c>
    </row>
    <row r="910" spans="2:11" x14ac:dyDescent="0.25">
      <c r="B910" s="2">
        <v>41468</v>
      </c>
      <c r="C910" s="1" t="s">
        <v>73</v>
      </c>
      <c r="D910" s="1" t="s">
        <v>11</v>
      </c>
      <c r="E910">
        <v>1</v>
      </c>
      <c r="F910">
        <v>168</v>
      </c>
      <c r="G910">
        <v>168</v>
      </c>
      <c r="H910" s="1" t="s">
        <v>47</v>
      </c>
      <c r="I910" s="1" t="s">
        <v>48</v>
      </c>
      <c r="J910" s="1" t="s">
        <v>41</v>
      </c>
      <c r="K910" s="1" t="s">
        <v>53</v>
      </c>
    </row>
    <row r="911" spans="2:11" x14ac:dyDescent="0.25">
      <c r="B911" s="2">
        <v>41468</v>
      </c>
      <c r="C911" s="1" t="s">
        <v>137</v>
      </c>
      <c r="D911" s="1" t="s">
        <v>46</v>
      </c>
      <c r="E911">
        <v>3</v>
      </c>
      <c r="F911">
        <v>479</v>
      </c>
      <c r="G911">
        <v>1437</v>
      </c>
      <c r="H911" s="1" t="s">
        <v>93</v>
      </c>
      <c r="I911" s="1" t="s">
        <v>60</v>
      </c>
      <c r="J911" s="1" t="s">
        <v>30</v>
      </c>
      <c r="K911" s="1" t="s">
        <v>53</v>
      </c>
    </row>
    <row r="912" spans="2:11" x14ac:dyDescent="0.25">
      <c r="B912" s="2">
        <v>41468</v>
      </c>
      <c r="C912" s="1" t="s">
        <v>82</v>
      </c>
      <c r="D912" s="1" t="s">
        <v>46</v>
      </c>
      <c r="E912">
        <v>1</v>
      </c>
      <c r="F912">
        <v>428</v>
      </c>
      <c r="G912">
        <v>428</v>
      </c>
      <c r="H912" s="1" t="s">
        <v>39</v>
      </c>
      <c r="I912" s="1" t="s">
        <v>40</v>
      </c>
      <c r="J912" s="1" t="s">
        <v>41</v>
      </c>
      <c r="K912" s="1" t="s">
        <v>53</v>
      </c>
    </row>
    <row r="913" spans="2:11" x14ac:dyDescent="0.25">
      <c r="B913" s="2">
        <v>41469</v>
      </c>
      <c r="C913" s="1" t="s">
        <v>108</v>
      </c>
      <c r="D913" s="1" t="s">
        <v>17</v>
      </c>
      <c r="E913">
        <v>13</v>
      </c>
      <c r="F913">
        <v>487</v>
      </c>
      <c r="G913">
        <v>6331</v>
      </c>
      <c r="H913" s="1" t="s">
        <v>47</v>
      </c>
      <c r="I913" s="1" t="s">
        <v>48</v>
      </c>
      <c r="J913" s="1" t="s">
        <v>41</v>
      </c>
      <c r="K913" s="1" t="s">
        <v>71</v>
      </c>
    </row>
    <row r="914" spans="2:11" x14ac:dyDescent="0.25">
      <c r="B914" s="2">
        <v>41469</v>
      </c>
      <c r="C914" s="1" t="s">
        <v>107</v>
      </c>
      <c r="D914" s="1" t="s">
        <v>70</v>
      </c>
      <c r="E914">
        <v>3</v>
      </c>
      <c r="F914">
        <v>326</v>
      </c>
      <c r="G914">
        <v>978</v>
      </c>
      <c r="H914" s="1" t="s">
        <v>51</v>
      </c>
      <c r="I914" s="1" t="s">
        <v>29</v>
      </c>
      <c r="J914" s="1" t="s">
        <v>30</v>
      </c>
      <c r="K914" s="1" t="s">
        <v>71</v>
      </c>
    </row>
    <row r="915" spans="2:11" x14ac:dyDescent="0.25">
      <c r="B915" s="2">
        <v>41469</v>
      </c>
      <c r="C915" s="1" t="s">
        <v>136</v>
      </c>
      <c r="D915" s="1" t="s">
        <v>27</v>
      </c>
      <c r="E915">
        <v>3</v>
      </c>
      <c r="F915">
        <v>379</v>
      </c>
      <c r="G915">
        <v>1137</v>
      </c>
      <c r="H915" s="1" t="s">
        <v>110</v>
      </c>
      <c r="I915" s="1" t="s">
        <v>111</v>
      </c>
      <c r="J915" s="1" t="s">
        <v>20</v>
      </c>
      <c r="K915" s="1" t="s">
        <v>71</v>
      </c>
    </row>
    <row r="916" spans="2:11" x14ac:dyDescent="0.25">
      <c r="B916" s="2">
        <v>41469</v>
      </c>
      <c r="C916" s="1" t="s">
        <v>75</v>
      </c>
      <c r="D916" s="1" t="s">
        <v>32</v>
      </c>
      <c r="E916">
        <v>1</v>
      </c>
      <c r="F916">
        <v>387</v>
      </c>
      <c r="G916">
        <v>387</v>
      </c>
      <c r="H916" s="1" t="s">
        <v>76</v>
      </c>
      <c r="I916" s="1" t="s">
        <v>65</v>
      </c>
      <c r="J916" s="1" t="s">
        <v>41</v>
      </c>
      <c r="K916" s="1" t="s">
        <v>71</v>
      </c>
    </row>
    <row r="917" spans="2:11" x14ac:dyDescent="0.25">
      <c r="B917" s="2">
        <v>41470</v>
      </c>
      <c r="C917" s="1" t="s">
        <v>141</v>
      </c>
      <c r="D917" s="1" t="s">
        <v>32</v>
      </c>
      <c r="E917">
        <v>1</v>
      </c>
      <c r="F917">
        <v>463</v>
      </c>
      <c r="G917">
        <v>463</v>
      </c>
      <c r="H917" s="1" t="s">
        <v>110</v>
      </c>
      <c r="I917" s="1" t="s">
        <v>111</v>
      </c>
      <c r="J917" s="1" t="s">
        <v>20</v>
      </c>
      <c r="K917" s="1" t="s">
        <v>74</v>
      </c>
    </row>
    <row r="918" spans="2:11" x14ac:dyDescent="0.25">
      <c r="B918" s="2">
        <v>41470</v>
      </c>
      <c r="C918" s="1" t="s">
        <v>137</v>
      </c>
      <c r="D918" s="1" t="s">
        <v>27</v>
      </c>
      <c r="E918">
        <v>1</v>
      </c>
      <c r="F918">
        <v>162</v>
      </c>
      <c r="G918">
        <v>162</v>
      </c>
      <c r="H918" s="1" t="s">
        <v>93</v>
      </c>
      <c r="I918" s="1" t="s">
        <v>60</v>
      </c>
      <c r="J918" s="1" t="s">
        <v>30</v>
      </c>
      <c r="K918" s="1" t="s">
        <v>74</v>
      </c>
    </row>
    <row r="919" spans="2:11" x14ac:dyDescent="0.25">
      <c r="B919" s="2">
        <v>41470</v>
      </c>
      <c r="C919" s="1" t="s">
        <v>10</v>
      </c>
      <c r="D919" s="1" t="s">
        <v>11</v>
      </c>
      <c r="E919">
        <v>3</v>
      </c>
      <c r="F919">
        <v>221</v>
      </c>
      <c r="G919">
        <v>663</v>
      </c>
      <c r="H919" s="1" t="s">
        <v>12</v>
      </c>
      <c r="I919" s="1" t="s">
        <v>13</v>
      </c>
      <c r="J919" s="1" t="s">
        <v>14</v>
      </c>
      <c r="K919" s="1" t="s">
        <v>74</v>
      </c>
    </row>
    <row r="920" spans="2:11" x14ac:dyDescent="0.25">
      <c r="B920" s="2">
        <v>41470</v>
      </c>
      <c r="C920" s="1" t="s">
        <v>10</v>
      </c>
      <c r="D920" s="1" t="s">
        <v>34</v>
      </c>
      <c r="E920">
        <v>2</v>
      </c>
      <c r="F920">
        <v>278</v>
      </c>
      <c r="G920">
        <v>556</v>
      </c>
      <c r="H920" s="1" t="s">
        <v>12</v>
      </c>
      <c r="I920" s="1" t="s">
        <v>13</v>
      </c>
      <c r="J920" s="1" t="s">
        <v>14</v>
      </c>
      <c r="K920" s="1" t="s">
        <v>74</v>
      </c>
    </row>
    <row r="921" spans="2:11" x14ac:dyDescent="0.25">
      <c r="B921" s="2">
        <v>41471</v>
      </c>
      <c r="C921" s="1" t="s">
        <v>98</v>
      </c>
      <c r="D921" s="1" t="s">
        <v>34</v>
      </c>
      <c r="E921">
        <v>2</v>
      </c>
      <c r="F921">
        <v>366</v>
      </c>
      <c r="G921">
        <v>732</v>
      </c>
      <c r="H921" s="1" t="s">
        <v>39</v>
      </c>
      <c r="I921" s="1" t="s">
        <v>40</v>
      </c>
      <c r="J921" s="1" t="s">
        <v>41</v>
      </c>
      <c r="K921" s="1" t="s">
        <v>15</v>
      </c>
    </row>
    <row r="922" spans="2:11" x14ac:dyDescent="0.25">
      <c r="B922" s="2">
        <v>41471</v>
      </c>
      <c r="C922" s="1" t="s">
        <v>52</v>
      </c>
      <c r="D922" s="1" t="s">
        <v>46</v>
      </c>
      <c r="E922">
        <v>2</v>
      </c>
      <c r="F922">
        <v>390</v>
      </c>
      <c r="G922">
        <v>780</v>
      </c>
      <c r="H922" s="1" t="s">
        <v>24</v>
      </c>
      <c r="I922" s="1" t="s">
        <v>25</v>
      </c>
      <c r="J922" s="1" t="s">
        <v>20</v>
      </c>
      <c r="K922" s="1" t="s">
        <v>15</v>
      </c>
    </row>
    <row r="923" spans="2:11" x14ac:dyDescent="0.25">
      <c r="B923" s="2">
        <v>41471</v>
      </c>
      <c r="C923" s="1" t="s">
        <v>105</v>
      </c>
      <c r="D923" s="1" t="s">
        <v>70</v>
      </c>
      <c r="E923">
        <v>2</v>
      </c>
      <c r="F923">
        <v>482</v>
      </c>
      <c r="G923">
        <v>964</v>
      </c>
      <c r="H923" s="1" t="s">
        <v>67</v>
      </c>
      <c r="I923" s="1" t="s">
        <v>68</v>
      </c>
      <c r="J923" s="1" t="s">
        <v>41</v>
      </c>
      <c r="K923" s="1" t="s">
        <v>15</v>
      </c>
    </row>
    <row r="924" spans="2:11" x14ac:dyDescent="0.25">
      <c r="B924" s="2">
        <v>41471</v>
      </c>
      <c r="C924" s="1" t="s">
        <v>90</v>
      </c>
      <c r="D924" s="1" t="s">
        <v>27</v>
      </c>
      <c r="E924">
        <v>2</v>
      </c>
      <c r="F924">
        <v>119</v>
      </c>
      <c r="G924">
        <v>238</v>
      </c>
      <c r="H924" s="1" t="s">
        <v>47</v>
      </c>
      <c r="I924" s="1" t="s">
        <v>48</v>
      </c>
      <c r="J924" s="1" t="s">
        <v>41</v>
      </c>
      <c r="K924" s="1" t="s">
        <v>15</v>
      </c>
    </row>
    <row r="925" spans="2:11" x14ac:dyDescent="0.25">
      <c r="B925" s="2">
        <v>41471</v>
      </c>
      <c r="C925" s="1" t="s">
        <v>37</v>
      </c>
      <c r="D925" s="1" t="s">
        <v>32</v>
      </c>
      <c r="E925">
        <v>1</v>
      </c>
      <c r="F925">
        <v>251</v>
      </c>
      <c r="G925">
        <v>251</v>
      </c>
      <c r="H925" s="1" t="s">
        <v>59</v>
      </c>
      <c r="I925" s="1" t="s">
        <v>60</v>
      </c>
      <c r="J925" s="1" t="s">
        <v>30</v>
      </c>
      <c r="K925" s="1" t="s">
        <v>15</v>
      </c>
    </row>
    <row r="926" spans="2:11" x14ac:dyDescent="0.25">
      <c r="B926" s="2">
        <v>41471</v>
      </c>
      <c r="C926" s="1" t="s">
        <v>45</v>
      </c>
      <c r="D926" s="1" t="s">
        <v>46</v>
      </c>
      <c r="E926">
        <v>4</v>
      </c>
      <c r="F926">
        <v>188</v>
      </c>
      <c r="G926">
        <v>752</v>
      </c>
      <c r="H926" s="1" t="s">
        <v>47</v>
      </c>
      <c r="I926" s="1" t="s">
        <v>48</v>
      </c>
      <c r="J926" s="1" t="s">
        <v>41</v>
      </c>
      <c r="K926" s="1" t="s">
        <v>15</v>
      </c>
    </row>
    <row r="927" spans="2:11" x14ac:dyDescent="0.25">
      <c r="B927" s="2">
        <v>41471</v>
      </c>
      <c r="C927" s="1" t="s">
        <v>49</v>
      </c>
      <c r="D927" s="1" t="s">
        <v>17</v>
      </c>
      <c r="E927">
        <v>23</v>
      </c>
      <c r="F927">
        <v>337</v>
      </c>
      <c r="G927">
        <v>7751</v>
      </c>
      <c r="H927" s="1" t="s">
        <v>35</v>
      </c>
      <c r="I927" s="1" t="s">
        <v>29</v>
      </c>
      <c r="J927" s="1" t="s">
        <v>30</v>
      </c>
      <c r="K927" s="1" t="s">
        <v>15</v>
      </c>
    </row>
    <row r="928" spans="2:11" x14ac:dyDescent="0.25">
      <c r="B928" s="2">
        <v>41471</v>
      </c>
      <c r="C928" s="1" t="s">
        <v>128</v>
      </c>
      <c r="D928" s="1" t="s">
        <v>38</v>
      </c>
      <c r="E928">
        <v>2</v>
      </c>
      <c r="F928">
        <v>431</v>
      </c>
      <c r="G928">
        <v>862</v>
      </c>
      <c r="H928" s="1" t="s">
        <v>43</v>
      </c>
      <c r="I928" s="1" t="s">
        <v>44</v>
      </c>
      <c r="J928" s="1" t="s">
        <v>30</v>
      </c>
      <c r="K928" s="1" t="s">
        <v>15</v>
      </c>
    </row>
    <row r="929" spans="2:11" x14ac:dyDescent="0.25">
      <c r="B929" s="2">
        <v>41472</v>
      </c>
      <c r="C929" s="1" t="s">
        <v>33</v>
      </c>
      <c r="D929" s="1" t="s">
        <v>17</v>
      </c>
      <c r="E929">
        <v>2</v>
      </c>
      <c r="F929">
        <v>216</v>
      </c>
      <c r="G929">
        <v>432</v>
      </c>
      <c r="H929" s="1" t="s">
        <v>35</v>
      </c>
      <c r="I929" s="1" t="s">
        <v>29</v>
      </c>
      <c r="J929" s="1" t="s">
        <v>30</v>
      </c>
      <c r="K929" s="1" t="s">
        <v>21</v>
      </c>
    </row>
    <row r="930" spans="2:11" x14ac:dyDescent="0.25">
      <c r="B930" s="2">
        <v>41472</v>
      </c>
      <c r="C930" s="1" t="s">
        <v>113</v>
      </c>
      <c r="D930" s="1" t="s">
        <v>32</v>
      </c>
      <c r="E930">
        <v>17</v>
      </c>
      <c r="F930">
        <v>323</v>
      </c>
      <c r="G930">
        <v>5491</v>
      </c>
      <c r="H930" s="1" t="s">
        <v>64</v>
      </c>
      <c r="I930" s="1" t="s">
        <v>65</v>
      </c>
      <c r="J930" s="1" t="s">
        <v>41</v>
      </c>
      <c r="K930" s="1" t="s">
        <v>21</v>
      </c>
    </row>
    <row r="931" spans="2:11" x14ac:dyDescent="0.25">
      <c r="B931" s="2">
        <v>41472</v>
      </c>
      <c r="C931" s="1" t="s">
        <v>126</v>
      </c>
      <c r="D931" s="1" t="s">
        <v>32</v>
      </c>
      <c r="E931">
        <v>1</v>
      </c>
      <c r="F931">
        <v>500</v>
      </c>
      <c r="G931">
        <v>500</v>
      </c>
      <c r="H931" s="1" t="s">
        <v>59</v>
      </c>
      <c r="I931" s="1" t="s">
        <v>60</v>
      </c>
      <c r="J931" s="1" t="s">
        <v>30</v>
      </c>
      <c r="K931" s="1" t="s">
        <v>21</v>
      </c>
    </row>
    <row r="932" spans="2:11" x14ac:dyDescent="0.25">
      <c r="B932" s="2">
        <v>41473</v>
      </c>
      <c r="C932" s="1" t="s">
        <v>88</v>
      </c>
      <c r="D932" s="1" t="s">
        <v>17</v>
      </c>
      <c r="E932">
        <v>2</v>
      </c>
      <c r="F932">
        <v>353</v>
      </c>
      <c r="G932">
        <v>706</v>
      </c>
      <c r="H932" s="1" t="s">
        <v>89</v>
      </c>
      <c r="I932" s="1" t="s">
        <v>58</v>
      </c>
      <c r="J932" s="1" t="s">
        <v>14</v>
      </c>
      <c r="K932" s="1" t="s">
        <v>31</v>
      </c>
    </row>
    <row r="933" spans="2:11" x14ac:dyDescent="0.25">
      <c r="B933" s="2">
        <v>41474</v>
      </c>
      <c r="C933" s="1" t="s">
        <v>114</v>
      </c>
      <c r="D933" s="1" t="s">
        <v>34</v>
      </c>
      <c r="E933">
        <v>3</v>
      </c>
      <c r="F933">
        <v>363</v>
      </c>
      <c r="G933">
        <v>1089</v>
      </c>
      <c r="H933" s="1" t="s">
        <v>115</v>
      </c>
      <c r="I933" s="1" t="s">
        <v>116</v>
      </c>
      <c r="J933" s="1" t="s">
        <v>14</v>
      </c>
      <c r="K933" s="1" t="s">
        <v>36</v>
      </c>
    </row>
    <row r="934" spans="2:11" x14ac:dyDescent="0.25">
      <c r="B934" s="2">
        <v>41474</v>
      </c>
      <c r="C934" s="1" t="s">
        <v>83</v>
      </c>
      <c r="D934" s="1" t="s">
        <v>70</v>
      </c>
      <c r="E934">
        <v>3</v>
      </c>
      <c r="F934">
        <v>462</v>
      </c>
      <c r="G934">
        <v>1386</v>
      </c>
      <c r="H934" s="1" t="s">
        <v>47</v>
      </c>
      <c r="I934" s="1" t="s">
        <v>48</v>
      </c>
      <c r="J934" s="1" t="s">
        <v>41</v>
      </c>
      <c r="K934" s="1" t="s">
        <v>36</v>
      </c>
    </row>
    <row r="935" spans="2:11" x14ac:dyDescent="0.25">
      <c r="B935" s="2">
        <v>41474</v>
      </c>
      <c r="C935" s="1" t="s">
        <v>62</v>
      </c>
      <c r="D935" s="1" t="s">
        <v>99</v>
      </c>
      <c r="E935">
        <v>1</v>
      </c>
      <c r="F935">
        <v>130</v>
      </c>
      <c r="G935">
        <v>130</v>
      </c>
      <c r="H935" s="1" t="s">
        <v>18</v>
      </c>
      <c r="I935" s="1" t="s">
        <v>19</v>
      </c>
      <c r="J935" s="1" t="s">
        <v>20</v>
      </c>
      <c r="K935" s="1" t="s">
        <v>36</v>
      </c>
    </row>
    <row r="936" spans="2:11" x14ac:dyDescent="0.25">
      <c r="B936" s="2">
        <v>41475</v>
      </c>
      <c r="C936" s="1" t="s">
        <v>56</v>
      </c>
      <c r="D936" s="1" t="s">
        <v>70</v>
      </c>
      <c r="E936">
        <v>16</v>
      </c>
      <c r="F936">
        <v>411</v>
      </c>
      <c r="G936">
        <v>6576</v>
      </c>
      <c r="H936" s="1" t="s">
        <v>57</v>
      </c>
      <c r="I936" s="1" t="s">
        <v>58</v>
      </c>
      <c r="J936" s="1" t="s">
        <v>14</v>
      </c>
      <c r="K936" s="1" t="s">
        <v>53</v>
      </c>
    </row>
    <row r="937" spans="2:11" x14ac:dyDescent="0.25">
      <c r="B937" s="2">
        <v>41475</v>
      </c>
      <c r="C937" s="1" t="s">
        <v>94</v>
      </c>
      <c r="D937" s="1" t="s">
        <v>32</v>
      </c>
      <c r="E937">
        <v>2</v>
      </c>
      <c r="F937">
        <v>304</v>
      </c>
      <c r="G937">
        <v>608</v>
      </c>
      <c r="H937" s="1" t="s">
        <v>95</v>
      </c>
      <c r="I937" s="1" t="s">
        <v>96</v>
      </c>
      <c r="J937" s="1" t="s">
        <v>41</v>
      </c>
      <c r="K937" s="1" t="s">
        <v>53</v>
      </c>
    </row>
    <row r="938" spans="2:11" x14ac:dyDescent="0.25">
      <c r="B938" s="2">
        <v>41476</v>
      </c>
      <c r="C938" s="1" t="s">
        <v>88</v>
      </c>
      <c r="D938" s="1" t="s">
        <v>34</v>
      </c>
      <c r="E938">
        <v>3</v>
      </c>
      <c r="F938">
        <v>112</v>
      </c>
      <c r="G938">
        <v>336</v>
      </c>
      <c r="H938" s="1" t="s">
        <v>89</v>
      </c>
      <c r="I938" s="1" t="s">
        <v>58</v>
      </c>
      <c r="J938" s="1" t="s">
        <v>14</v>
      </c>
      <c r="K938" s="1" t="s">
        <v>71</v>
      </c>
    </row>
    <row r="939" spans="2:11" x14ac:dyDescent="0.25">
      <c r="B939" s="2">
        <v>41476</v>
      </c>
      <c r="C939" s="1" t="s">
        <v>108</v>
      </c>
      <c r="D939" s="1" t="s">
        <v>17</v>
      </c>
      <c r="E939">
        <v>3</v>
      </c>
      <c r="F939">
        <v>389</v>
      </c>
      <c r="G939">
        <v>1167</v>
      </c>
      <c r="H939" s="1" t="s">
        <v>47</v>
      </c>
      <c r="I939" s="1" t="s">
        <v>48</v>
      </c>
      <c r="J939" s="1" t="s">
        <v>41</v>
      </c>
      <c r="K939" s="1" t="s">
        <v>71</v>
      </c>
    </row>
    <row r="940" spans="2:11" x14ac:dyDescent="0.25">
      <c r="B940" s="2">
        <v>41476</v>
      </c>
      <c r="C940" s="1" t="s">
        <v>87</v>
      </c>
      <c r="D940" s="1" t="s">
        <v>34</v>
      </c>
      <c r="E940">
        <v>18</v>
      </c>
      <c r="F940">
        <v>320</v>
      </c>
      <c r="G940">
        <v>5760</v>
      </c>
      <c r="H940" s="1" t="s">
        <v>47</v>
      </c>
      <c r="I940" s="1" t="s">
        <v>48</v>
      </c>
      <c r="J940" s="1" t="s">
        <v>41</v>
      </c>
      <c r="K940" s="1" t="s">
        <v>71</v>
      </c>
    </row>
    <row r="941" spans="2:11" x14ac:dyDescent="0.25">
      <c r="B941" s="2">
        <v>41476</v>
      </c>
      <c r="C941" s="1" t="s">
        <v>98</v>
      </c>
      <c r="D941" s="1" t="s">
        <v>17</v>
      </c>
      <c r="E941">
        <v>2</v>
      </c>
      <c r="F941">
        <v>405</v>
      </c>
      <c r="G941">
        <v>810</v>
      </c>
      <c r="H941" s="1" t="s">
        <v>39</v>
      </c>
      <c r="I941" s="1" t="s">
        <v>40</v>
      </c>
      <c r="J941" s="1" t="s">
        <v>41</v>
      </c>
      <c r="K941" s="1" t="s">
        <v>71</v>
      </c>
    </row>
    <row r="942" spans="2:11" x14ac:dyDescent="0.25">
      <c r="B942" s="2">
        <v>41476</v>
      </c>
      <c r="C942" s="1" t="s">
        <v>77</v>
      </c>
      <c r="D942" s="1" t="s">
        <v>27</v>
      </c>
      <c r="E942">
        <v>2</v>
      </c>
      <c r="F942">
        <v>243</v>
      </c>
      <c r="G942">
        <v>486</v>
      </c>
      <c r="H942" s="1" t="s">
        <v>12</v>
      </c>
      <c r="I942" s="1" t="s">
        <v>13</v>
      </c>
      <c r="J942" s="1" t="s">
        <v>14</v>
      </c>
      <c r="K942" s="1" t="s">
        <v>71</v>
      </c>
    </row>
    <row r="943" spans="2:11" x14ac:dyDescent="0.25">
      <c r="B943" s="2">
        <v>41476</v>
      </c>
      <c r="C943" s="1" t="s">
        <v>56</v>
      </c>
      <c r="D943" s="1" t="s">
        <v>46</v>
      </c>
      <c r="E943">
        <v>1</v>
      </c>
      <c r="F943">
        <v>218</v>
      </c>
      <c r="G943">
        <v>218</v>
      </c>
      <c r="H943" s="1" t="s">
        <v>57</v>
      </c>
      <c r="I943" s="1" t="s">
        <v>58</v>
      </c>
      <c r="J943" s="1" t="s">
        <v>14</v>
      </c>
      <c r="K943" s="1" t="s">
        <v>71</v>
      </c>
    </row>
    <row r="944" spans="2:11" x14ac:dyDescent="0.25">
      <c r="B944" s="2">
        <v>41477</v>
      </c>
      <c r="C944" s="1" t="s">
        <v>125</v>
      </c>
      <c r="D944" s="1" t="s">
        <v>34</v>
      </c>
      <c r="E944">
        <v>2</v>
      </c>
      <c r="F944">
        <v>150</v>
      </c>
      <c r="G944">
        <v>300</v>
      </c>
      <c r="H944" s="1" t="s">
        <v>51</v>
      </c>
      <c r="I944" s="1" t="s">
        <v>29</v>
      </c>
      <c r="J944" s="1" t="s">
        <v>30</v>
      </c>
      <c r="K944" s="1" t="s">
        <v>74</v>
      </c>
    </row>
    <row r="945" spans="2:11" x14ac:dyDescent="0.25">
      <c r="B945" s="2">
        <v>41477</v>
      </c>
      <c r="C945" s="1" t="s">
        <v>87</v>
      </c>
      <c r="D945" s="1" t="s">
        <v>22</v>
      </c>
      <c r="E945">
        <v>4</v>
      </c>
      <c r="F945">
        <v>273</v>
      </c>
      <c r="G945">
        <v>1092</v>
      </c>
      <c r="H945" s="1" t="s">
        <v>47</v>
      </c>
      <c r="I945" s="1" t="s">
        <v>48</v>
      </c>
      <c r="J945" s="1" t="s">
        <v>41</v>
      </c>
      <c r="K945" s="1" t="s">
        <v>74</v>
      </c>
    </row>
    <row r="946" spans="2:11" x14ac:dyDescent="0.25">
      <c r="B946" s="2">
        <v>41477</v>
      </c>
      <c r="C946" s="1" t="s">
        <v>75</v>
      </c>
      <c r="D946" s="1" t="s">
        <v>17</v>
      </c>
      <c r="E946">
        <v>3</v>
      </c>
      <c r="F946">
        <v>181</v>
      </c>
      <c r="G946">
        <v>543</v>
      </c>
      <c r="H946" s="1" t="s">
        <v>76</v>
      </c>
      <c r="I946" s="1" t="s">
        <v>65</v>
      </c>
      <c r="J946" s="1" t="s">
        <v>41</v>
      </c>
      <c r="K946" s="1" t="s">
        <v>74</v>
      </c>
    </row>
    <row r="947" spans="2:11" x14ac:dyDescent="0.25">
      <c r="B947" s="2">
        <v>41477</v>
      </c>
      <c r="C947" s="1" t="s">
        <v>23</v>
      </c>
      <c r="D947" s="1" t="s">
        <v>84</v>
      </c>
      <c r="E947">
        <v>2</v>
      </c>
      <c r="F947">
        <v>155</v>
      </c>
      <c r="G947">
        <v>310</v>
      </c>
      <c r="H947" s="1" t="s">
        <v>24</v>
      </c>
      <c r="I947" s="1" t="s">
        <v>25</v>
      </c>
      <c r="J947" s="1" t="s">
        <v>20</v>
      </c>
      <c r="K947" s="1" t="s">
        <v>74</v>
      </c>
    </row>
    <row r="948" spans="2:11" x14ac:dyDescent="0.25">
      <c r="B948" s="2">
        <v>41478</v>
      </c>
      <c r="C948" s="1" t="s">
        <v>108</v>
      </c>
      <c r="D948" s="1" t="s">
        <v>22</v>
      </c>
      <c r="E948">
        <v>3</v>
      </c>
      <c r="F948">
        <v>202</v>
      </c>
      <c r="G948">
        <v>606</v>
      </c>
      <c r="H948" s="1" t="s">
        <v>47</v>
      </c>
      <c r="I948" s="1" t="s">
        <v>48</v>
      </c>
      <c r="J948" s="1" t="s">
        <v>41</v>
      </c>
      <c r="K948" s="1" t="s">
        <v>15</v>
      </c>
    </row>
    <row r="949" spans="2:11" x14ac:dyDescent="0.25">
      <c r="B949" s="2">
        <v>41478</v>
      </c>
      <c r="C949" s="1" t="s">
        <v>73</v>
      </c>
      <c r="D949" s="1" t="s">
        <v>17</v>
      </c>
      <c r="E949">
        <v>3</v>
      </c>
      <c r="F949">
        <v>138</v>
      </c>
      <c r="G949">
        <v>414</v>
      </c>
      <c r="H949" s="1" t="s">
        <v>47</v>
      </c>
      <c r="I949" s="1" t="s">
        <v>48</v>
      </c>
      <c r="J949" s="1" t="s">
        <v>41</v>
      </c>
      <c r="K949" s="1" t="s">
        <v>15</v>
      </c>
    </row>
    <row r="950" spans="2:11" x14ac:dyDescent="0.25">
      <c r="B950" s="2">
        <v>41478</v>
      </c>
      <c r="C950" s="1" t="s">
        <v>63</v>
      </c>
      <c r="D950" s="1" t="s">
        <v>70</v>
      </c>
      <c r="E950">
        <v>2</v>
      </c>
      <c r="F950">
        <v>218</v>
      </c>
      <c r="G950">
        <v>436</v>
      </c>
      <c r="H950" s="1" t="s">
        <v>64</v>
      </c>
      <c r="I950" s="1" t="s">
        <v>65</v>
      </c>
      <c r="J950" s="1" t="s">
        <v>41</v>
      </c>
      <c r="K950" s="1" t="s">
        <v>15</v>
      </c>
    </row>
    <row r="951" spans="2:11" x14ac:dyDescent="0.25">
      <c r="B951" s="2">
        <v>41478</v>
      </c>
      <c r="C951" s="1" t="s">
        <v>42</v>
      </c>
      <c r="D951" s="1" t="s">
        <v>22</v>
      </c>
      <c r="E951">
        <v>1</v>
      </c>
      <c r="F951">
        <v>336</v>
      </c>
      <c r="G951">
        <v>336</v>
      </c>
      <c r="H951" s="1" t="s">
        <v>43</v>
      </c>
      <c r="I951" s="1" t="s">
        <v>44</v>
      </c>
      <c r="J951" s="1" t="s">
        <v>30</v>
      </c>
      <c r="K951" s="1" t="s">
        <v>15</v>
      </c>
    </row>
    <row r="952" spans="2:11" x14ac:dyDescent="0.25">
      <c r="B952" s="2">
        <v>41478</v>
      </c>
      <c r="C952" s="1" t="s">
        <v>101</v>
      </c>
      <c r="D952" s="1" t="s">
        <v>17</v>
      </c>
      <c r="E952">
        <v>2</v>
      </c>
      <c r="F952">
        <v>326</v>
      </c>
      <c r="G952">
        <v>652</v>
      </c>
      <c r="H952" s="1" t="s">
        <v>102</v>
      </c>
      <c r="I952" s="1" t="s">
        <v>58</v>
      </c>
      <c r="J952" s="1" t="s">
        <v>14</v>
      </c>
      <c r="K952" s="1" t="s">
        <v>15</v>
      </c>
    </row>
    <row r="953" spans="2:11" x14ac:dyDescent="0.25">
      <c r="B953" s="2">
        <v>41478</v>
      </c>
      <c r="C953" s="1" t="s">
        <v>92</v>
      </c>
      <c r="D953" s="1" t="s">
        <v>27</v>
      </c>
      <c r="E953">
        <v>1</v>
      </c>
      <c r="F953">
        <v>440</v>
      </c>
      <c r="G953">
        <v>440</v>
      </c>
      <c r="H953" s="1" t="s">
        <v>93</v>
      </c>
      <c r="I953" s="1" t="s">
        <v>60</v>
      </c>
      <c r="J953" s="1" t="s">
        <v>30</v>
      </c>
      <c r="K953" s="1" t="s">
        <v>15</v>
      </c>
    </row>
    <row r="954" spans="2:11" x14ac:dyDescent="0.25">
      <c r="B954" s="2">
        <v>41479</v>
      </c>
      <c r="C954" s="1" t="s">
        <v>100</v>
      </c>
      <c r="D954" s="1" t="s">
        <v>17</v>
      </c>
      <c r="E954">
        <v>3</v>
      </c>
      <c r="F954">
        <v>339</v>
      </c>
      <c r="G954">
        <v>1017</v>
      </c>
      <c r="H954" s="1" t="s">
        <v>67</v>
      </c>
      <c r="I954" s="1" t="s">
        <v>68</v>
      </c>
      <c r="J954" s="1" t="s">
        <v>41</v>
      </c>
      <c r="K954" s="1" t="s">
        <v>21</v>
      </c>
    </row>
    <row r="955" spans="2:11" x14ac:dyDescent="0.25">
      <c r="B955" s="2">
        <v>41479</v>
      </c>
      <c r="C955" s="1" t="s">
        <v>52</v>
      </c>
      <c r="D955" s="1" t="s">
        <v>34</v>
      </c>
      <c r="E955">
        <v>2</v>
      </c>
      <c r="F955">
        <v>359</v>
      </c>
      <c r="G955">
        <v>718</v>
      </c>
      <c r="H955" s="1" t="s">
        <v>24</v>
      </c>
      <c r="I955" s="1" t="s">
        <v>25</v>
      </c>
      <c r="J955" s="1" t="s">
        <v>20</v>
      </c>
      <c r="K955" s="1" t="s">
        <v>21</v>
      </c>
    </row>
    <row r="956" spans="2:11" x14ac:dyDescent="0.25">
      <c r="B956" s="2">
        <v>41479</v>
      </c>
      <c r="C956" s="1" t="s">
        <v>98</v>
      </c>
      <c r="D956" s="1" t="s">
        <v>17</v>
      </c>
      <c r="E956">
        <v>1</v>
      </c>
      <c r="F956">
        <v>381</v>
      </c>
      <c r="G956">
        <v>381</v>
      </c>
      <c r="H956" s="1" t="s">
        <v>39</v>
      </c>
      <c r="I956" s="1" t="s">
        <v>40</v>
      </c>
      <c r="J956" s="1" t="s">
        <v>41</v>
      </c>
      <c r="K956" s="1" t="s">
        <v>21</v>
      </c>
    </row>
    <row r="957" spans="2:11" x14ac:dyDescent="0.25">
      <c r="B957" s="2">
        <v>41479</v>
      </c>
      <c r="C957" s="1" t="s">
        <v>45</v>
      </c>
      <c r="D957" s="1" t="s">
        <v>11</v>
      </c>
      <c r="E957">
        <v>4</v>
      </c>
      <c r="F957">
        <v>326</v>
      </c>
      <c r="G957">
        <v>1304</v>
      </c>
      <c r="H957" s="1" t="s">
        <v>47</v>
      </c>
      <c r="I957" s="1" t="s">
        <v>48</v>
      </c>
      <c r="J957" s="1" t="s">
        <v>41</v>
      </c>
      <c r="K957" s="1" t="s">
        <v>21</v>
      </c>
    </row>
    <row r="958" spans="2:11" x14ac:dyDescent="0.25">
      <c r="B958" s="2">
        <v>41480</v>
      </c>
      <c r="C958" s="1" t="s">
        <v>79</v>
      </c>
      <c r="D958" s="1" t="s">
        <v>27</v>
      </c>
      <c r="E958">
        <v>2</v>
      </c>
      <c r="F958">
        <v>142</v>
      </c>
      <c r="G958">
        <v>284</v>
      </c>
      <c r="H958" s="1" t="s">
        <v>47</v>
      </c>
      <c r="I958" s="1" t="s">
        <v>48</v>
      </c>
      <c r="J958" s="1" t="s">
        <v>41</v>
      </c>
      <c r="K958" s="1" t="s">
        <v>31</v>
      </c>
    </row>
    <row r="959" spans="2:11" x14ac:dyDescent="0.25">
      <c r="B959" s="2">
        <v>41480</v>
      </c>
      <c r="C959" s="1" t="s">
        <v>124</v>
      </c>
      <c r="D959" s="1" t="s">
        <v>38</v>
      </c>
      <c r="E959">
        <v>6</v>
      </c>
      <c r="F959">
        <v>402</v>
      </c>
      <c r="G959">
        <v>2412</v>
      </c>
      <c r="H959" s="1" t="s">
        <v>59</v>
      </c>
      <c r="I959" s="1" t="s">
        <v>60</v>
      </c>
      <c r="J959" s="1" t="s">
        <v>30</v>
      </c>
      <c r="K959" s="1" t="s">
        <v>31</v>
      </c>
    </row>
    <row r="960" spans="2:11" x14ac:dyDescent="0.25">
      <c r="B960" s="2">
        <v>41480</v>
      </c>
      <c r="C960" s="1" t="s">
        <v>130</v>
      </c>
      <c r="D960" s="1" t="s">
        <v>27</v>
      </c>
      <c r="E960">
        <v>2</v>
      </c>
      <c r="F960">
        <v>133</v>
      </c>
      <c r="G960">
        <v>266</v>
      </c>
      <c r="H960" s="1" t="s">
        <v>76</v>
      </c>
      <c r="I960" s="1" t="s">
        <v>65</v>
      </c>
      <c r="J960" s="1" t="s">
        <v>41</v>
      </c>
      <c r="K960" s="1" t="s">
        <v>31</v>
      </c>
    </row>
    <row r="961" spans="2:11" x14ac:dyDescent="0.25">
      <c r="B961" s="2">
        <v>41481</v>
      </c>
      <c r="C961" s="1" t="s">
        <v>10</v>
      </c>
      <c r="D961" s="1" t="s">
        <v>34</v>
      </c>
      <c r="E961">
        <v>2</v>
      </c>
      <c r="F961">
        <v>302</v>
      </c>
      <c r="G961">
        <v>604</v>
      </c>
      <c r="H961" s="1" t="s">
        <v>12</v>
      </c>
      <c r="I961" s="1" t="s">
        <v>13</v>
      </c>
      <c r="J961" s="1" t="s">
        <v>14</v>
      </c>
      <c r="K961" s="1" t="s">
        <v>36</v>
      </c>
    </row>
    <row r="962" spans="2:11" x14ac:dyDescent="0.25">
      <c r="B962" s="2">
        <v>41481</v>
      </c>
      <c r="C962" s="1" t="s">
        <v>23</v>
      </c>
      <c r="D962" s="1" t="s">
        <v>70</v>
      </c>
      <c r="E962">
        <v>2</v>
      </c>
      <c r="F962">
        <v>191</v>
      </c>
      <c r="G962">
        <v>382</v>
      </c>
      <c r="H962" s="1" t="s">
        <v>24</v>
      </c>
      <c r="I962" s="1" t="s">
        <v>25</v>
      </c>
      <c r="J962" s="1" t="s">
        <v>20</v>
      </c>
      <c r="K962" s="1" t="s">
        <v>36</v>
      </c>
    </row>
    <row r="963" spans="2:11" x14ac:dyDescent="0.25">
      <c r="B963" s="2">
        <v>41481</v>
      </c>
      <c r="C963" s="1" t="s">
        <v>91</v>
      </c>
      <c r="D963" s="1" t="s">
        <v>27</v>
      </c>
      <c r="E963">
        <v>2</v>
      </c>
      <c r="F963">
        <v>308</v>
      </c>
      <c r="G963">
        <v>616</v>
      </c>
      <c r="H963" s="1" t="s">
        <v>51</v>
      </c>
      <c r="I963" s="1" t="s">
        <v>29</v>
      </c>
      <c r="J963" s="1" t="s">
        <v>30</v>
      </c>
      <c r="K963" s="1" t="s">
        <v>36</v>
      </c>
    </row>
    <row r="964" spans="2:11" x14ac:dyDescent="0.25">
      <c r="B964" s="2">
        <v>41481</v>
      </c>
      <c r="C964" s="1" t="s">
        <v>114</v>
      </c>
      <c r="D964" s="1" t="s">
        <v>38</v>
      </c>
      <c r="E964">
        <v>2</v>
      </c>
      <c r="F964">
        <v>483</v>
      </c>
      <c r="G964">
        <v>966</v>
      </c>
      <c r="H964" s="1" t="s">
        <v>115</v>
      </c>
      <c r="I964" s="1" t="s">
        <v>116</v>
      </c>
      <c r="J964" s="1" t="s">
        <v>14</v>
      </c>
      <c r="K964" s="1" t="s">
        <v>36</v>
      </c>
    </row>
    <row r="965" spans="2:11" x14ac:dyDescent="0.25">
      <c r="B965" s="2">
        <v>41482</v>
      </c>
      <c r="C965" s="1" t="s">
        <v>129</v>
      </c>
      <c r="D965" s="1" t="s">
        <v>17</v>
      </c>
      <c r="E965">
        <v>2</v>
      </c>
      <c r="F965">
        <v>450</v>
      </c>
      <c r="G965">
        <v>900</v>
      </c>
      <c r="H965" s="1" t="s">
        <v>89</v>
      </c>
      <c r="I965" s="1" t="s">
        <v>58</v>
      </c>
      <c r="J965" s="1" t="s">
        <v>14</v>
      </c>
      <c r="K965" s="1" t="s">
        <v>53</v>
      </c>
    </row>
    <row r="966" spans="2:11" x14ac:dyDescent="0.25">
      <c r="B966" s="2">
        <v>41483</v>
      </c>
      <c r="C966" s="1" t="s">
        <v>123</v>
      </c>
      <c r="D966" s="1" t="s">
        <v>38</v>
      </c>
      <c r="E966">
        <v>3</v>
      </c>
      <c r="F966">
        <v>496</v>
      </c>
      <c r="G966">
        <v>1488</v>
      </c>
      <c r="H966" s="1" t="s">
        <v>43</v>
      </c>
      <c r="I966" s="1" t="s">
        <v>44</v>
      </c>
      <c r="J966" s="1" t="s">
        <v>30</v>
      </c>
      <c r="K966" s="1" t="s">
        <v>71</v>
      </c>
    </row>
    <row r="967" spans="2:11" x14ac:dyDescent="0.25">
      <c r="B967" s="2">
        <v>41483</v>
      </c>
      <c r="C967" s="1" t="s">
        <v>107</v>
      </c>
      <c r="D967" s="1" t="s">
        <v>70</v>
      </c>
      <c r="E967">
        <v>2</v>
      </c>
      <c r="F967">
        <v>125</v>
      </c>
      <c r="G967">
        <v>250</v>
      </c>
      <c r="H967" s="1" t="s">
        <v>51</v>
      </c>
      <c r="I967" s="1" t="s">
        <v>29</v>
      </c>
      <c r="J967" s="1" t="s">
        <v>30</v>
      </c>
      <c r="K967" s="1" t="s">
        <v>71</v>
      </c>
    </row>
    <row r="968" spans="2:11" x14ac:dyDescent="0.25">
      <c r="B968" s="2">
        <v>41483</v>
      </c>
      <c r="C968" s="1" t="s">
        <v>78</v>
      </c>
      <c r="D968" s="1" t="s">
        <v>34</v>
      </c>
      <c r="E968">
        <v>1</v>
      </c>
      <c r="F968">
        <v>273</v>
      </c>
      <c r="G968">
        <v>273</v>
      </c>
      <c r="H968" s="1" t="s">
        <v>57</v>
      </c>
      <c r="I968" s="1" t="s">
        <v>58</v>
      </c>
      <c r="J968" s="1" t="s">
        <v>14</v>
      </c>
      <c r="K968" s="1" t="s">
        <v>71</v>
      </c>
    </row>
    <row r="969" spans="2:11" x14ac:dyDescent="0.25">
      <c r="B969" s="2">
        <v>41484</v>
      </c>
      <c r="C969" s="1" t="s">
        <v>56</v>
      </c>
      <c r="D969" s="1" t="s">
        <v>32</v>
      </c>
      <c r="E969">
        <v>8</v>
      </c>
      <c r="F969">
        <v>433</v>
      </c>
      <c r="G969">
        <v>3464</v>
      </c>
      <c r="H969" s="1" t="s">
        <v>57</v>
      </c>
      <c r="I969" s="1" t="s">
        <v>58</v>
      </c>
      <c r="J969" s="1" t="s">
        <v>14</v>
      </c>
      <c r="K969" s="1" t="s">
        <v>74</v>
      </c>
    </row>
    <row r="970" spans="2:11" x14ac:dyDescent="0.25">
      <c r="B970" s="2">
        <v>41484</v>
      </c>
      <c r="C970" s="1" t="s">
        <v>83</v>
      </c>
      <c r="D970" s="1" t="s">
        <v>11</v>
      </c>
      <c r="E970">
        <v>3</v>
      </c>
      <c r="F970">
        <v>307</v>
      </c>
      <c r="G970">
        <v>921</v>
      </c>
      <c r="H970" s="1" t="s">
        <v>47</v>
      </c>
      <c r="I970" s="1" t="s">
        <v>48</v>
      </c>
      <c r="J970" s="1" t="s">
        <v>41</v>
      </c>
      <c r="K970" s="1" t="s">
        <v>74</v>
      </c>
    </row>
    <row r="971" spans="2:11" x14ac:dyDescent="0.25">
      <c r="B971" s="2">
        <v>41484</v>
      </c>
      <c r="C971" s="1" t="s">
        <v>134</v>
      </c>
      <c r="D971" s="1" t="s">
        <v>22</v>
      </c>
      <c r="E971">
        <v>3</v>
      </c>
      <c r="F971">
        <v>406</v>
      </c>
      <c r="G971">
        <v>1218</v>
      </c>
      <c r="H971" s="1" t="s">
        <v>118</v>
      </c>
      <c r="I971" s="1" t="s">
        <v>19</v>
      </c>
      <c r="J971" s="1" t="s">
        <v>20</v>
      </c>
      <c r="K971" s="1" t="s">
        <v>74</v>
      </c>
    </row>
    <row r="972" spans="2:11" x14ac:dyDescent="0.25">
      <c r="B972" s="2">
        <v>41485</v>
      </c>
      <c r="C972" s="1" t="s">
        <v>33</v>
      </c>
      <c r="D972" s="1" t="s">
        <v>17</v>
      </c>
      <c r="E972">
        <v>2</v>
      </c>
      <c r="F972">
        <v>161</v>
      </c>
      <c r="G972">
        <v>322</v>
      </c>
      <c r="H972" s="1" t="s">
        <v>35</v>
      </c>
      <c r="I972" s="1" t="s">
        <v>29</v>
      </c>
      <c r="J972" s="1" t="s">
        <v>30</v>
      </c>
      <c r="K972" s="1" t="s">
        <v>15</v>
      </c>
    </row>
    <row r="973" spans="2:11" x14ac:dyDescent="0.25">
      <c r="B973" s="2">
        <v>41485</v>
      </c>
      <c r="C973" s="1" t="s">
        <v>26</v>
      </c>
      <c r="D973" s="1" t="s">
        <v>17</v>
      </c>
      <c r="E973">
        <v>4</v>
      </c>
      <c r="F973">
        <v>398</v>
      </c>
      <c r="G973">
        <v>1592</v>
      </c>
      <c r="H973" s="1" t="s">
        <v>28</v>
      </c>
      <c r="I973" s="1" t="s">
        <v>29</v>
      </c>
      <c r="J973" s="1" t="s">
        <v>30</v>
      </c>
      <c r="K973" s="1" t="s">
        <v>15</v>
      </c>
    </row>
    <row r="974" spans="2:11" x14ac:dyDescent="0.25">
      <c r="B974" s="2">
        <v>41485</v>
      </c>
      <c r="C974" s="1" t="s">
        <v>42</v>
      </c>
      <c r="D974" s="1" t="s">
        <v>34</v>
      </c>
      <c r="E974">
        <v>3</v>
      </c>
      <c r="F974">
        <v>433</v>
      </c>
      <c r="G974">
        <v>1299</v>
      </c>
      <c r="H974" s="1" t="s">
        <v>43</v>
      </c>
      <c r="I974" s="1" t="s">
        <v>44</v>
      </c>
      <c r="J974" s="1" t="s">
        <v>30</v>
      </c>
      <c r="K974" s="1" t="s">
        <v>15</v>
      </c>
    </row>
    <row r="975" spans="2:11" x14ac:dyDescent="0.25">
      <c r="B975" s="2">
        <v>41485</v>
      </c>
      <c r="C975" s="1" t="s">
        <v>112</v>
      </c>
      <c r="D975" s="1" t="s">
        <v>11</v>
      </c>
      <c r="E975">
        <v>2</v>
      </c>
      <c r="F975">
        <v>442</v>
      </c>
      <c r="G975">
        <v>884</v>
      </c>
      <c r="H975" s="1" t="s">
        <v>51</v>
      </c>
      <c r="I975" s="1" t="s">
        <v>29</v>
      </c>
      <c r="J975" s="1" t="s">
        <v>30</v>
      </c>
      <c r="K975" s="1" t="s">
        <v>15</v>
      </c>
    </row>
    <row r="976" spans="2:11" x14ac:dyDescent="0.25">
      <c r="B976" s="2">
        <v>41485</v>
      </c>
      <c r="C976" s="1" t="s">
        <v>73</v>
      </c>
      <c r="D976" s="1" t="s">
        <v>17</v>
      </c>
      <c r="E976">
        <v>3</v>
      </c>
      <c r="F976">
        <v>352</v>
      </c>
      <c r="G976">
        <v>1056</v>
      </c>
      <c r="H976" s="1" t="s">
        <v>47</v>
      </c>
      <c r="I976" s="1" t="s">
        <v>48</v>
      </c>
      <c r="J976" s="1" t="s">
        <v>41</v>
      </c>
      <c r="K976" s="1" t="s">
        <v>15</v>
      </c>
    </row>
    <row r="977" spans="2:11" x14ac:dyDescent="0.25">
      <c r="B977" s="2">
        <v>41485</v>
      </c>
      <c r="C977" s="1" t="s">
        <v>114</v>
      </c>
      <c r="D977" s="1" t="s">
        <v>17</v>
      </c>
      <c r="E977">
        <v>4</v>
      </c>
      <c r="F977">
        <v>456</v>
      </c>
      <c r="G977">
        <v>1824</v>
      </c>
      <c r="H977" s="1" t="s">
        <v>115</v>
      </c>
      <c r="I977" s="1" t="s">
        <v>116</v>
      </c>
      <c r="J977" s="1" t="s">
        <v>14</v>
      </c>
      <c r="K977" s="1" t="s">
        <v>15</v>
      </c>
    </row>
    <row r="978" spans="2:11" x14ac:dyDescent="0.25">
      <c r="B978" s="2">
        <v>41486</v>
      </c>
      <c r="C978" s="1" t="s">
        <v>91</v>
      </c>
      <c r="D978" s="1" t="s">
        <v>99</v>
      </c>
      <c r="E978">
        <v>1</v>
      </c>
      <c r="F978">
        <v>164</v>
      </c>
      <c r="G978">
        <v>164</v>
      </c>
      <c r="H978" s="1" t="s">
        <v>51</v>
      </c>
      <c r="I978" s="1" t="s">
        <v>29</v>
      </c>
      <c r="J978" s="1" t="s">
        <v>30</v>
      </c>
      <c r="K978" s="1" t="s">
        <v>21</v>
      </c>
    </row>
    <row r="979" spans="2:11" x14ac:dyDescent="0.25">
      <c r="B979" s="2">
        <v>41486</v>
      </c>
      <c r="C979" s="1" t="s">
        <v>104</v>
      </c>
      <c r="D979" s="1" t="s">
        <v>38</v>
      </c>
      <c r="E979">
        <v>3</v>
      </c>
      <c r="F979">
        <v>384</v>
      </c>
      <c r="G979">
        <v>1152</v>
      </c>
      <c r="H979" s="1" t="s">
        <v>54</v>
      </c>
      <c r="I979" s="1" t="s">
        <v>55</v>
      </c>
      <c r="J979" s="1" t="s">
        <v>41</v>
      </c>
      <c r="K979" s="1" t="s">
        <v>21</v>
      </c>
    </row>
    <row r="980" spans="2:11" x14ac:dyDescent="0.25">
      <c r="B980" s="2">
        <v>41486</v>
      </c>
      <c r="C980" s="1" t="s">
        <v>109</v>
      </c>
      <c r="D980" s="1" t="s">
        <v>17</v>
      </c>
      <c r="E980">
        <v>6</v>
      </c>
      <c r="F980">
        <v>500</v>
      </c>
      <c r="G980">
        <v>3000</v>
      </c>
      <c r="H980" s="1" t="s">
        <v>110</v>
      </c>
      <c r="I980" s="1" t="s">
        <v>111</v>
      </c>
      <c r="J980" s="1" t="s">
        <v>20</v>
      </c>
      <c r="K980" s="1" t="s">
        <v>21</v>
      </c>
    </row>
    <row r="981" spans="2:11" x14ac:dyDescent="0.25">
      <c r="B981" s="2">
        <v>41487</v>
      </c>
      <c r="C981" s="1" t="s">
        <v>45</v>
      </c>
      <c r="D981" s="1" t="s">
        <v>32</v>
      </c>
      <c r="E981">
        <v>2</v>
      </c>
      <c r="F981">
        <v>283</v>
      </c>
      <c r="G981">
        <v>566</v>
      </c>
      <c r="H981" s="1" t="s">
        <v>47</v>
      </c>
      <c r="I981" s="1" t="s">
        <v>48</v>
      </c>
      <c r="J981" s="1" t="s">
        <v>41</v>
      </c>
      <c r="K981" s="1" t="s">
        <v>31</v>
      </c>
    </row>
    <row r="982" spans="2:11" x14ac:dyDescent="0.25">
      <c r="B982" s="2">
        <v>41487</v>
      </c>
      <c r="C982" s="1" t="s">
        <v>90</v>
      </c>
      <c r="D982" s="1" t="s">
        <v>70</v>
      </c>
      <c r="E982">
        <v>1</v>
      </c>
      <c r="F982">
        <v>158</v>
      </c>
      <c r="G982">
        <v>158</v>
      </c>
      <c r="H982" s="1" t="s">
        <v>47</v>
      </c>
      <c r="I982" s="1" t="s">
        <v>48</v>
      </c>
      <c r="J982" s="1" t="s">
        <v>41</v>
      </c>
      <c r="K982" s="1" t="s">
        <v>31</v>
      </c>
    </row>
    <row r="983" spans="2:11" x14ac:dyDescent="0.25">
      <c r="B983" s="2">
        <v>41487</v>
      </c>
      <c r="C983" s="1" t="s">
        <v>75</v>
      </c>
      <c r="D983" s="1" t="s">
        <v>17</v>
      </c>
      <c r="E983">
        <v>3</v>
      </c>
      <c r="F983">
        <v>383</v>
      </c>
      <c r="G983">
        <v>1149</v>
      </c>
      <c r="H983" s="1" t="s">
        <v>76</v>
      </c>
      <c r="I983" s="1" t="s">
        <v>65</v>
      </c>
      <c r="J983" s="1" t="s">
        <v>41</v>
      </c>
      <c r="K983" s="1" t="s">
        <v>31</v>
      </c>
    </row>
    <row r="984" spans="2:11" x14ac:dyDescent="0.25">
      <c r="B984" s="2">
        <v>41487</v>
      </c>
      <c r="C984" s="1" t="s">
        <v>33</v>
      </c>
      <c r="D984" s="1" t="s">
        <v>22</v>
      </c>
      <c r="E984">
        <v>3</v>
      </c>
      <c r="F984">
        <v>468</v>
      </c>
      <c r="G984">
        <v>1404</v>
      </c>
      <c r="H984" s="1" t="s">
        <v>35</v>
      </c>
      <c r="I984" s="1" t="s">
        <v>29</v>
      </c>
      <c r="J984" s="1" t="s">
        <v>30</v>
      </c>
      <c r="K984" s="1" t="s">
        <v>31</v>
      </c>
    </row>
    <row r="985" spans="2:11" x14ac:dyDescent="0.25">
      <c r="B985" s="2">
        <v>41487</v>
      </c>
      <c r="C985" s="1" t="s">
        <v>131</v>
      </c>
      <c r="D985" s="1" t="s">
        <v>17</v>
      </c>
      <c r="E985">
        <v>13</v>
      </c>
      <c r="F985">
        <v>399</v>
      </c>
      <c r="G985">
        <v>5187</v>
      </c>
      <c r="H985" s="1" t="s">
        <v>102</v>
      </c>
      <c r="I985" s="1" t="s">
        <v>58</v>
      </c>
      <c r="J985" s="1" t="s">
        <v>14</v>
      </c>
      <c r="K985" s="1" t="s">
        <v>31</v>
      </c>
    </row>
    <row r="986" spans="2:11" x14ac:dyDescent="0.25">
      <c r="B986" s="2">
        <v>41487</v>
      </c>
      <c r="C986" s="1" t="s">
        <v>42</v>
      </c>
      <c r="D986" s="1" t="s">
        <v>17</v>
      </c>
      <c r="E986">
        <v>3</v>
      </c>
      <c r="F986">
        <v>401</v>
      </c>
      <c r="G986">
        <v>1203</v>
      </c>
      <c r="H986" s="1" t="s">
        <v>43</v>
      </c>
      <c r="I986" s="1" t="s">
        <v>44</v>
      </c>
      <c r="J986" s="1" t="s">
        <v>30</v>
      </c>
      <c r="K986" s="1" t="s">
        <v>31</v>
      </c>
    </row>
    <row r="987" spans="2:11" x14ac:dyDescent="0.25">
      <c r="B987" s="2">
        <v>41487</v>
      </c>
      <c r="C987" s="1" t="s">
        <v>45</v>
      </c>
      <c r="D987" s="1" t="s">
        <v>11</v>
      </c>
      <c r="E987">
        <v>2</v>
      </c>
      <c r="F987">
        <v>195</v>
      </c>
      <c r="G987">
        <v>390</v>
      </c>
      <c r="H987" s="1" t="s">
        <v>47</v>
      </c>
      <c r="I987" s="1" t="s">
        <v>48</v>
      </c>
      <c r="J987" s="1" t="s">
        <v>41</v>
      </c>
      <c r="K987" s="1" t="s">
        <v>31</v>
      </c>
    </row>
    <row r="988" spans="2:11" x14ac:dyDescent="0.25">
      <c r="B988" s="2">
        <v>41487</v>
      </c>
      <c r="C988" s="1" t="s">
        <v>114</v>
      </c>
      <c r="D988" s="1" t="s">
        <v>70</v>
      </c>
      <c r="E988">
        <v>3</v>
      </c>
      <c r="F988">
        <v>302</v>
      </c>
      <c r="G988">
        <v>906</v>
      </c>
      <c r="H988" s="1" t="s">
        <v>115</v>
      </c>
      <c r="I988" s="1" t="s">
        <v>116</v>
      </c>
      <c r="J988" s="1" t="s">
        <v>14</v>
      </c>
      <c r="K988" s="1" t="s">
        <v>31</v>
      </c>
    </row>
    <row r="989" spans="2:11" x14ac:dyDescent="0.25">
      <c r="B989" s="2">
        <v>41488</v>
      </c>
      <c r="C989" s="1" t="s">
        <v>81</v>
      </c>
      <c r="D989" s="1" t="s">
        <v>34</v>
      </c>
      <c r="E989">
        <v>2</v>
      </c>
      <c r="F989">
        <v>329</v>
      </c>
      <c r="G989">
        <v>658</v>
      </c>
      <c r="H989" s="1" t="s">
        <v>39</v>
      </c>
      <c r="I989" s="1" t="s">
        <v>40</v>
      </c>
      <c r="J989" s="1" t="s">
        <v>41</v>
      </c>
      <c r="K989" s="1" t="s">
        <v>36</v>
      </c>
    </row>
    <row r="990" spans="2:11" x14ac:dyDescent="0.25">
      <c r="B990" s="2">
        <v>41488</v>
      </c>
      <c r="C990" s="1" t="s">
        <v>83</v>
      </c>
      <c r="D990" s="1" t="s">
        <v>38</v>
      </c>
      <c r="E990">
        <v>2</v>
      </c>
      <c r="F990">
        <v>382</v>
      </c>
      <c r="G990">
        <v>764</v>
      </c>
      <c r="H990" s="1" t="s">
        <v>47</v>
      </c>
      <c r="I990" s="1" t="s">
        <v>48</v>
      </c>
      <c r="J990" s="1" t="s">
        <v>41</v>
      </c>
      <c r="K990" s="1" t="s">
        <v>36</v>
      </c>
    </row>
    <row r="991" spans="2:11" x14ac:dyDescent="0.25">
      <c r="B991" s="2">
        <v>41488</v>
      </c>
      <c r="C991" s="1" t="s">
        <v>56</v>
      </c>
      <c r="D991" s="1" t="s">
        <v>27</v>
      </c>
      <c r="E991">
        <v>3</v>
      </c>
      <c r="F991">
        <v>360</v>
      </c>
      <c r="G991">
        <v>1080</v>
      </c>
      <c r="H991" s="1" t="s">
        <v>57</v>
      </c>
      <c r="I991" s="1" t="s">
        <v>58</v>
      </c>
      <c r="J991" s="1" t="s">
        <v>14</v>
      </c>
      <c r="K991" s="1" t="s">
        <v>36</v>
      </c>
    </row>
    <row r="992" spans="2:11" x14ac:dyDescent="0.25">
      <c r="B992" s="2">
        <v>41488</v>
      </c>
      <c r="C992" s="1" t="s">
        <v>100</v>
      </c>
      <c r="D992" s="1" t="s">
        <v>17</v>
      </c>
      <c r="E992">
        <v>1</v>
      </c>
      <c r="F992">
        <v>347</v>
      </c>
      <c r="G992">
        <v>347</v>
      </c>
      <c r="H992" s="1" t="s">
        <v>67</v>
      </c>
      <c r="I992" s="1" t="s">
        <v>68</v>
      </c>
      <c r="J992" s="1" t="s">
        <v>41</v>
      </c>
      <c r="K992" s="1" t="s">
        <v>36</v>
      </c>
    </row>
    <row r="993" spans="2:11" x14ac:dyDescent="0.25">
      <c r="B993" s="2">
        <v>41489</v>
      </c>
      <c r="C993" s="1" t="s">
        <v>101</v>
      </c>
      <c r="D993" s="1" t="s">
        <v>38</v>
      </c>
      <c r="E993">
        <v>1</v>
      </c>
      <c r="F993">
        <v>197</v>
      </c>
      <c r="G993">
        <v>197</v>
      </c>
      <c r="H993" s="1" t="s">
        <v>102</v>
      </c>
      <c r="I993" s="1" t="s">
        <v>58</v>
      </c>
      <c r="J993" s="1" t="s">
        <v>14</v>
      </c>
      <c r="K993" s="1" t="s">
        <v>53</v>
      </c>
    </row>
    <row r="994" spans="2:11" x14ac:dyDescent="0.25">
      <c r="B994" s="2">
        <v>41489</v>
      </c>
      <c r="C994" s="1" t="s">
        <v>117</v>
      </c>
      <c r="D994" s="1" t="s">
        <v>17</v>
      </c>
      <c r="E994">
        <v>3</v>
      </c>
      <c r="F994">
        <v>121</v>
      </c>
      <c r="G994">
        <v>363</v>
      </c>
      <c r="H994" s="1" t="s">
        <v>118</v>
      </c>
      <c r="I994" s="1" t="s">
        <v>19</v>
      </c>
      <c r="J994" s="1" t="s">
        <v>20</v>
      </c>
      <c r="K994" s="1" t="s">
        <v>53</v>
      </c>
    </row>
    <row r="995" spans="2:11" x14ac:dyDescent="0.25">
      <c r="B995" s="2">
        <v>41489</v>
      </c>
      <c r="C995" s="1" t="s">
        <v>114</v>
      </c>
      <c r="D995" s="1" t="s">
        <v>11</v>
      </c>
      <c r="E995">
        <v>1</v>
      </c>
      <c r="F995">
        <v>467</v>
      </c>
      <c r="G995">
        <v>467</v>
      </c>
      <c r="H995" s="1" t="s">
        <v>115</v>
      </c>
      <c r="I995" s="1" t="s">
        <v>116</v>
      </c>
      <c r="J995" s="1" t="s">
        <v>14</v>
      </c>
      <c r="K995" s="1" t="s">
        <v>53</v>
      </c>
    </row>
    <row r="996" spans="2:11" x14ac:dyDescent="0.25">
      <c r="B996" s="2">
        <v>41489</v>
      </c>
      <c r="C996" s="1" t="s">
        <v>56</v>
      </c>
      <c r="D996" s="1" t="s">
        <v>38</v>
      </c>
      <c r="E996">
        <v>4</v>
      </c>
      <c r="F996">
        <v>285</v>
      </c>
      <c r="G996">
        <v>1140</v>
      </c>
      <c r="H996" s="1" t="s">
        <v>57</v>
      </c>
      <c r="I996" s="1" t="s">
        <v>58</v>
      </c>
      <c r="J996" s="1" t="s">
        <v>14</v>
      </c>
      <c r="K996" s="1" t="s">
        <v>53</v>
      </c>
    </row>
    <row r="997" spans="2:11" x14ac:dyDescent="0.25">
      <c r="B997" s="2">
        <v>41489</v>
      </c>
      <c r="C997" s="1" t="s">
        <v>45</v>
      </c>
      <c r="D997" s="1" t="s">
        <v>32</v>
      </c>
      <c r="E997">
        <v>18</v>
      </c>
      <c r="F997">
        <v>282</v>
      </c>
      <c r="G997">
        <v>5076</v>
      </c>
      <c r="H997" s="1" t="s">
        <v>47</v>
      </c>
      <c r="I997" s="1" t="s">
        <v>48</v>
      </c>
      <c r="J997" s="1" t="s">
        <v>41</v>
      </c>
      <c r="K997" s="1" t="s">
        <v>53</v>
      </c>
    </row>
    <row r="998" spans="2:11" x14ac:dyDescent="0.25">
      <c r="B998" s="2">
        <v>41490</v>
      </c>
      <c r="C998" s="1" t="s">
        <v>72</v>
      </c>
      <c r="D998" s="1" t="s">
        <v>32</v>
      </c>
      <c r="E998">
        <v>2</v>
      </c>
      <c r="F998">
        <v>401</v>
      </c>
      <c r="G998">
        <v>802</v>
      </c>
      <c r="H998" s="1" t="s">
        <v>51</v>
      </c>
      <c r="I998" s="1" t="s">
        <v>29</v>
      </c>
      <c r="J998" s="1" t="s">
        <v>30</v>
      </c>
      <c r="K998" s="1" t="s">
        <v>71</v>
      </c>
    </row>
    <row r="999" spans="2:11" x14ac:dyDescent="0.25">
      <c r="B999" s="2">
        <v>41490</v>
      </c>
      <c r="C999" s="1" t="s">
        <v>26</v>
      </c>
      <c r="D999" s="1" t="s">
        <v>46</v>
      </c>
      <c r="E999">
        <v>2</v>
      </c>
      <c r="F999">
        <v>160</v>
      </c>
      <c r="G999">
        <v>320</v>
      </c>
      <c r="H999" s="1" t="s">
        <v>28</v>
      </c>
      <c r="I999" s="1" t="s">
        <v>29</v>
      </c>
      <c r="J999" s="1" t="s">
        <v>30</v>
      </c>
      <c r="K999" s="1" t="s">
        <v>71</v>
      </c>
    </row>
    <row r="1000" spans="2:11" x14ac:dyDescent="0.25">
      <c r="B1000" s="2">
        <v>41490</v>
      </c>
      <c r="C1000" s="1" t="s">
        <v>88</v>
      </c>
      <c r="D1000" s="1" t="s">
        <v>17</v>
      </c>
      <c r="E1000">
        <v>3</v>
      </c>
      <c r="F1000">
        <v>290</v>
      </c>
      <c r="G1000">
        <v>870</v>
      </c>
      <c r="H1000" s="1" t="s">
        <v>89</v>
      </c>
      <c r="I1000" s="1" t="s">
        <v>58</v>
      </c>
      <c r="J1000" s="1" t="s">
        <v>14</v>
      </c>
      <c r="K1000" s="1" t="s">
        <v>71</v>
      </c>
    </row>
    <row r="1001" spans="2:11" x14ac:dyDescent="0.25">
      <c r="B1001" s="2">
        <v>41490</v>
      </c>
      <c r="C1001" s="1" t="s">
        <v>140</v>
      </c>
      <c r="D1001" s="1" t="s">
        <v>84</v>
      </c>
      <c r="E1001">
        <v>3</v>
      </c>
      <c r="F1001">
        <v>158</v>
      </c>
      <c r="G1001">
        <v>474</v>
      </c>
      <c r="H1001" s="1" t="s">
        <v>67</v>
      </c>
      <c r="I1001" s="1" t="s">
        <v>68</v>
      </c>
      <c r="J1001" s="1" t="s">
        <v>41</v>
      </c>
      <c r="K1001" s="1" t="s">
        <v>71</v>
      </c>
    </row>
    <row r="1002" spans="2:11" x14ac:dyDescent="0.25">
      <c r="B1002" s="2">
        <v>41490</v>
      </c>
      <c r="C1002" s="1" t="s">
        <v>23</v>
      </c>
      <c r="D1002" s="1" t="s">
        <v>32</v>
      </c>
      <c r="E1002">
        <v>2</v>
      </c>
      <c r="F1002">
        <v>270</v>
      </c>
      <c r="G1002">
        <v>540</v>
      </c>
      <c r="H1002" s="1" t="s">
        <v>24</v>
      </c>
      <c r="I1002" s="1" t="s">
        <v>25</v>
      </c>
      <c r="J1002" s="1" t="s">
        <v>20</v>
      </c>
      <c r="K1002" s="1" t="s">
        <v>71</v>
      </c>
    </row>
    <row r="1003" spans="2:11" x14ac:dyDescent="0.25">
      <c r="B1003" s="2">
        <v>41490</v>
      </c>
      <c r="C1003" s="1" t="s">
        <v>45</v>
      </c>
      <c r="D1003" s="1" t="s">
        <v>11</v>
      </c>
      <c r="E1003">
        <v>2</v>
      </c>
      <c r="F1003">
        <v>384</v>
      </c>
      <c r="G1003">
        <v>768</v>
      </c>
      <c r="H1003" s="1" t="s">
        <v>47</v>
      </c>
      <c r="I1003" s="1" t="s">
        <v>48</v>
      </c>
      <c r="J1003" s="1" t="s">
        <v>41</v>
      </c>
      <c r="K1003" s="1" t="s">
        <v>71</v>
      </c>
    </row>
    <row r="1004" spans="2:11" x14ac:dyDescent="0.25">
      <c r="B1004" s="2">
        <v>41491</v>
      </c>
      <c r="C1004" s="1" t="s">
        <v>90</v>
      </c>
      <c r="D1004" s="1" t="s">
        <v>27</v>
      </c>
      <c r="E1004">
        <v>1</v>
      </c>
      <c r="F1004">
        <v>147</v>
      </c>
      <c r="G1004">
        <v>147</v>
      </c>
      <c r="H1004" s="1" t="s">
        <v>47</v>
      </c>
      <c r="I1004" s="1" t="s">
        <v>48</v>
      </c>
      <c r="J1004" s="1" t="s">
        <v>41</v>
      </c>
      <c r="K1004" s="1" t="s">
        <v>74</v>
      </c>
    </row>
    <row r="1005" spans="2:11" x14ac:dyDescent="0.25">
      <c r="B1005" s="2">
        <v>41491</v>
      </c>
      <c r="C1005" s="1" t="s">
        <v>119</v>
      </c>
      <c r="D1005" s="1" t="s">
        <v>46</v>
      </c>
      <c r="E1005">
        <v>2</v>
      </c>
      <c r="F1005">
        <v>268</v>
      </c>
      <c r="G1005">
        <v>536</v>
      </c>
      <c r="H1005" s="1" t="s">
        <v>120</v>
      </c>
      <c r="I1005" s="1" t="s">
        <v>25</v>
      </c>
      <c r="J1005" s="1" t="s">
        <v>20</v>
      </c>
      <c r="K1005" s="1" t="s">
        <v>74</v>
      </c>
    </row>
    <row r="1006" spans="2:11" x14ac:dyDescent="0.25">
      <c r="B1006" s="2">
        <v>41491</v>
      </c>
      <c r="C1006" s="1" t="s">
        <v>33</v>
      </c>
      <c r="D1006" s="1" t="s">
        <v>70</v>
      </c>
      <c r="E1006">
        <v>2</v>
      </c>
      <c r="F1006">
        <v>412</v>
      </c>
      <c r="G1006">
        <v>824</v>
      </c>
      <c r="H1006" s="1" t="s">
        <v>35</v>
      </c>
      <c r="I1006" s="1" t="s">
        <v>29</v>
      </c>
      <c r="J1006" s="1" t="s">
        <v>30</v>
      </c>
      <c r="K1006" s="1" t="s">
        <v>74</v>
      </c>
    </row>
    <row r="1007" spans="2:11" x14ac:dyDescent="0.25">
      <c r="B1007" s="2">
        <v>41492</v>
      </c>
      <c r="C1007" s="1" t="s">
        <v>140</v>
      </c>
      <c r="D1007" s="1" t="s">
        <v>34</v>
      </c>
      <c r="E1007">
        <v>4</v>
      </c>
      <c r="F1007">
        <v>256</v>
      </c>
      <c r="G1007">
        <v>1024</v>
      </c>
      <c r="H1007" s="1" t="s">
        <v>67</v>
      </c>
      <c r="I1007" s="1" t="s">
        <v>68</v>
      </c>
      <c r="J1007" s="1" t="s">
        <v>41</v>
      </c>
      <c r="K1007" s="1" t="s">
        <v>15</v>
      </c>
    </row>
    <row r="1008" spans="2:11" x14ac:dyDescent="0.25">
      <c r="B1008" s="2">
        <v>41492</v>
      </c>
      <c r="C1008" s="1" t="s">
        <v>86</v>
      </c>
      <c r="D1008" s="1" t="s">
        <v>84</v>
      </c>
      <c r="E1008">
        <v>2</v>
      </c>
      <c r="F1008">
        <v>268</v>
      </c>
      <c r="G1008">
        <v>536</v>
      </c>
      <c r="H1008" s="1" t="s">
        <v>47</v>
      </c>
      <c r="I1008" s="1" t="s">
        <v>48</v>
      </c>
      <c r="J1008" s="1" t="s">
        <v>41</v>
      </c>
      <c r="K1008" s="1" t="s">
        <v>15</v>
      </c>
    </row>
    <row r="1009" spans="2:11" x14ac:dyDescent="0.25">
      <c r="B1009" s="2">
        <v>41492</v>
      </c>
      <c r="C1009" s="1" t="s">
        <v>66</v>
      </c>
      <c r="D1009" s="1" t="s">
        <v>70</v>
      </c>
      <c r="E1009">
        <v>3</v>
      </c>
      <c r="F1009">
        <v>384</v>
      </c>
      <c r="G1009">
        <v>1152</v>
      </c>
      <c r="H1009" s="1" t="s">
        <v>67</v>
      </c>
      <c r="I1009" s="1" t="s">
        <v>68</v>
      </c>
      <c r="J1009" s="1" t="s">
        <v>41</v>
      </c>
      <c r="K1009" s="1" t="s">
        <v>15</v>
      </c>
    </row>
    <row r="1010" spans="2:11" x14ac:dyDescent="0.25">
      <c r="B1010" s="2">
        <v>41492</v>
      </c>
      <c r="C1010" s="1" t="s">
        <v>66</v>
      </c>
      <c r="D1010" s="1" t="s">
        <v>11</v>
      </c>
      <c r="E1010">
        <v>1</v>
      </c>
      <c r="F1010">
        <v>263</v>
      </c>
      <c r="G1010">
        <v>263</v>
      </c>
      <c r="H1010" s="1" t="s">
        <v>67</v>
      </c>
      <c r="I1010" s="1" t="s">
        <v>68</v>
      </c>
      <c r="J1010" s="1" t="s">
        <v>41</v>
      </c>
      <c r="K1010" s="1" t="s">
        <v>15</v>
      </c>
    </row>
    <row r="1011" spans="2:11" x14ac:dyDescent="0.25">
      <c r="B1011" s="2">
        <v>41492</v>
      </c>
      <c r="C1011" s="1" t="s">
        <v>33</v>
      </c>
      <c r="D1011" s="1" t="s">
        <v>32</v>
      </c>
      <c r="E1011">
        <v>2</v>
      </c>
      <c r="F1011">
        <v>468</v>
      </c>
      <c r="G1011">
        <v>936</v>
      </c>
      <c r="H1011" s="1" t="s">
        <v>35</v>
      </c>
      <c r="I1011" s="1" t="s">
        <v>29</v>
      </c>
      <c r="J1011" s="1" t="s">
        <v>30</v>
      </c>
      <c r="K1011" s="1" t="s">
        <v>15</v>
      </c>
    </row>
    <row r="1012" spans="2:11" x14ac:dyDescent="0.25">
      <c r="B1012" s="2">
        <v>41492</v>
      </c>
      <c r="C1012" s="1" t="s">
        <v>106</v>
      </c>
      <c r="D1012" s="1" t="s">
        <v>46</v>
      </c>
      <c r="E1012">
        <v>1</v>
      </c>
      <c r="F1012">
        <v>374</v>
      </c>
      <c r="G1012">
        <v>374</v>
      </c>
      <c r="H1012" s="1" t="s">
        <v>28</v>
      </c>
      <c r="I1012" s="1" t="s">
        <v>29</v>
      </c>
      <c r="J1012" s="1" t="s">
        <v>30</v>
      </c>
      <c r="K1012" s="1" t="s">
        <v>15</v>
      </c>
    </row>
    <row r="1013" spans="2:11" x14ac:dyDescent="0.25">
      <c r="B1013" s="2">
        <v>41493</v>
      </c>
      <c r="C1013" s="1" t="s">
        <v>139</v>
      </c>
      <c r="D1013" s="1" t="s">
        <v>46</v>
      </c>
      <c r="E1013">
        <v>2</v>
      </c>
      <c r="F1013">
        <v>162</v>
      </c>
      <c r="G1013">
        <v>324</v>
      </c>
      <c r="H1013" s="1" t="s">
        <v>95</v>
      </c>
      <c r="I1013" s="1" t="s">
        <v>96</v>
      </c>
      <c r="J1013" s="1" t="s">
        <v>41</v>
      </c>
      <c r="K1013" s="1" t="s">
        <v>21</v>
      </c>
    </row>
    <row r="1014" spans="2:11" x14ac:dyDescent="0.25">
      <c r="B1014" s="2">
        <v>41493</v>
      </c>
      <c r="C1014" s="1" t="s">
        <v>56</v>
      </c>
      <c r="D1014" s="1" t="s">
        <v>99</v>
      </c>
      <c r="E1014">
        <v>2</v>
      </c>
      <c r="F1014">
        <v>382</v>
      </c>
      <c r="G1014">
        <v>764</v>
      </c>
      <c r="H1014" s="1" t="s">
        <v>57</v>
      </c>
      <c r="I1014" s="1" t="s">
        <v>58</v>
      </c>
      <c r="J1014" s="1" t="s">
        <v>14</v>
      </c>
      <c r="K1014" s="1" t="s">
        <v>21</v>
      </c>
    </row>
    <row r="1015" spans="2:11" x14ac:dyDescent="0.25">
      <c r="B1015" s="2">
        <v>41493</v>
      </c>
      <c r="C1015" s="1" t="s">
        <v>42</v>
      </c>
      <c r="D1015" s="1" t="s">
        <v>32</v>
      </c>
      <c r="E1015">
        <v>2</v>
      </c>
      <c r="F1015">
        <v>357</v>
      </c>
      <c r="G1015">
        <v>714</v>
      </c>
      <c r="H1015" s="1" t="s">
        <v>43</v>
      </c>
      <c r="I1015" s="1" t="s">
        <v>44</v>
      </c>
      <c r="J1015" s="1" t="s">
        <v>30</v>
      </c>
      <c r="K1015" s="1" t="s">
        <v>21</v>
      </c>
    </row>
    <row r="1016" spans="2:11" x14ac:dyDescent="0.25">
      <c r="B1016" s="2">
        <v>41493</v>
      </c>
      <c r="C1016" s="1" t="s">
        <v>114</v>
      </c>
      <c r="D1016" s="1" t="s">
        <v>38</v>
      </c>
      <c r="E1016">
        <v>3</v>
      </c>
      <c r="F1016">
        <v>372</v>
      </c>
      <c r="G1016">
        <v>1116</v>
      </c>
      <c r="H1016" s="1" t="s">
        <v>115</v>
      </c>
      <c r="I1016" s="1" t="s">
        <v>116</v>
      </c>
      <c r="J1016" s="1" t="s">
        <v>14</v>
      </c>
      <c r="K1016" s="1" t="s">
        <v>21</v>
      </c>
    </row>
    <row r="1017" spans="2:11" x14ac:dyDescent="0.25">
      <c r="B1017" s="2">
        <v>41493</v>
      </c>
      <c r="C1017" s="1" t="s">
        <v>91</v>
      </c>
      <c r="D1017" s="1" t="s">
        <v>27</v>
      </c>
      <c r="E1017">
        <v>2</v>
      </c>
      <c r="F1017">
        <v>357</v>
      </c>
      <c r="G1017">
        <v>714</v>
      </c>
      <c r="H1017" s="1" t="s">
        <v>51</v>
      </c>
      <c r="I1017" s="1" t="s">
        <v>29</v>
      </c>
      <c r="J1017" s="1" t="s">
        <v>30</v>
      </c>
      <c r="K1017" s="1" t="s">
        <v>21</v>
      </c>
    </row>
    <row r="1018" spans="2:11" x14ac:dyDescent="0.25">
      <c r="B1018" s="2">
        <v>41493</v>
      </c>
      <c r="C1018" s="1" t="s">
        <v>85</v>
      </c>
      <c r="D1018" s="1" t="s">
        <v>34</v>
      </c>
      <c r="E1018">
        <v>2</v>
      </c>
      <c r="F1018">
        <v>310</v>
      </c>
      <c r="G1018">
        <v>620</v>
      </c>
      <c r="H1018" s="1" t="s">
        <v>59</v>
      </c>
      <c r="I1018" s="1" t="s">
        <v>60</v>
      </c>
      <c r="J1018" s="1" t="s">
        <v>30</v>
      </c>
      <c r="K1018" s="1" t="s">
        <v>21</v>
      </c>
    </row>
    <row r="1019" spans="2:11" x14ac:dyDescent="0.25">
      <c r="B1019" s="2">
        <v>41493</v>
      </c>
      <c r="C1019" s="1" t="s">
        <v>75</v>
      </c>
      <c r="D1019" s="1" t="s">
        <v>11</v>
      </c>
      <c r="E1019">
        <v>1</v>
      </c>
      <c r="F1019">
        <v>355</v>
      </c>
      <c r="G1019">
        <v>355</v>
      </c>
      <c r="H1019" s="1" t="s">
        <v>76</v>
      </c>
      <c r="I1019" s="1" t="s">
        <v>65</v>
      </c>
      <c r="J1019" s="1" t="s">
        <v>41</v>
      </c>
      <c r="K1019" s="1" t="s">
        <v>21</v>
      </c>
    </row>
    <row r="1020" spans="2:11" x14ac:dyDescent="0.25">
      <c r="B1020" s="2">
        <v>41494</v>
      </c>
      <c r="C1020" s="1" t="s">
        <v>23</v>
      </c>
      <c r="D1020" s="1" t="s">
        <v>46</v>
      </c>
      <c r="E1020">
        <v>3</v>
      </c>
      <c r="F1020">
        <v>386</v>
      </c>
      <c r="G1020">
        <v>1158</v>
      </c>
      <c r="H1020" s="1" t="s">
        <v>24</v>
      </c>
      <c r="I1020" s="1" t="s">
        <v>25</v>
      </c>
      <c r="J1020" s="1" t="s">
        <v>20</v>
      </c>
      <c r="K1020" s="1" t="s">
        <v>31</v>
      </c>
    </row>
    <row r="1021" spans="2:11" x14ac:dyDescent="0.25">
      <c r="B1021" s="2">
        <v>41494</v>
      </c>
      <c r="C1021" s="1" t="s">
        <v>88</v>
      </c>
      <c r="D1021" s="1" t="s">
        <v>22</v>
      </c>
      <c r="E1021">
        <v>3</v>
      </c>
      <c r="F1021">
        <v>253</v>
      </c>
      <c r="G1021">
        <v>759</v>
      </c>
      <c r="H1021" s="1" t="s">
        <v>89</v>
      </c>
      <c r="I1021" s="1" t="s">
        <v>58</v>
      </c>
      <c r="J1021" s="1" t="s">
        <v>14</v>
      </c>
      <c r="K1021" s="1" t="s">
        <v>31</v>
      </c>
    </row>
    <row r="1022" spans="2:11" x14ac:dyDescent="0.25">
      <c r="B1022" s="2">
        <v>41495</v>
      </c>
      <c r="C1022" s="1" t="s">
        <v>33</v>
      </c>
      <c r="D1022" s="1" t="s">
        <v>34</v>
      </c>
      <c r="E1022">
        <v>3</v>
      </c>
      <c r="F1022">
        <v>360</v>
      </c>
      <c r="G1022">
        <v>1080</v>
      </c>
      <c r="H1022" s="1" t="s">
        <v>35</v>
      </c>
      <c r="I1022" s="1" t="s">
        <v>29</v>
      </c>
      <c r="J1022" s="1" t="s">
        <v>30</v>
      </c>
      <c r="K1022" s="1" t="s">
        <v>36</v>
      </c>
    </row>
    <row r="1023" spans="2:11" x14ac:dyDescent="0.25">
      <c r="B1023" s="2">
        <v>41495</v>
      </c>
      <c r="C1023" s="1" t="s">
        <v>135</v>
      </c>
      <c r="D1023" s="1" t="s">
        <v>11</v>
      </c>
      <c r="E1023">
        <v>2</v>
      </c>
      <c r="F1023">
        <v>466</v>
      </c>
      <c r="G1023">
        <v>932</v>
      </c>
      <c r="H1023" s="1" t="s">
        <v>102</v>
      </c>
      <c r="I1023" s="1" t="s">
        <v>58</v>
      </c>
      <c r="J1023" s="1" t="s">
        <v>14</v>
      </c>
      <c r="K1023" s="1" t="s">
        <v>36</v>
      </c>
    </row>
    <row r="1024" spans="2:11" x14ac:dyDescent="0.25">
      <c r="B1024" s="2">
        <v>41495</v>
      </c>
      <c r="C1024" s="1" t="s">
        <v>83</v>
      </c>
      <c r="D1024" s="1" t="s">
        <v>11</v>
      </c>
      <c r="E1024">
        <v>2</v>
      </c>
      <c r="F1024">
        <v>454</v>
      </c>
      <c r="G1024">
        <v>908</v>
      </c>
      <c r="H1024" s="1" t="s">
        <v>47</v>
      </c>
      <c r="I1024" s="1" t="s">
        <v>48</v>
      </c>
      <c r="J1024" s="1" t="s">
        <v>41</v>
      </c>
      <c r="K1024" s="1" t="s">
        <v>36</v>
      </c>
    </row>
    <row r="1025" spans="2:11" x14ac:dyDescent="0.25">
      <c r="B1025" s="2">
        <v>41496</v>
      </c>
      <c r="C1025" s="1" t="s">
        <v>45</v>
      </c>
      <c r="D1025" s="1" t="s">
        <v>27</v>
      </c>
      <c r="E1025">
        <v>3</v>
      </c>
      <c r="F1025">
        <v>374</v>
      </c>
      <c r="G1025">
        <v>1122</v>
      </c>
      <c r="H1025" s="1" t="s">
        <v>47</v>
      </c>
      <c r="I1025" s="1" t="s">
        <v>48</v>
      </c>
      <c r="J1025" s="1" t="s">
        <v>41</v>
      </c>
      <c r="K1025" s="1" t="s">
        <v>53</v>
      </c>
    </row>
    <row r="1026" spans="2:11" x14ac:dyDescent="0.25">
      <c r="B1026" s="2">
        <v>41496</v>
      </c>
      <c r="C1026" s="1" t="s">
        <v>100</v>
      </c>
      <c r="D1026" s="1" t="s">
        <v>17</v>
      </c>
      <c r="E1026">
        <v>1</v>
      </c>
      <c r="F1026">
        <v>137</v>
      </c>
      <c r="G1026">
        <v>137</v>
      </c>
      <c r="H1026" s="1" t="s">
        <v>67</v>
      </c>
      <c r="I1026" s="1" t="s">
        <v>68</v>
      </c>
      <c r="J1026" s="1" t="s">
        <v>41</v>
      </c>
      <c r="K1026" s="1" t="s">
        <v>53</v>
      </c>
    </row>
    <row r="1027" spans="2:11" x14ac:dyDescent="0.25">
      <c r="B1027" s="2">
        <v>41496</v>
      </c>
      <c r="C1027" s="1" t="s">
        <v>114</v>
      </c>
      <c r="D1027" s="1" t="s">
        <v>17</v>
      </c>
      <c r="E1027">
        <v>3</v>
      </c>
      <c r="F1027">
        <v>191</v>
      </c>
      <c r="G1027">
        <v>573</v>
      </c>
      <c r="H1027" s="1" t="s">
        <v>115</v>
      </c>
      <c r="I1027" s="1" t="s">
        <v>116</v>
      </c>
      <c r="J1027" s="1" t="s">
        <v>14</v>
      </c>
      <c r="K1027" s="1" t="s">
        <v>53</v>
      </c>
    </row>
    <row r="1028" spans="2:11" x14ac:dyDescent="0.25">
      <c r="B1028" s="2">
        <v>41496</v>
      </c>
      <c r="C1028" s="1" t="s">
        <v>61</v>
      </c>
      <c r="D1028" s="1" t="s">
        <v>32</v>
      </c>
      <c r="E1028">
        <v>2</v>
      </c>
      <c r="F1028">
        <v>381</v>
      </c>
      <c r="G1028">
        <v>762</v>
      </c>
      <c r="H1028" s="1" t="s">
        <v>28</v>
      </c>
      <c r="I1028" s="1" t="s">
        <v>29</v>
      </c>
      <c r="J1028" s="1" t="s">
        <v>30</v>
      </c>
      <c r="K1028" s="1" t="s">
        <v>53</v>
      </c>
    </row>
    <row r="1029" spans="2:11" x14ac:dyDescent="0.25">
      <c r="B1029" s="2">
        <v>41497</v>
      </c>
      <c r="C1029" s="1" t="s">
        <v>50</v>
      </c>
      <c r="D1029" s="1" t="s">
        <v>99</v>
      </c>
      <c r="E1029">
        <v>2</v>
      </c>
      <c r="F1029">
        <v>151</v>
      </c>
      <c r="G1029">
        <v>302</v>
      </c>
      <c r="H1029" s="1" t="s">
        <v>51</v>
      </c>
      <c r="I1029" s="1" t="s">
        <v>29</v>
      </c>
      <c r="J1029" s="1" t="s">
        <v>30</v>
      </c>
      <c r="K1029" s="1" t="s">
        <v>71</v>
      </c>
    </row>
    <row r="1030" spans="2:11" x14ac:dyDescent="0.25">
      <c r="B1030" s="2">
        <v>41497</v>
      </c>
      <c r="C1030" s="1" t="s">
        <v>139</v>
      </c>
      <c r="D1030" s="1" t="s">
        <v>22</v>
      </c>
      <c r="E1030">
        <v>2</v>
      </c>
      <c r="F1030">
        <v>105</v>
      </c>
      <c r="G1030">
        <v>210</v>
      </c>
      <c r="H1030" s="1" t="s">
        <v>95</v>
      </c>
      <c r="I1030" s="1" t="s">
        <v>96</v>
      </c>
      <c r="J1030" s="1" t="s">
        <v>41</v>
      </c>
      <c r="K1030" s="1" t="s">
        <v>71</v>
      </c>
    </row>
    <row r="1031" spans="2:11" x14ac:dyDescent="0.25">
      <c r="B1031" s="2">
        <v>41497</v>
      </c>
      <c r="C1031" s="1" t="s">
        <v>10</v>
      </c>
      <c r="D1031" s="1" t="s">
        <v>11</v>
      </c>
      <c r="E1031">
        <v>2</v>
      </c>
      <c r="F1031">
        <v>302</v>
      </c>
      <c r="G1031">
        <v>604</v>
      </c>
      <c r="H1031" s="1" t="s">
        <v>12</v>
      </c>
      <c r="I1031" s="1" t="s">
        <v>13</v>
      </c>
      <c r="J1031" s="1" t="s">
        <v>14</v>
      </c>
      <c r="K1031" s="1" t="s">
        <v>71</v>
      </c>
    </row>
    <row r="1032" spans="2:11" x14ac:dyDescent="0.25">
      <c r="B1032" s="2">
        <v>41498</v>
      </c>
      <c r="C1032" s="1" t="s">
        <v>108</v>
      </c>
      <c r="D1032" s="1" t="s">
        <v>22</v>
      </c>
      <c r="E1032">
        <v>3</v>
      </c>
      <c r="F1032">
        <v>464</v>
      </c>
      <c r="G1032">
        <v>1392</v>
      </c>
      <c r="H1032" s="1" t="s">
        <v>47</v>
      </c>
      <c r="I1032" s="1" t="s">
        <v>48</v>
      </c>
      <c r="J1032" s="1" t="s">
        <v>41</v>
      </c>
      <c r="K1032" s="1" t="s">
        <v>74</v>
      </c>
    </row>
    <row r="1033" spans="2:11" x14ac:dyDescent="0.25">
      <c r="B1033" s="2">
        <v>41498</v>
      </c>
      <c r="C1033" s="1" t="s">
        <v>23</v>
      </c>
      <c r="D1033" s="1" t="s">
        <v>84</v>
      </c>
      <c r="E1033">
        <v>8</v>
      </c>
      <c r="F1033">
        <v>105</v>
      </c>
      <c r="G1033">
        <v>840</v>
      </c>
      <c r="H1033" s="1" t="s">
        <v>24</v>
      </c>
      <c r="I1033" s="1" t="s">
        <v>25</v>
      </c>
      <c r="J1033" s="1" t="s">
        <v>20</v>
      </c>
      <c r="K1033" s="1" t="s">
        <v>74</v>
      </c>
    </row>
    <row r="1034" spans="2:11" x14ac:dyDescent="0.25">
      <c r="B1034" s="2">
        <v>41499</v>
      </c>
      <c r="C1034" s="1" t="s">
        <v>108</v>
      </c>
      <c r="D1034" s="1" t="s">
        <v>17</v>
      </c>
      <c r="E1034">
        <v>2</v>
      </c>
      <c r="F1034">
        <v>486</v>
      </c>
      <c r="G1034">
        <v>972</v>
      </c>
      <c r="H1034" s="1" t="s">
        <v>47</v>
      </c>
      <c r="I1034" s="1" t="s">
        <v>48</v>
      </c>
      <c r="J1034" s="1" t="s">
        <v>41</v>
      </c>
      <c r="K1034" s="1" t="s">
        <v>15</v>
      </c>
    </row>
    <row r="1035" spans="2:11" x14ac:dyDescent="0.25">
      <c r="B1035" s="2">
        <v>41500</v>
      </c>
      <c r="C1035" s="1" t="s">
        <v>94</v>
      </c>
      <c r="D1035" s="1" t="s">
        <v>46</v>
      </c>
      <c r="E1035">
        <v>2</v>
      </c>
      <c r="F1035">
        <v>371</v>
      </c>
      <c r="G1035">
        <v>742</v>
      </c>
      <c r="H1035" s="1" t="s">
        <v>95</v>
      </c>
      <c r="I1035" s="1" t="s">
        <v>96</v>
      </c>
      <c r="J1035" s="1" t="s">
        <v>41</v>
      </c>
      <c r="K1035" s="1" t="s">
        <v>21</v>
      </c>
    </row>
    <row r="1036" spans="2:11" x14ac:dyDescent="0.25">
      <c r="B1036" s="2">
        <v>41500</v>
      </c>
      <c r="C1036" s="1" t="s">
        <v>109</v>
      </c>
      <c r="D1036" s="1" t="s">
        <v>17</v>
      </c>
      <c r="E1036">
        <v>3</v>
      </c>
      <c r="F1036">
        <v>271</v>
      </c>
      <c r="G1036">
        <v>813</v>
      </c>
      <c r="H1036" s="1" t="s">
        <v>110</v>
      </c>
      <c r="I1036" s="1" t="s">
        <v>111</v>
      </c>
      <c r="J1036" s="1" t="s">
        <v>20</v>
      </c>
      <c r="K1036" s="1" t="s">
        <v>21</v>
      </c>
    </row>
    <row r="1037" spans="2:11" x14ac:dyDescent="0.25">
      <c r="B1037" s="2">
        <v>41501</v>
      </c>
      <c r="C1037" s="1" t="s">
        <v>42</v>
      </c>
      <c r="D1037" s="1" t="s">
        <v>27</v>
      </c>
      <c r="E1037">
        <v>2</v>
      </c>
      <c r="F1037">
        <v>337</v>
      </c>
      <c r="G1037">
        <v>674</v>
      </c>
      <c r="H1037" s="1" t="s">
        <v>43</v>
      </c>
      <c r="I1037" s="1" t="s">
        <v>44</v>
      </c>
      <c r="J1037" s="1" t="s">
        <v>30</v>
      </c>
      <c r="K1037" s="1" t="s">
        <v>31</v>
      </c>
    </row>
    <row r="1038" spans="2:11" x14ac:dyDescent="0.25">
      <c r="B1038" s="2">
        <v>41501</v>
      </c>
      <c r="C1038" s="1" t="s">
        <v>50</v>
      </c>
      <c r="D1038" s="1" t="s">
        <v>22</v>
      </c>
      <c r="E1038">
        <v>1</v>
      </c>
      <c r="F1038">
        <v>322</v>
      </c>
      <c r="G1038">
        <v>322</v>
      </c>
      <c r="H1038" s="1" t="s">
        <v>51</v>
      </c>
      <c r="I1038" s="1" t="s">
        <v>29</v>
      </c>
      <c r="J1038" s="1" t="s">
        <v>30</v>
      </c>
      <c r="K1038" s="1" t="s">
        <v>31</v>
      </c>
    </row>
    <row r="1039" spans="2:11" x14ac:dyDescent="0.25">
      <c r="B1039" s="2">
        <v>41501</v>
      </c>
      <c r="C1039" s="1" t="s">
        <v>23</v>
      </c>
      <c r="D1039" s="1" t="s">
        <v>34</v>
      </c>
      <c r="E1039">
        <v>3</v>
      </c>
      <c r="F1039">
        <v>329</v>
      </c>
      <c r="G1039">
        <v>987</v>
      </c>
      <c r="H1039" s="1" t="s">
        <v>24</v>
      </c>
      <c r="I1039" s="1" t="s">
        <v>25</v>
      </c>
      <c r="J1039" s="1" t="s">
        <v>20</v>
      </c>
      <c r="K1039" s="1" t="s">
        <v>31</v>
      </c>
    </row>
    <row r="1040" spans="2:11" x14ac:dyDescent="0.25">
      <c r="B1040" s="2">
        <v>41502</v>
      </c>
      <c r="C1040" s="1" t="s">
        <v>98</v>
      </c>
      <c r="D1040" s="1" t="s">
        <v>34</v>
      </c>
      <c r="E1040">
        <v>3</v>
      </c>
      <c r="F1040">
        <v>427</v>
      </c>
      <c r="G1040">
        <v>1281</v>
      </c>
      <c r="H1040" s="1" t="s">
        <v>39</v>
      </c>
      <c r="I1040" s="1" t="s">
        <v>40</v>
      </c>
      <c r="J1040" s="1" t="s">
        <v>41</v>
      </c>
      <c r="K1040" s="1" t="s">
        <v>36</v>
      </c>
    </row>
    <row r="1041" spans="2:11" x14ac:dyDescent="0.25">
      <c r="B1041" s="2">
        <v>41502</v>
      </c>
      <c r="C1041" s="1" t="s">
        <v>37</v>
      </c>
      <c r="D1041" s="1" t="s">
        <v>17</v>
      </c>
      <c r="E1041">
        <v>2</v>
      </c>
      <c r="F1041">
        <v>489</v>
      </c>
      <c r="G1041">
        <v>978</v>
      </c>
      <c r="H1041" s="1" t="s">
        <v>59</v>
      </c>
      <c r="I1041" s="1" t="s">
        <v>60</v>
      </c>
      <c r="J1041" s="1" t="s">
        <v>30</v>
      </c>
      <c r="K1041" s="1" t="s">
        <v>36</v>
      </c>
    </row>
    <row r="1042" spans="2:11" x14ac:dyDescent="0.25">
      <c r="B1042" s="2">
        <v>41502</v>
      </c>
      <c r="C1042" s="1" t="s">
        <v>50</v>
      </c>
      <c r="D1042" s="1" t="s">
        <v>32</v>
      </c>
      <c r="E1042">
        <v>2</v>
      </c>
      <c r="F1042">
        <v>210</v>
      </c>
      <c r="G1042">
        <v>420</v>
      </c>
      <c r="H1042" s="1" t="s">
        <v>51</v>
      </c>
      <c r="I1042" s="1" t="s">
        <v>29</v>
      </c>
      <c r="J1042" s="1" t="s">
        <v>30</v>
      </c>
      <c r="K1042" s="1" t="s">
        <v>36</v>
      </c>
    </row>
    <row r="1043" spans="2:11" x14ac:dyDescent="0.25">
      <c r="B1043" s="2">
        <v>41503</v>
      </c>
      <c r="C1043" s="1" t="s">
        <v>103</v>
      </c>
      <c r="D1043" s="1" t="s">
        <v>17</v>
      </c>
      <c r="E1043">
        <v>2</v>
      </c>
      <c r="F1043">
        <v>204</v>
      </c>
      <c r="G1043">
        <v>408</v>
      </c>
      <c r="H1043" s="1" t="s">
        <v>43</v>
      </c>
      <c r="I1043" s="1" t="s">
        <v>44</v>
      </c>
      <c r="J1043" s="1" t="s">
        <v>30</v>
      </c>
      <c r="K1043" s="1" t="s">
        <v>53</v>
      </c>
    </row>
    <row r="1044" spans="2:11" x14ac:dyDescent="0.25">
      <c r="B1044" s="2">
        <v>41503</v>
      </c>
      <c r="C1044" s="1" t="s">
        <v>83</v>
      </c>
      <c r="D1044" s="1" t="s">
        <v>38</v>
      </c>
      <c r="E1044">
        <v>3</v>
      </c>
      <c r="F1044">
        <v>106</v>
      </c>
      <c r="G1044">
        <v>318</v>
      </c>
      <c r="H1044" s="1" t="s">
        <v>47</v>
      </c>
      <c r="I1044" s="1" t="s">
        <v>48</v>
      </c>
      <c r="J1044" s="1" t="s">
        <v>41</v>
      </c>
      <c r="K1044" s="1" t="s">
        <v>53</v>
      </c>
    </row>
    <row r="1045" spans="2:11" x14ac:dyDescent="0.25">
      <c r="B1045" s="2">
        <v>41503</v>
      </c>
      <c r="C1045" s="1" t="s">
        <v>114</v>
      </c>
      <c r="D1045" s="1" t="s">
        <v>27</v>
      </c>
      <c r="E1045">
        <v>5</v>
      </c>
      <c r="F1045">
        <v>232</v>
      </c>
      <c r="G1045">
        <v>1160</v>
      </c>
      <c r="H1045" s="1" t="s">
        <v>115</v>
      </c>
      <c r="I1045" s="1" t="s">
        <v>116</v>
      </c>
      <c r="J1045" s="1" t="s">
        <v>14</v>
      </c>
      <c r="K1045" s="1" t="s">
        <v>53</v>
      </c>
    </row>
    <row r="1046" spans="2:11" x14ac:dyDescent="0.25">
      <c r="B1046" s="2">
        <v>41504</v>
      </c>
      <c r="C1046" s="1" t="s">
        <v>45</v>
      </c>
      <c r="D1046" s="1" t="s">
        <v>22</v>
      </c>
      <c r="E1046">
        <v>1</v>
      </c>
      <c r="F1046">
        <v>186</v>
      </c>
      <c r="G1046">
        <v>186</v>
      </c>
      <c r="H1046" s="1" t="s">
        <v>47</v>
      </c>
      <c r="I1046" s="1" t="s">
        <v>48</v>
      </c>
      <c r="J1046" s="1" t="s">
        <v>41</v>
      </c>
      <c r="K1046" s="1" t="s">
        <v>71</v>
      </c>
    </row>
    <row r="1047" spans="2:11" x14ac:dyDescent="0.25">
      <c r="B1047" s="2">
        <v>41504</v>
      </c>
      <c r="C1047" s="1" t="s">
        <v>104</v>
      </c>
      <c r="D1047" s="1" t="s">
        <v>11</v>
      </c>
      <c r="E1047">
        <v>1</v>
      </c>
      <c r="F1047">
        <v>376</v>
      </c>
      <c r="G1047">
        <v>376</v>
      </c>
      <c r="H1047" s="1" t="s">
        <v>54</v>
      </c>
      <c r="I1047" s="1" t="s">
        <v>55</v>
      </c>
      <c r="J1047" s="1" t="s">
        <v>41</v>
      </c>
      <c r="K1047" s="1" t="s">
        <v>71</v>
      </c>
    </row>
    <row r="1048" spans="2:11" x14ac:dyDescent="0.25">
      <c r="B1048" s="2">
        <v>41504</v>
      </c>
      <c r="C1048" s="1" t="s">
        <v>136</v>
      </c>
      <c r="D1048" s="1" t="s">
        <v>46</v>
      </c>
      <c r="E1048">
        <v>7</v>
      </c>
      <c r="F1048">
        <v>119</v>
      </c>
      <c r="G1048">
        <v>833</v>
      </c>
      <c r="H1048" s="1" t="s">
        <v>110</v>
      </c>
      <c r="I1048" s="1" t="s">
        <v>111</v>
      </c>
      <c r="J1048" s="1" t="s">
        <v>20</v>
      </c>
      <c r="K1048" s="1" t="s">
        <v>71</v>
      </c>
    </row>
    <row r="1049" spans="2:11" x14ac:dyDescent="0.25">
      <c r="B1049" s="2">
        <v>41504</v>
      </c>
      <c r="C1049" s="1" t="s">
        <v>114</v>
      </c>
      <c r="D1049" s="1" t="s">
        <v>27</v>
      </c>
      <c r="E1049">
        <v>6</v>
      </c>
      <c r="F1049">
        <v>182</v>
      </c>
      <c r="G1049">
        <v>1092</v>
      </c>
      <c r="H1049" s="1" t="s">
        <v>115</v>
      </c>
      <c r="I1049" s="1" t="s">
        <v>116</v>
      </c>
      <c r="J1049" s="1" t="s">
        <v>14</v>
      </c>
      <c r="K1049" s="1" t="s">
        <v>71</v>
      </c>
    </row>
    <row r="1050" spans="2:11" x14ac:dyDescent="0.25">
      <c r="B1050" s="2">
        <v>41504</v>
      </c>
      <c r="C1050" s="1" t="s">
        <v>86</v>
      </c>
      <c r="D1050" s="1" t="s">
        <v>17</v>
      </c>
      <c r="E1050">
        <v>1</v>
      </c>
      <c r="F1050">
        <v>218</v>
      </c>
      <c r="G1050">
        <v>218</v>
      </c>
      <c r="H1050" s="1" t="s">
        <v>47</v>
      </c>
      <c r="I1050" s="1" t="s">
        <v>48</v>
      </c>
      <c r="J1050" s="1" t="s">
        <v>41</v>
      </c>
      <c r="K1050" s="1" t="s">
        <v>71</v>
      </c>
    </row>
    <row r="1051" spans="2:11" x14ac:dyDescent="0.25">
      <c r="B1051" s="2">
        <v>41505</v>
      </c>
      <c r="C1051" s="1" t="s">
        <v>88</v>
      </c>
      <c r="D1051" s="1" t="s">
        <v>70</v>
      </c>
      <c r="E1051">
        <v>2</v>
      </c>
      <c r="F1051">
        <v>138</v>
      </c>
      <c r="G1051">
        <v>276</v>
      </c>
      <c r="H1051" s="1" t="s">
        <v>89</v>
      </c>
      <c r="I1051" s="1" t="s">
        <v>58</v>
      </c>
      <c r="J1051" s="1" t="s">
        <v>14</v>
      </c>
      <c r="K1051" s="1" t="s">
        <v>74</v>
      </c>
    </row>
    <row r="1052" spans="2:11" x14ac:dyDescent="0.25">
      <c r="B1052" s="2">
        <v>41505</v>
      </c>
      <c r="C1052" s="1" t="s">
        <v>45</v>
      </c>
      <c r="D1052" s="1" t="s">
        <v>38</v>
      </c>
      <c r="E1052">
        <v>2</v>
      </c>
      <c r="F1052">
        <v>228</v>
      </c>
      <c r="G1052">
        <v>456</v>
      </c>
      <c r="H1052" s="1" t="s">
        <v>47</v>
      </c>
      <c r="I1052" s="1" t="s">
        <v>48</v>
      </c>
      <c r="J1052" s="1" t="s">
        <v>41</v>
      </c>
      <c r="K1052" s="1" t="s">
        <v>74</v>
      </c>
    </row>
    <row r="1053" spans="2:11" x14ac:dyDescent="0.25">
      <c r="B1053" s="2">
        <v>41506</v>
      </c>
      <c r="C1053" s="1" t="s">
        <v>108</v>
      </c>
      <c r="D1053" s="1" t="s">
        <v>34</v>
      </c>
      <c r="E1053">
        <v>1</v>
      </c>
      <c r="F1053">
        <v>328</v>
      </c>
      <c r="G1053">
        <v>328</v>
      </c>
      <c r="H1053" s="1" t="s">
        <v>47</v>
      </c>
      <c r="I1053" s="1" t="s">
        <v>48</v>
      </c>
      <c r="J1053" s="1" t="s">
        <v>41</v>
      </c>
      <c r="K1053" s="1" t="s">
        <v>15</v>
      </c>
    </row>
    <row r="1054" spans="2:11" x14ac:dyDescent="0.25">
      <c r="B1054" s="2">
        <v>41506</v>
      </c>
      <c r="C1054" s="1" t="s">
        <v>56</v>
      </c>
      <c r="D1054" s="1" t="s">
        <v>38</v>
      </c>
      <c r="E1054">
        <v>3</v>
      </c>
      <c r="F1054">
        <v>345</v>
      </c>
      <c r="G1054">
        <v>1035</v>
      </c>
      <c r="H1054" s="1" t="s">
        <v>57</v>
      </c>
      <c r="I1054" s="1" t="s">
        <v>58</v>
      </c>
      <c r="J1054" s="1" t="s">
        <v>14</v>
      </c>
      <c r="K1054" s="1" t="s">
        <v>15</v>
      </c>
    </row>
    <row r="1055" spans="2:11" x14ac:dyDescent="0.25">
      <c r="B1055" s="2">
        <v>41506</v>
      </c>
      <c r="C1055" s="1" t="s">
        <v>134</v>
      </c>
      <c r="D1055" s="1" t="s">
        <v>22</v>
      </c>
      <c r="E1055">
        <v>3</v>
      </c>
      <c r="F1055">
        <v>318</v>
      </c>
      <c r="G1055">
        <v>954</v>
      </c>
      <c r="H1055" s="1" t="s">
        <v>118</v>
      </c>
      <c r="I1055" s="1" t="s">
        <v>19</v>
      </c>
      <c r="J1055" s="1" t="s">
        <v>20</v>
      </c>
      <c r="K1055" s="1" t="s">
        <v>15</v>
      </c>
    </row>
    <row r="1056" spans="2:11" x14ac:dyDescent="0.25">
      <c r="B1056" s="2">
        <v>41507</v>
      </c>
      <c r="C1056" s="1" t="s">
        <v>33</v>
      </c>
      <c r="D1056" s="1" t="s">
        <v>22</v>
      </c>
      <c r="E1056">
        <v>2</v>
      </c>
      <c r="F1056">
        <v>481</v>
      </c>
      <c r="G1056">
        <v>962</v>
      </c>
      <c r="H1056" s="1" t="s">
        <v>35</v>
      </c>
      <c r="I1056" s="1" t="s">
        <v>29</v>
      </c>
      <c r="J1056" s="1" t="s">
        <v>30</v>
      </c>
      <c r="K1056" s="1" t="s">
        <v>21</v>
      </c>
    </row>
    <row r="1057" spans="2:11" x14ac:dyDescent="0.25">
      <c r="B1057" s="2">
        <v>41507</v>
      </c>
      <c r="C1057" s="1" t="s">
        <v>123</v>
      </c>
      <c r="D1057" s="1" t="s">
        <v>11</v>
      </c>
      <c r="E1057">
        <v>2</v>
      </c>
      <c r="F1057">
        <v>200</v>
      </c>
      <c r="G1057">
        <v>400</v>
      </c>
      <c r="H1057" s="1" t="s">
        <v>43</v>
      </c>
      <c r="I1057" s="1" t="s">
        <v>44</v>
      </c>
      <c r="J1057" s="1" t="s">
        <v>30</v>
      </c>
      <c r="K1057" s="1" t="s">
        <v>21</v>
      </c>
    </row>
    <row r="1058" spans="2:11" x14ac:dyDescent="0.25">
      <c r="B1058" s="2">
        <v>41507</v>
      </c>
      <c r="C1058" s="1" t="s">
        <v>82</v>
      </c>
      <c r="D1058" s="1" t="s">
        <v>34</v>
      </c>
      <c r="E1058">
        <v>2</v>
      </c>
      <c r="F1058">
        <v>460</v>
      </c>
      <c r="G1058">
        <v>920</v>
      </c>
      <c r="H1058" s="1" t="s">
        <v>39</v>
      </c>
      <c r="I1058" s="1" t="s">
        <v>40</v>
      </c>
      <c r="J1058" s="1" t="s">
        <v>41</v>
      </c>
      <c r="K1058" s="1" t="s">
        <v>21</v>
      </c>
    </row>
    <row r="1059" spans="2:11" x14ac:dyDescent="0.25">
      <c r="B1059" s="2">
        <v>41507</v>
      </c>
      <c r="C1059" s="1" t="s">
        <v>66</v>
      </c>
      <c r="D1059" s="1" t="s">
        <v>11</v>
      </c>
      <c r="E1059">
        <v>24</v>
      </c>
      <c r="F1059">
        <v>390</v>
      </c>
      <c r="G1059">
        <v>9360</v>
      </c>
      <c r="H1059" s="1" t="s">
        <v>67</v>
      </c>
      <c r="I1059" s="1" t="s">
        <v>68</v>
      </c>
      <c r="J1059" s="1" t="s">
        <v>41</v>
      </c>
      <c r="K1059" s="1" t="s">
        <v>21</v>
      </c>
    </row>
    <row r="1060" spans="2:11" x14ac:dyDescent="0.25">
      <c r="B1060" s="2">
        <v>41508</v>
      </c>
      <c r="C1060" s="1" t="s">
        <v>122</v>
      </c>
      <c r="D1060" s="1" t="s">
        <v>27</v>
      </c>
      <c r="E1060">
        <v>2</v>
      </c>
      <c r="F1060">
        <v>320</v>
      </c>
      <c r="G1060">
        <v>640</v>
      </c>
      <c r="H1060" s="1" t="s">
        <v>28</v>
      </c>
      <c r="I1060" s="1" t="s">
        <v>29</v>
      </c>
      <c r="J1060" s="1" t="s">
        <v>30</v>
      </c>
      <c r="K1060" s="1" t="s">
        <v>31</v>
      </c>
    </row>
    <row r="1061" spans="2:11" x14ac:dyDescent="0.25">
      <c r="B1061" s="2">
        <v>41508</v>
      </c>
      <c r="C1061" s="1" t="s">
        <v>50</v>
      </c>
      <c r="D1061" s="1" t="s">
        <v>70</v>
      </c>
      <c r="E1061">
        <v>2</v>
      </c>
      <c r="F1061">
        <v>499</v>
      </c>
      <c r="G1061">
        <v>998</v>
      </c>
      <c r="H1061" s="1" t="s">
        <v>51</v>
      </c>
      <c r="I1061" s="1" t="s">
        <v>29</v>
      </c>
      <c r="J1061" s="1" t="s">
        <v>30</v>
      </c>
      <c r="K1061" s="1" t="s">
        <v>31</v>
      </c>
    </row>
    <row r="1062" spans="2:11" x14ac:dyDescent="0.25">
      <c r="B1062" s="2">
        <v>41508</v>
      </c>
      <c r="C1062" s="1" t="s">
        <v>16</v>
      </c>
      <c r="D1062" s="1" t="s">
        <v>17</v>
      </c>
      <c r="E1062">
        <v>3</v>
      </c>
      <c r="F1062">
        <v>135</v>
      </c>
      <c r="G1062">
        <v>405</v>
      </c>
      <c r="H1062" s="1" t="s">
        <v>18</v>
      </c>
      <c r="I1062" s="1" t="s">
        <v>19</v>
      </c>
      <c r="J1062" s="1" t="s">
        <v>20</v>
      </c>
      <c r="K1062" s="1" t="s">
        <v>31</v>
      </c>
    </row>
    <row r="1063" spans="2:11" x14ac:dyDescent="0.25">
      <c r="B1063" s="2">
        <v>41508</v>
      </c>
      <c r="C1063" s="1" t="s">
        <v>106</v>
      </c>
      <c r="D1063" s="1" t="s">
        <v>46</v>
      </c>
      <c r="E1063">
        <v>4</v>
      </c>
      <c r="F1063">
        <v>140</v>
      </c>
      <c r="G1063">
        <v>560</v>
      </c>
      <c r="H1063" s="1" t="s">
        <v>28</v>
      </c>
      <c r="I1063" s="1" t="s">
        <v>29</v>
      </c>
      <c r="J1063" s="1" t="s">
        <v>30</v>
      </c>
      <c r="K1063" s="1" t="s">
        <v>31</v>
      </c>
    </row>
    <row r="1064" spans="2:11" x14ac:dyDescent="0.25">
      <c r="B1064" s="2">
        <v>41509</v>
      </c>
      <c r="C1064" s="1" t="s">
        <v>83</v>
      </c>
      <c r="D1064" s="1" t="s">
        <v>11</v>
      </c>
      <c r="E1064">
        <v>2</v>
      </c>
      <c r="F1064">
        <v>398</v>
      </c>
      <c r="G1064">
        <v>796</v>
      </c>
      <c r="H1064" s="1" t="s">
        <v>47</v>
      </c>
      <c r="I1064" s="1" t="s">
        <v>48</v>
      </c>
      <c r="J1064" s="1" t="s">
        <v>41</v>
      </c>
      <c r="K1064" s="1" t="s">
        <v>36</v>
      </c>
    </row>
    <row r="1065" spans="2:11" x14ac:dyDescent="0.25">
      <c r="B1065" s="2">
        <v>41509</v>
      </c>
      <c r="C1065" s="1" t="s">
        <v>90</v>
      </c>
      <c r="D1065" s="1" t="s">
        <v>34</v>
      </c>
      <c r="E1065">
        <v>1</v>
      </c>
      <c r="F1065">
        <v>305</v>
      </c>
      <c r="G1065">
        <v>305</v>
      </c>
      <c r="H1065" s="1" t="s">
        <v>47</v>
      </c>
      <c r="I1065" s="1" t="s">
        <v>48</v>
      </c>
      <c r="J1065" s="1" t="s">
        <v>41</v>
      </c>
      <c r="K1065" s="1" t="s">
        <v>36</v>
      </c>
    </row>
    <row r="1066" spans="2:11" x14ac:dyDescent="0.25">
      <c r="B1066" s="2">
        <v>41509</v>
      </c>
      <c r="C1066" s="1" t="s">
        <v>45</v>
      </c>
      <c r="D1066" s="1" t="s">
        <v>32</v>
      </c>
      <c r="E1066">
        <v>1</v>
      </c>
      <c r="F1066">
        <v>359</v>
      </c>
      <c r="G1066">
        <v>359</v>
      </c>
      <c r="H1066" s="1" t="s">
        <v>47</v>
      </c>
      <c r="I1066" s="1" t="s">
        <v>48</v>
      </c>
      <c r="J1066" s="1" t="s">
        <v>41</v>
      </c>
      <c r="K1066" s="1" t="s">
        <v>36</v>
      </c>
    </row>
    <row r="1067" spans="2:11" x14ac:dyDescent="0.25">
      <c r="B1067" s="2">
        <v>41509</v>
      </c>
      <c r="C1067" s="1" t="s">
        <v>98</v>
      </c>
      <c r="D1067" s="1" t="s">
        <v>27</v>
      </c>
      <c r="E1067">
        <v>4</v>
      </c>
      <c r="F1067">
        <v>110</v>
      </c>
      <c r="G1067">
        <v>440</v>
      </c>
      <c r="H1067" s="1" t="s">
        <v>39</v>
      </c>
      <c r="I1067" s="1" t="s">
        <v>40</v>
      </c>
      <c r="J1067" s="1" t="s">
        <v>41</v>
      </c>
      <c r="K1067" s="1" t="s">
        <v>36</v>
      </c>
    </row>
    <row r="1068" spans="2:11" x14ac:dyDescent="0.25">
      <c r="B1068" s="2">
        <v>41510</v>
      </c>
      <c r="C1068" s="1" t="s">
        <v>132</v>
      </c>
      <c r="D1068" s="1" t="s">
        <v>34</v>
      </c>
      <c r="E1068">
        <v>1</v>
      </c>
      <c r="F1068">
        <v>137</v>
      </c>
      <c r="G1068">
        <v>137</v>
      </c>
      <c r="H1068" s="1" t="s">
        <v>118</v>
      </c>
      <c r="I1068" s="1" t="s">
        <v>19</v>
      </c>
      <c r="J1068" s="1" t="s">
        <v>20</v>
      </c>
      <c r="K1068" s="1" t="s">
        <v>53</v>
      </c>
    </row>
    <row r="1069" spans="2:11" x14ac:dyDescent="0.25">
      <c r="B1069" s="2">
        <v>41510</v>
      </c>
      <c r="C1069" s="1" t="s">
        <v>123</v>
      </c>
      <c r="D1069" s="1" t="s">
        <v>17</v>
      </c>
      <c r="E1069">
        <v>2</v>
      </c>
      <c r="F1069">
        <v>346</v>
      </c>
      <c r="G1069">
        <v>692</v>
      </c>
      <c r="H1069" s="1" t="s">
        <v>43</v>
      </c>
      <c r="I1069" s="1" t="s">
        <v>44</v>
      </c>
      <c r="J1069" s="1" t="s">
        <v>30</v>
      </c>
      <c r="K1069" s="1" t="s">
        <v>53</v>
      </c>
    </row>
    <row r="1070" spans="2:11" x14ac:dyDescent="0.25">
      <c r="B1070" s="2">
        <v>41510</v>
      </c>
      <c r="C1070" s="1" t="s">
        <v>49</v>
      </c>
      <c r="D1070" s="1" t="s">
        <v>38</v>
      </c>
      <c r="E1070">
        <v>21</v>
      </c>
      <c r="F1070">
        <v>240</v>
      </c>
      <c r="G1070">
        <v>5040</v>
      </c>
      <c r="H1070" s="1" t="s">
        <v>35</v>
      </c>
      <c r="I1070" s="1" t="s">
        <v>29</v>
      </c>
      <c r="J1070" s="1" t="s">
        <v>30</v>
      </c>
      <c r="K1070" s="1" t="s">
        <v>53</v>
      </c>
    </row>
    <row r="1071" spans="2:11" x14ac:dyDescent="0.25">
      <c r="B1071" s="2">
        <v>41511</v>
      </c>
      <c r="C1071" s="1" t="s">
        <v>128</v>
      </c>
      <c r="D1071" s="1" t="s">
        <v>32</v>
      </c>
      <c r="E1071">
        <v>3</v>
      </c>
      <c r="F1071">
        <v>336</v>
      </c>
      <c r="G1071">
        <v>1008</v>
      </c>
      <c r="H1071" s="1" t="s">
        <v>43</v>
      </c>
      <c r="I1071" s="1" t="s">
        <v>44</v>
      </c>
      <c r="J1071" s="1" t="s">
        <v>30</v>
      </c>
      <c r="K1071" s="1" t="s">
        <v>71</v>
      </c>
    </row>
    <row r="1072" spans="2:11" x14ac:dyDescent="0.25">
      <c r="B1072" s="2">
        <v>41511</v>
      </c>
      <c r="C1072" s="1" t="s">
        <v>114</v>
      </c>
      <c r="D1072" s="1" t="s">
        <v>27</v>
      </c>
      <c r="E1072">
        <v>1</v>
      </c>
      <c r="F1072">
        <v>480</v>
      </c>
      <c r="G1072">
        <v>480</v>
      </c>
      <c r="H1072" s="1" t="s">
        <v>115</v>
      </c>
      <c r="I1072" s="1" t="s">
        <v>116</v>
      </c>
      <c r="J1072" s="1" t="s">
        <v>14</v>
      </c>
      <c r="K1072" s="1" t="s">
        <v>71</v>
      </c>
    </row>
    <row r="1073" spans="2:11" x14ac:dyDescent="0.25">
      <c r="B1073" s="2">
        <v>41511</v>
      </c>
      <c r="C1073" s="1" t="s">
        <v>128</v>
      </c>
      <c r="D1073" s="1" t="s">
        <v>70</v>
      </c>
      <c r="E1073">
        <v>2</v>
      </c>
      <c r="F1073">
        <v>205</v>
      </c>
      <c r="G1073">
        <v>410</v>
      </c>
      <c r="H1073" s="1" t="s">
        <v>43</v>
      </c>
      <c r="I1073" s="1" t="s">
        <v>44</v>
      </c>
      <c r="J1073" s="1" t="s">
        <v>30</v>
      </c>
      <c r="K1073" s="1" t="s">
        <v>71</v>
      </c>
    </row>
    <row r="1074" spans="2:11" x14ac:dyDescent="0.25">
      <c r="B1074" s="2">
        <v>41511</v>
      </c>
      <c r="C1074" s="1" t="s">
        <v>101</v>
      </c>
      <c r="D1074" s="1" t="s">
        <v>70</v>
      </c>
      <c r="E1074">
        <v>2</v>
      </c>
      <c r="F1074">
        <v>176</v>
      </c>
      <c r="G1074">
        <v>352</v>
      </c>
      <c r="H1074" s="1" t="s">
        <v>102</v>
      </c>
      <c r="I1074" s="1" t="s">
        <v>58</v>
      </c>
      <c r="J1074" s="1" t="s">
        <v>14</v>
      </c>
      <c r="K1074" s="1" t="s">
        <v>71</v>
      </c>
    </row>
    <row r="1075" spans="2:11" x14ac:dyDescent="0.25">
      <c r="B1075" s="2">
        <v>41511</v>
      </c>
      <c r="C1075" s="1" t="s">
        <v>133</v>
      </c>
      <c r="D1075" s="1" t="s">
        <v>11</v>
      </c>
      <c r="E1075">
        <v>1</v>
      </c>
      <c r="F1075">
        <v>302</v>
      </c>
      <c r="G1075">
        <v>302</v>
      </c>
      <c r="H1075" s="1" t="s">
        <v>76</v>
      </c>
      <c r="I1075" s="1" t="s">
        <v>65</v>
      </c>
      <c r="J1075" s="1" t="s">
        <v>41</v>
      </c>
      <c r="K1075" s="1" t="s">
        <v>71</v>
      </c>
    </row>
    <row r="1076" spans="2:11" x14ac:dyDescent="0.25">
      <c r="B1076" s="2">
        <v>41511</v>
      </c>
      <c r="C1076" s="1" t="s">
        <v>83</v>
      </c>
      <c r="D1076" s="1" t="s">
        <v>11</v>
      </c>
      <c r="E1076">
        <v>2</v>
      </c>
      <c r="F1076">
        <v>142</v>
      </c>
      <c r="G1076">
        <v>284</v>
      </c>
      <c r="H1076" s="1" t="s">
        <v>47</v>
      </c>
      <c r="I1076" s="1" t="s">
        <v>48</v>
      </c>
      <c r="J1076" s="1" t="s">
        <v>41</v>
      </c>
      <c r="K1076" s="1" t="s">
        <v>71</v>
      </c>
    </row>
    <row r="1077" spans="2:11" x14ac:dyDescent="0.25">
      <c r="B1077" s="2">
        <v>41511</v>
      </c>
      <c r="C1077" s="1" t="s">
        <v>79</v>
      </c>
      <c r="D1077" s="1" t="s">
        <v>32</v>
      </c>
      <c r="E1077">
        <v>1</v>
      </c>
      <c r="F1077">
        <v>390</v>
      </c>
      <c r="G1077">
        <v>390</v>
      </c>
      <c r="H1077" s="1" t="s">
        <v>47</v>
      </c>
      <c r="I1077" s="1" t="s">
        <v>48</v>
      </c>
      <c r="J1077" s="1" t="s">
        <v>41</v>
      </c>
      <c r="K1077" s="1" t="s">
        <v>71</v>
      </c>
    </row>
    <row r="1078" spans="2:11" x14ac:dyDescent="0.25">
      <c r="B1078" s="2">
        <v>41512</v>
      </c>
      <c r="C1078" s="1" t="s">
        <v>10</v>
      </c>
      <c r="D1078" s="1" t="s">
        <v>11</v>
      </c>
      <c r="E1078">
        <v>2</v>
      </c>
      <c r="F1078">
        <v>209</v>
      </c>
      <c r="G1078">
        <v>418</v>
      </c>
      <c r="H1078" s="1" t="s">
        <v>12</v>
      </c>
      <c r="I1078" s="1" t="s">
        <v>13</v>
      </c>
      <c r="J1078" s="1" t="s">
        <v>14</v>
      </c>
      <c r="K1078" s="1" t="s">
        <v>74</v>
      </c>
    </row>
    <row r="1079" spans="2:11" x14ac:dyDescent="0.25">
      <c r="B1079" s="2">
        <v>41512</v>
      </c>
      <c r="C1079" s="1" t="s">
        <v>140</v>
      </c>
      <c r="D1079" s="1" t="s">
        <v>27</v>
      </c>
      <c r="E1079">
        <v>3</v>
      </c>
      <c r="F1079">
        <v>389</v>
      </c>
      <c r="G1079">
        <v>1167</v>
      </c>
      <c r="H1079" s="1" t="s">
        <v>67</v>
      </c>
      <c r="I1079" s="1" t="s">
        <v>68</v>
      </c>
      <c r="J1079" s="1" t="s">
        <v>41</v>
      </c>
      <c r="K1079" s="1" t="s">
        <v>74</v>
      </c>
    </row>
    <row r="1080" spans="2:11" x14ac:dyDescent="0.25">
      <c r="B1080" s="2">
        <v>41512</v>
      </c>
      <c r="C1080" s="1" t="s">
        <v>100</v>
      </c>
      <c r="D1080" s="1" t="s">
        <v>11</v>
      </c>
      <c r="E1080">
        <v>1</v>
      </c>
      <c r="F1080">
        <v>212</v>
      </c>
      <c r="G1080">
        <v>212</v>
      </c>
      <c r="H1080" s="1" t="s">
        <v>67</v>
      </c>
      <c r="I1080" s="1" t="s">
        <v>68</v>
      </c>
      <c r="J1080" s="1" t="s">
        <v>41</v>
      </c>
      <c r="K1080" s="1" t="s">
        <v>74</v>
      </c>
    </row>
    <row r="1081" spans="2:11" x14ac:dyDescent="0.25">
      <c r="B1081" s="2">
        <v>41512</v>
      </c>
      <c r="C1081" s="1" t="s">
        <v>134</v>
      </c>
      <c r="D1081" s="1" t="s">
        <v>34</v>
      </c>
      <c r="E1081">
        <v>2</v>
      </c>
      <c r="F1081">
        <v>231</v>
      </c>
      <c r="G1081">
        <v>462</v>
      </c>
      <c r="H1081" s="1" t="s">
        <v>118</v>
      </c>
      <c r="I1081" s="1" t="s">
        <v>19</v>
      </c>
      <c r="J1081" s="1" t="s">
        <v>20</v>
      </c>
      <c r="K1081" s="1" t="s">
        <v>74</v>
      </c>
    </row>
    <row r="1082" spans="2:11" x14ac:dyDescent="0.25">
      <c r="B1082" s="2">
        <v>41512</v>
      </c>
      <c r="C1082" s="1" t="s">
        <v>50</v>
      </c>
      <c r="D1082" s="1" t="s">
        <v>17</v>
      </c>
      <c r="E1082">
        <v>4</v>
      </c>
      <c r="F1082">
        <v>269</v>
      </c>
      <c r="G1082">
        <v>1076</v>
      </c>
      <c r="H1082" s="1" t="s">
        <v>51</v>
      </c>
      <c r="I1082" s="1" t="s">
        <v>29</v>
      </c>
      <c r="J1082" s="1" t="s">
        <v>30</v>
      </c>
      <c r="K1082" s="1" t="s">
        <v>74</v>
      </c>
    </row>
    <row r="1083" spans="2:11" x14ac:dyDescent="0.25">
      <c r="B1083" s="2">
        <v>41513</v>
      </c>
      <c r="C1083" s="1" t="s">
        <v>129</v>
      </c>
      <c r="D1083" s="1" t="s">
        <v>34</v>
      </c>
      <c r="E1083">
        <v>1</v>
      </c>
      <c r="F1083">
        <v>316</v>
      </c>
      <c r="G1083">
        <v>316</v>
      </c>
      <c r="H1083" s="1" t="s">
        <v>89</v>
      </c>
      <c r="I1083" s="1" t="s">
        <v>58</v>
      </c>
      <c r="J1083" s="1" t="s">
        <v>14</v>
      </c>
      <c r="K1083" s="1" t="s">
        <v>15</v>
      </c>
    </row>
    <row r="1084" spans="2:11" x14ac:dyDescent="0.25">
      <c r="B1084" s="2">
        <v>41513</v>
      </c>
      <c r="C1084" s="1" t="s">
        <v>103</v>
      </c>
      <c r="D1084" s="1" t="s">
        <v>70</v>
      </c>
      <c r="E1084">
        <v>3</v>
      </c>
      <c r="F1084">
        <v>285</v>
      </c>
      <c r="G1084">
        <v>855</v>
      </c>
      <c r="H1084" s="1" t="s">
        <v>43</v>
      </c>
      <c r="I1084" s="1" t="s">
        <v>44</v>
      </c>
      <c r="J1084" s="1" t="s">
        <v>30</v>
      </c>
      <c r="K1084" s="1" t="s">
        <v>15</v>
      </c>
    </row>
    <row r="1085" spans="2:11" x14ac:dyDescent="0.25">
      <c r="B1085" s="2">
        <v>41514</v>
      </c>
      <c r="C1085" s="1" t="s">
        <v>83</v>
      </c>
      <c r="D1085" s="1" t="s">
        <v>17</v>
      </c>
      <c r="E1085">
        <v>3</v>
      </c>
      <c r="F1085">
        <v>438</v>
      </c>
      <c r="G1085">
        <v>1314</v>
      </c>
      <c r="H1085" s="1" t="s">
        <v>47</v>
      </c>
      <c r="I1085" s="1" t="s">
        <v>48</v>
      </c>
      <c r="J1085" s="1" t="s">
        <v>41</v>
      </c>
      <c r="K1085" s="1" t="s">
        <v>21</v>
      </c>
    </row>
    <row r="1086" spans="2:11" x14ac:dyDescent="0.25">
      <c r="B1086" s="2">
        <v>41514</v>
      </c>
      <c r="C1086" s="1" t="s">
        <v>103</v>
      </c>
      <c r="D1086" s="1" t="s">
        <v>17</v>
      </c>
      <c r="E1086">
        <v>3</v>
      </c>
      <c r="F1086">
        <v>384</v>
      </c>
      <c r="G1086">
        <v>1152</v>
      </c>
      <c r="H1086" s="1" t="s">
        <v>43</v>
      </c>
      <c r="I1086" s="1" t="s">
        <v>44</v>
      </c>
      <c r="J1086" s="1" t="s">
        <v>30</v>
      </c>
      <c r="K1086" s="1" t="s">
        <v>21</v>
      </c>
    </row>
    <row r="1087" spans="2:11" x14ac:dyDescent="0.25">
      <c r="B1087" s="2">
        <v>41514</v>
      </c>
      <c r="C1087" s="1" t="s">
        <v>113</v>
      </c>
      <c r="D1087" s="1" t="s">
        <v>32</v>
      </c>
      <c r="E1087">
        <v>3</v>
      </c>
      <c r="F1087">
        <v>420</v>
      </c>
      <c r="G1087">
        <v>1260</v>
      </c>
      <c r="H1087" s="1" t="s">
        <v>64</v>
      </c>
      <c r="I1087" s="1" t="s">
        <v>65</v>
      </c>
      <c r="J1087" s="1" t="s">
        <v>41</v>
      </c>
      <c r="K1087" s="1" t="s">
        <v>21</v>
      </c>
    </row>
    <row r="1088" spans="2:11" x14ac:dyDescent="0.25">
      <c r="B1088" s="2">
        <v>41514</v>
      </c>
      <c r="C1088" s="1" t="s">
        <v>86</v>
      </c>
      <c r="D1088" s="1" t="s">
        <v>17</v>
      </c>
      <c r="E1088">
        <v>3</v>
      </c>
      <c r="F1088">
        <v>219</v>
      </c>
      <c r="G1088">
        <v>657</v>
      </c>
      <c r="H1088" s="1" t="s">
        <v>47</v>
      </c>
      <c r="I1088" s="1" t="s">
        <v>48</v>
      </c>
      <c r="J1088" s="1" t="s">
        <v>41</v>
      </c>
      <c r="K1088" s="1" t="s">
        <v>21</v>
      </c>
    </row>
    <row r="1089" spans="2:11" x14ac:dyDescent="0.25">
      <c r="B1089" s="2">
        <v>41514</v>
      </c>
      <c r="C1089" s="1" t="s">
        <v>33</v>
      </c>
      <c r="D1089" s="1" t="s">
        <v>17</v>
      </c>
      <c r="E1089">
        <v>3</v>
      </c>
      <c r="F1089">
        <v>151</v>
      </c>
      <c r="G1089">
        <v>453</v>
      </c>
      <c r="H1089" s="1" t="s">
        <v>35</v>
      </c>
      <c r="I1089" s="1" t="s">
        <v>29</v>
      </c>
      <c r="J1089" s="1" t="s">
        <v>30</v>
      </c>
      <c r="K1089" s="1" t="s">
        <v>21</v>
      </c>
    </row>
    <row r="1090" spans="2:11" x14ac:dyDescent="0.25">
      <c r="B1090" s="2">
        <v>41514</v>
      </c>
      <c r="C1090" s="1" t="s">
        <v>92</v>
      </c>
      <c r="D1090" s="1" t="s">
        <v>27</v>
      </c>
      <c r="E1090">
        <v>1</v>
      </c>
      <c r="F1090">
        <v>291</v>
      </c>
      <c r="G1090">
        <v>291</v>
      </c>
      <c r="H1090" s="1" t="s">
        <v>93</v>
      </c>
      <c r="I1090" s="1" t="s">
        <v>60</v>
      </c>
      <c r="J1090" s="1" t="s">
        <v>30</v>
      </c>
      <c r="K1090" s="1" t="s">
        <v>21</v>
      </c>
    </row>
    <row r="1091" spans="2:11" x14ac:dyDescent="0.25">
      <c r="B1091" s="2">
        <v>41514</v>
      </c>
      <c r="C1091" s="1" t="s">
        <v>114</v>
      </c>
      <c r="D1091" s="1" t="s">
        <v>17</v>
      </c>
      <c r="E1091">
        <v>2</v>
      </c>
      <c r="F1091">
        <v>454</v>
      </c>
      <c r="G1091">
        <v>908</v>
      </c>
      <c r="H1091" s="1" t="s">
        <v>115</v>
      </c>
      <c r="I1091" s="1" t="s">
        <v>116</v>
      </c>
      <c r="J1091" s="1" t="s">
        <v>14</v>
      </c>
      <c r="K1091" s="1" t="s">
        <v>21</v>
      </c>
    </row>
    <row r="1092" spans="2:11" x14ac:dyDescent="0.25">
      <c r="B1092" s="2">
        <v>41514</v>
      </c>
      <c r="C1092" s="1" t="s">
        <v>119</v>
      </c>
      <c r="D1092" s="1" t="s">
        <v>11</v>
      </c>
      <c r="E1092">
        <v>1</v>
      </c>
      <c r="F1092">
        <v>172</v>
      </c>
      <c r="G1092">
        <v>172</v>
      </c>
      <c r="H1092" s="1" t="s">
        <v>120</v>
      </c>
      <c r="I1092" s="1" t="s">
        <v>25</v>
      </c>
      <c r="J1092" s="1" t="s">
        <v>20</v>
      </c>
      <c r="K1092" s="1" t="s">
        <v>21</v>
      </c>
    </row>
    <row r="1093" spans="2:11" x14ac:dyDescent="0.25">
      <c r="B1093" s="2">
        <v>41515</v>
      </c>
      <c r="C1093" s="1" t="s">
        <v>117</v>
      </c>
      <c r="D1093" s="1" t="s">
        <v>34</v>
      </c>
      <c r="E1093">
        <v>2</v>
      </c>
      <c r="F1093">
        <v>242</v>
      </c>
      <c r="G1093">
        <v>484</v>
      </c>
      <c r="H1093" s="1" t="s">
        <v>118</v>
      </c>
      <c r="I1093" s="1" t="s">
        <v>19</v>
      </c>
      <c r="J1093" s="1" t="s">
        <v>20</v>
      </c>
      <c r="K1093" s="1" t="s">
        <v>31</v>
      </c>
    </row>
    <row r="1094" spans="2:11" x14ac:dyDescent="0.25">
      <c r="B1094" s="2">
        <v>41515</v>
      </c>
      <c r="C1094" s="1" t="s">
        <v>33</v>
      </c>
      <c r="D1094" s="1" t="s">
        <v>11</v>
      </c>
      <c r="E1094">
        <v>3</v>
      </c>
      <c r="F1094">
        <v>224</v>
      </c>
      <c r="G1094">
        <v>672</v>
      </c>
      <c r="H1094" s="1" t="s">
        <v>35</v>
      </c>
      <c r="I1094" s="1" t="s">
        <v>29</v>
      </c>
      <c r="J1094" s="1" t="s">
        <v>30</v>
      </c>
      <c r="K1094" s="1" t="s">
        <v>31</v>
      </c>
    </row>
    <row r="1095" spans="2:11" x14ac:dyDescent="0.25">
      <c r="B1095" s="2">
        <v>41515</v>
      </c>
      <c r="C1095" s="1" t="s">
        <v>101</v>
      </c>
      <c r="D1095" s="1" t="s">
        <v>34</v>
      </c>
      <c r="E1095">
        <v>15</v>
      </c>
      <c r="F1095">
        <v>247</v>
      </c>
      <c r="G1095">
        <v>3705</v>
      </c>
      <c r="H1095" s="1" t="s">
        <v>102</v>
      </c>
      <c r="I1095" s="1" t="s">
        <v>58</v>
      </c>
      <c r="J1095" s="1" t="s">
        <v>14</v>
      </c>
      <c r="K1095" s="1" t="s">
        <v>31</v>
      </c>
    </row>
    <row r="1096" spans="2:11" x14ac:dyDescent="0.25">
      <c r="B1096" s="2">
        <v>41516</v>
      </c>
      <c r="C1096" s="1" t="s">
        <v>138</v>
      </c>
      <c r="D1096" s="1" t="s">
        <v>34</v>
      </c>
      <c r="E1096">
        <v>4</v>
      </c>
      <c r="F1096">
        <v>103</v>
      </c>
      <c r="G1096">
        <v>412</v>
      </c>
      <c r="H1096" s="1" t="s">
        <v>115</v>
      </c>
      <c r="I1096" s="1" t="s">
        <v>116</v>
      </c>
      <c r="J1096" s="1" t="s">
        <v>14</v>
      </c>
      <c r="K1096" s="1" t="s">
        <v>36</v>
      </c>
    </row>
    <row r="1097" spans="2:11" x14ac:dyDescent="0.25">
      <c r="B1097" s="2">
        <v>41516</v>
      </c>
      <c r="C1097" s="1" t="s">
        <v>126</v>
      </c>
      <c r="D1097" s="1" t="s">
        <v>38</v>
      </c>
      <c r="E1097">
        <v>11</v>
      </c>
      <c r="F1097">
        <v>335</v>
      </c>
      <c r="G1097">
        <v>3685</v>
      </c>
      <c r="H1097" s="1" t="s">
        <v>59</v>
      </c>
      <c r="I1097" s="1" t="s">
        <v>60</v>
      </c>
      <c r="J1097" s="1" t="s">
        <v>30</v>
      </c>
      <c r="K1097" s="1" t="s">
        <v>36</v>
      </c>
    </row>
    <row r="1098" spans="2:11" x14ac:dyDescent="0.25">
      <c r="B1098" s="2">
        <v>41516</v>
      </c>
      <c r="C1098" s="1" t="s">
        <v>119</v>
      </c>
      <c r="D1098" s="1" t="s">
        <v>38</v>
      </c>
      <c r="E1098">
        <v>3</v>
      </c>
      <c r="F1098">
        <v>224</v>
      </c>
      <c r="G1098">
        <v>672</v>
      </c>
      <c r="H1098" s="1" t="s">
        <v>120</v>
      </c>
      <c r="I1098" s="1" t="s">
        <v>25</v>
      </c>
      <c r="J1098" s="1" t="s">
        <v>20</v>
      </c>
      <c r="K1098" s="1" t="s">
        <v>36</v>
      </c>
    </row>
    <row r="1099" spans="2:11" x14ac:dyDescent="0.25">
      <c r="B1099" s="2">
        <v>41517</v>
      </c>
      <c r="C1099" s="1" t="s">
        <v>92</v>
      </c>
      <c r="D1099" s="1" t="s">
        <v>27</v>
      </c>
      <c r="E1099">
        <v>2</v>
      </c>
      <c r="F1099">
        <v>310</v>
      </c>
      <c r="G1099">
        <v>620</v>
      </c>
      <c r="H1099" s="1" t="s">
        <v>93</v>
      </c>
      <c r="I1099" s="1" t="s">
        <v>60</v>
      </c>
      <c r="J1099" s="1" t="s">
        <v>30</v>
      </c>
      <c r="K1099" s="1" t="s">
        <v>53</v>
      </c>
    </row>
    <row r="1100" spans="2:11" x14ac:dyDescent="0.25">
      <c r="B1100" s="2">
        <v>41517</v>
      </c>
      <c r="C1100" s="1" t="s">
        <v>82</v>
      </c>
      <c r="D1100" s="1" t="s">
        <v>34</v>
      </c>
      <c r="E1100">
        <v>11</v>
      </c>
      <c r="F1100">
        <v>269</v>
      </c>
      <c r="G1100">
        <v>2959</v>
      </c>
      <c r="H1100" s="1" t="s">
        <v>39</v>
      </c>
      <c r="I1100" s="1" t="s">
        <v>40</v>
      </c>
      <c r="J1100" s="1" t="s">
        <v>41</v>
      </c>
      <c r="K1100" s="1" t="s">
        <v>53</v>
      </c>
    </row>
    <row r="1101" spans="2:11" x14ac:dyDescent="0.25">
      <c r="B1101" s="2">
        <v>41517</v>
      </c>
      <c r="C1101" s="1" t="s">
        <v>16</v>
      </c>
      <c r="D1101" s="1" t="s">
        <v>17</v>
      </c>
      <c r="E1101">
        <v>1</v>
      </c>
      <c r="F1101">
        <v>477</v>
      </c>
      <c r="G1101">
        <v>477</v>
      </c>
      <c r="H1101" s="1" t="s">
        <v>18</v>
      </c>
      <c r="I1101" s="1" t="s">
        <v>19</v>
      </c>
      <c r="J1101" s="1" t="s">
        <v>20</v>
      </c>
      <c r="K1101" s="1" t="s">
        <v>53</v>
      </c>
    </row>
    <row r="1102" spans="2:11" x14ac:dyDescent="0.25">
      <c r="B1102" s="2">
        <v>41517</v>
      </c>
      <c r="C1102" s="1" t="s">
        <v>78</v>
      </c>
      <c r="D1102" s="1" t="s">
        <v>27</v>
      </c>
      <c r="E1102">
        <v>3</v>
      </c>
      <c r="F1102">
        <v>252</v>
      </c>
      <c r="G1102">
        <v>756</v>
      </c>
      <c r="H1102" s="1" t="s">
        <v>57</v>
      </c>
      <c r="I1102" s="1" t="s">
        <v>58</v>
      </c>
      <c r="J1102" s="1" t="s">
        <v>14</v>
      </c>
      <c r="K1102" s="1" t="s">
        <v>53</v>
      </c>
    </row>
    <row r="1103" spans="2:11" x14ac:dyDescent="0.25">
      <c r="B1103" s="2">
        <v>41517</v>
      </c>
      <c r="C1103" s="1" t="s">
        <v>42</v>
      </c>
      <c r="D1103" s="1" t="s">
        <v>46</v>
      </c>
      <c r="E1103">
        <v>4</v>
      </c>
      <c r="F1103">
        <v>493</v>
      </c>
      <c r="G1103">
        <v>1972</v>
      </c>
      <c r="H1103" s="1" t="s">
        <v>43</v>
      </c>
      <c r="I1103" s="1" t="s">
        <v>44</v>
      </c>
      <c r="J1103" s="1" t="s">
        <v>30</v>
      </c>
      <c r="K1103" s="1" t="s">
        <v>53</v>
      </c>
    </row>
    <row r="1104" spans="2:11" x14ac:dyDescent="0.25">
      <c r="B1104" s="2">
        <v>41518</v>
      </c>
      <c r="C1104" s="1" t="s">
        <v>26</v>
      </c>
      <c r="D1104" s="1" t="s">
        <v>34</v>
      </c>
      <c r="E1104">
        <v>24</v>
      </c>
      <c r="F1104">
        <v>466</v>
      </c>
      <c r="G1104">
        <v>11184</v>
      </c>
      <c r="H1104" s="1" t="s">
        <v>28</v>
      </c>
      <c r="I1104" s="1" t="s">
        <v>29</v>
      </c>
      <c r="J1104" s="1" t="s">
        <v>30</v>
      </c>
      <c r="K1104" s="1" t="s">
        <v>71</v>
      </c>
    </row>
    <row r="1105" spans="2:11" x14ac:dyDescent="0.25">
      <c r="B1105" s="2">
        <v>41518</v>
      </c>
      <c r="C1105" s="1" t="s">
        <v>127</v>
      </c>
      <c r="D1105" s="1" t="s">
        <v>17</v>
      </c>
      <c r="E1105">
        <v>4</v>
      </c>
      <c r="F1105">
        <v>179</v>
      </c>
      <c r="G1105">
        <v>716</v>
      </c>
      <c r="H1105" s="1" t="s">
        <v>102</v>
      </c>
      <c r="I1105" s="1" t="s">
        <v>58</v>
      </c>
      <c r="J1105" s="1" t="s">
        <v>14</v>
      </c>
      <c r="K1105" s="1" t="s">
        <v>71</v>
      </c>
    </row>
    <row r="1106" spans="2:11" x14ac:dyDescent="0.25">
      <c r="B1106" s="2">
        <v>41518</v>
      </c>
      <c r="C1106" s="1" t="s">
        <v>10</v>
      </c>
      <c r="D1106" s="1" t="s">
        <v>17</v>
      </c>
      <c r="E1106">
        <v>3</v>
      </c>
      <c r="F1106">
        <v>117</v>
      </c>
      <c r="G1106">
        <v>351</v>
      </c>
      <c r="H1106" s="1" t="s">
        <v>12</v>
      </c>
      <c r="I1106" s="1" t="s">
        <v>13</v>
      </c>
      <c r="J1106" s="1" t="s">
        <v>14</v>
      </c>
      <c r="K1106" s="1" t="s">
        <v>71</v>
      </c>
    </row>
    <row r="1107" spans="2:11" x14ac:dyDescent="0.25">
      <c r="B1107" s="2">
        <v>41518</v>
      </c>
      <c r="C1107" s="1" t="s">
        <v>119</v>
      </c>
      <c r="D1107" s="1" t="s">
        <v>38</v>
      </c>
      <c r="E1107">
        <v>2</v>
      </c>
      <c r="F1107">
        <v>478</v>
      </c>
      <c r="G1107">
        <v>956</v>
      </c>
      <c r="H1107" s="1" t="s">
        <v>120</v>
      </c>
      <c r="I1107" s="1" t="s">
        <v>25</v>
      </c>
      <c r="J1107" s="1" t="s">
        <v>20</v>
      </c>
      <c r="K1107" s="1" t="s">
        <v>71</v>
      </c>
    </row>
    <row r="1108" spans="2:11" x14ac:dyDescent="0.25">
      <c r="B1108" s="2">
        <v>41518</v>
      </c>
      <c r="C1108" s="1" t="s">
        <v>49</v>
      </c>
      <c r="D1108" s="1" t="s">
        <v>17</v>
      </c>
      <c r="E1108">
        <v>1</v>
      </c>
      <c r="F1108">
        <v>467</v>
      </c>
      <c r="G1108">
        <v>467</v>
      </c>
      <c r="H1108" s="1" t="s">
        <v>35</v>
      </c>
      <c r="I1108" s="1" t="s">
        <v>29</v>
      </c>
      <c r="J1108" s="1" t="s">
        <v>30</v>
      </c>
      <c r="K1108" s="1" t="s">
        <v>71</v>
      </c>
    </row>
    <row r="1109" spans="2:11" x14ac:dyDescent="0.25">
      <c r="B1109" s="2">
        <v>41519</v>
      </c>
      <c r="C1109" s="1" t="s">
        <v>26</v>
      </c>
      <c r="D1109" s="1" t="s">
        <v>11</v>
      </c>
      <c r="E1109">
        <v>2</v>
      </c>
      <c r="F1109">
        <v>186</v>
      </c>
      <c r="G1109">
        <v>372</v>
      </c>
      <c r="H1109" s="1" t="s">
        <v>28</v>
      </c>
      <c r="I1109" s="1" t="s">
        <v>29</v>
      </c>
      <c r="J1109" s="1" t="s">
        <v>30</v>
      </c>
      <c r="K1109" s="1" t="s">
        <v>74</v>
      </c>
    </row>
    <row r="1110" spans="2:11" x14ac:dyDescent="0.25">
      <c r="B1110" s="2">
        <v>41519</v>
      </c>
      <c r="C1110" s="1" t="s">
        <v>66</v>
      </c>
      <c r="D1110" s="1" t="s">
        <v>70</v>
      </c>
      <c r="E1110">
        <v>1</v>
      </c>
      <c r="F1110">
        <v>145</v>
      </c>
      <c r="G1110">
        <v>145</v>
      </c>
      <c r="H1110" s="1" t="s">
        <v>67</v>
      </c>
      <c r="I1110" s="1" t="s">
        <v>68</v>
      </c>
      <c r="J1110" s="1" t="s">
        <v>41</v>
      </c>
      <c r="K1110" s="1" t="s">
        <v>74</v>
      </c>
    </row>
    <row r="1111" spans="2:11" x14ac:dyDescent="0.25">
      <c r="B1111" s="2">
        <v>41521</v>
      </c>
      <c r="C1111" s="1" t="s">
        <v>124</v>
      </c>
      <c r="D1111" s="1" t="s">
        <v>17</v>
      </c>
      <c r="E1111">
        <v>1</v>
      </c>
      <c r="F1111">
        <v>338</v>
      </c>
      <c r="G1111">
        <v>338</v>
      </c>
      <c r="H1111" s="1" t="s">
        <v>59</v>
      </c>
      <c r="I1111" s="1" t="s">
        <v>60</v>
      </c>
      <c r="J1111" s="1" t="s">
        <v>30</v>
      </c>
      <c r="K1111" s="1" t="s">
        <v>21</v>
      </c>
    </row>
    <row r="1112" spans="2:11" x14ac:dyDescent="0.25">
      <c r="B1112" s="2">
        <v>41521</v>
      </c>
      <c r="C1112" s="1" t="s">
        <v>92</v>
      </c>
      <c r="D1112" s="1" t="s">
        <v>22</v>
      </c>
      <c r="E1112">
        <v>2</v>
      </c>
      <c r="F1112">
        <v>394</v>
      </c>
      <c r="G1112">
        <v>788</v>
      </c>
      <c r="H1112" s="1" t="s">
        <v>93</v>
      </c>
      <c r="I1112" s="1" t="s">
        <v>60</v>
      </c>
      <c r="J1112" s="1" t="s">
        <v>30</v>
      </c>
      <c r="K1112" s="1" t="s">
        <v>21</v>
      </c>
    </row>
    <row r="1113" spans="2:11" x14ac:dyDescent="0.25">
      <c r="B1113" s="2">
        <v>41521</v>
      </c>
      <c r="C1113" s="1" t="s">
        <v>75</v>
      </c>
      <c r="D1113" s="1" t="s">
        <v>11</v>
      </c>
      <c r="E1113">
        <v>1</v>
      </c>
      <c r="F1113">
        <v>390</v>
      </c>
      <c r="G1113">
        <v>390</v>
      </c>
      <c r="H1113" s="1" t="s">
        <v>76</v>
      </c>
      <c r="I1113" s="1" t="s">
        <v>65</v>
      </c>
      <c r="J1113" s="1" t="s">
        <v>41</v>
      </c>
      <c r="K1113" s="1" t="s">
        <v>21</v>
      </c>
    </row>
    <row r="1114" spans="2:11" x14ac:dyDescent="0.25">
      <c r="B1114" s="2">
        <v>41521</v>
      </c>
      <c r="C1114" s="1" t="s">
        <v>131</v>
      </c>
      <c r="D1114" s="1" t="s">
        <v>46</v>
      </c>
      <c r="E1114">
        <v>2</v>
      </c>
      <c r="F1114">
        <v>330</v>
      </c>
      <c r="G1114">
        <v>660</v>
      </c>
      <c r="H1114" s="1" t="s">
        <v>102</v>
      </c>
      <c r="I1114" s="1" t="s">
        <v>58</v>
      </c>
      <c r="J1114" s="1" t="s">
        <v>14</v>
      </c>
      <c r="K1114" s="1" t="s">
        <v>21</v>
      </c>
    </row>
    <row r="1115" spans="2:11" x14ac:dyDescent="0.25">
      <c r="B1115" s="2">
        <v>41522</v>
      </c>
      <c r="C1115" s="1" t="s">
        <v>122</v>
      </c>
      <c r="D1115" s="1" t="s">
        <v>34</v>
      </c>
      <c r="E1115">
        <v>4</v>
      </c>
      <c r="F1115">
        <v>111</v>
      </c>
      <c r="G1115">
        <v>444</v>
      </c>
      <c r="H1115" s="1" t="s">
        <v>28</v>
      </c>
      <c r="I1115" s="1" t="s">
        <v>29</v>
      </c>
      <c r="J1115" s="1" t="s">
        <v>30</v>
      </c>
      <c r="K1115" s="1" t="s">
        <v>31</v>
      </c>
    </row>
    <row r="1116" spans="2:11" x14ac:dyDescent="0.25">
      <c r="B1116" s="2">
        <v>41522</v>
      </c>
      <c r="C1116" s="1" t="s">
        <v>73</v>
      </c>
      <c r="D1116" s="1" t="s">
        <v>22</v>
      </c>
      <c r="E1116">
        <v>2</v>
      </c>
      <c r="F1116">
        <v>484</v>
      </c>
      <c r="G1116">
        <v>968</v>
      </c>
      <c r="H1116" s="1" t="s">
        <v>47</v>
      </c>
      <c r="I1116" s="1" t="s">
        <v>48</v>
      </c>
      <c r="J1116" s="1" t="s">
        <v>41</v>
      </c>
      <c r="K1116" s="1" t="s">
        <v>31</v>
      </c>
    </row>
    <row r="1117" spans="2:11" x14ac:dyDescent="0.25">
      <c r="B1117" s="2">
        <v>41522</v>
      </c>
      <c r="C1117" s="1" t="s">
        <v>81</v>
      </c>
      <c r="D1117" s="1" t="s">
        <v>27</v>
      </c>
      <c r="E1117">
        <v>2</v>
      </c>
      <c r="F1117">
        <v>205</v>
      </c>
      <c r="G1117">
        <v>410</v>
      </c>
      <c r="H1117" s="1" t="s">
        <v>39</v>
      </c>
      <c r="I1117" s="1" t="s">
        <v>40</v>
      </c>
      <c r="J1117" s="1" t="s">
        <v>41</v>
      </c>
      <c r="K1117" s="1" t="s">
        <v>31</v>
      </c>
    </row>
    <row r="1118" spans="2:11" x14ac:dyDescent="0.25">
      <c r="B1118" s="2">
        <v>41523</v>
      </c>
      <c r="C1118" s="1" t="s">
        <v>121</v>
      </c>
      <c r="D1118" s="1" t="s">
        <v>22</v>
      </c>
      <c r="E1118">
        <v>2</v>
      </c>
      <c r="F1118">
        <v>490</v>
      </c>
      <c r="G1118">
        <v>980</v>
      </c>
      <c r="H1118" s="1" t="s">
        <v>28</v>
      </c>
      <c r="I1118" s="1" t="s">
        <v>29</v>
      </c>
      <c r="J1118" s="1" t="s">
        <v>30</v>
      </c>
      <c r="K1118" s="1" t="s">
        <v>36</v>
      </c>
    </row>
    <row r="1119" spans="2:11" x14ac:dyDescent="0.25">
      <c r="B1119" s="2">
        <v>41523</v>
      </c>
      <c r="C1119" s="1" t="s">
        <v>81</v>
      </c>
      <c r="D1119" s="1" t="s">
        <v>22</v>
      </c>
      <c r="E1119">
        <v>1</v>
      </c>
      <c r="F1119">
        <v>416</v>
      </c>
      <c r="G1119">
        <v>416</v>
      </c>
      <c r="H1119" s="1" t="s">
        <v>39</v>
      </c>
      <c r="I1119" s="1" t="s">
        <v>40</v>
      </c>
      <c r="J1119" s="1" t="s">
        <v>41</v>
      </c>
      <c r="K1119" s="1" t="s">
        <v>36</v>
      </c>
    </row>
    <row r="1120" spans="2:11" x14ac:dyDescent="0.25">
      <c r="B1120" s="2">
        <v>41523</v>
      </c>
      <c r="C1120" s="1" t="s">
        <v>73</v>
      </c>
      <c r="D1120" s="1" t="s">
        <v>22</v>
      </c>
      <c r="E1120">
        <v>2</v>
      </c>
      <c r="F1120">
        <v>424</v>
      </c>
      <c r="G1120">
        <v>848</v>
      </c>
      <c r="H1120" s="1" t="s">
        <v>47</v>
      </c>
      <c r="I1120" s="1" t="s">
        <v>48</v>
      </c>
      <c r="J1120" s="1" t="s">
        <v>41</v>
      </c>
      <c r="K1120" s="1" t="s">
        <v>36</v>
      </c>
    </row>
    <row r="1121" spans="2:11" x14ac:dyDescent="0.25">
      <c r="B1121" s="2">
        <v>41523</v>
      </c>
      <c r="C1121" s="1" t="s">
        <v>52</v>
      </c>
      <c r="D1121" s="1" t="s">
        <v>11</v>
      </c>
      <c r="E1121">
        <v>3</v>
      </c>
      <c r="F1121">
        <v>154</v>
      </c>
      <c r="G1121">
        <v>462</v>
      </c>
      <c r="H1121" s="1" t="s">
        <v>24</v>
      </c>
      <c r="I1121" s="1" t="s">
        <v>25</v>
      </c>
      <c r="J1121" s="1" t="s">
        <v>20</v>
      </c>
      <c r="K1121" s="1" t="s">
        <v>36</v>
      </c>
    </row>
    <row r="1122" spans="2:11" x14ac:dyDescent="0.25">
      <c r="B1122" s="2">
        <v>41523</v>
      </c>
      <c r="C1122" s="1" t="s">
        <v>16</v>
      </c>
      <c r="D1122" s="1" t="s">
        <v>70</v>
      </c>
      <c r="E1122">
        <v>3</v>
      </c>
      <c r="F1122">
        <v>102</v>
      </c>
      <c r="G1122">
        <v>306</v>
      </c>
      <c r="H1122" s="1" t="s">
        <v>18</v>
      </c>
      <c r="I1122" s="1" t="s">
        <v>19</v>
      </c>
      <c r="J1122" s="1" t="s">
        <v>20</v>
      </c>
      <c r="K1122" s="1" t="s">
        <v>36</v>
      </c>
    </row>
    <row r="1123" spans="2:11" x14ac:dyDescent="0.25">
      <c r="B1123" s="2">
        <v>41524</v>
      </c>
      <c r="C1123" s="1" t="s">
        <v>23</v>
      </c>
      <c r="D1123" s="1" t="s">
        <v>38</v>
      </c>
      <c r="E1123">
        <v>22</v>
      </c>
      <c r="F1123">
        <v>138</v>
      </c>
      <c r="G1123">
        <v>3036</v>
      </c>
      <c r="H1123" s="1" t="s">
        <v>24</v>
      </c>
      <c r="I1123" s="1" t="s">
        <v>25</v>
      </c>
      <c r="J1123" s="1" t="s">
        <v>20</v>
      </c>
      <c r="K1123" s="1" t="s">
        <v>53</v>
      </c>
    </row>
    <row r="1124" spans="2:11" x14ac:dyDescent="0.25">
      <c r="B1124" s="2">
        <v>41524</v>
      </c>
      <c r="C1124" s="1" t="s">
        <v>104</v>
      </c>
      <c r="D1124" s="1" t="s">
        <v>38</v>
      </c>
      <c r="E1124">
        <v>1</v>
      </c>
      <c r="F1124">
        <v>376</v>
      </c>
      <c r="G1124">
        <v>376</v>
      </c>
      <c r="H1124" s="1" t="s">
        <v>54</v>
      </c>
      <c r="I1124" s="1" t="s">
        <v>55</v>
      </c>
      <c r="J1124" s="1" t="s">
        <v>41</v>
      </c>
      <c r="K1124" s="1" t="s">
        <v>53</v>
      </c>
    </row>
    <row r="1125" spans="2:11" x14ac:dyDescent="0.25">
      <c r="B1125" s="2">
        <v>41525</v>
      </c>
      <c r="C1125" s="1" t="s">
        <v>42</v>
      </c>
      <c r="D1125" s="1" t="s">
        <v>34</v>
      </c>
      <c r="E1125">
        <v>1</v>
      </c>
      <c r="F1125">
        <v>281</v>
      </c>
      <c r="G1125">
        <v>281</v>
      </c>
      <c r="H1125" s="1" t="s">
        <v>43</v>
      </c>
      <c r="I1125" s="1" t="s">
        <v>44</v>
      </c>
      <c r="J1125" s="1" t="s">
        <v>30</v>
      </c>
      <c r="K1125" s="1" t="s">
        <v>71</v>
      </c>
    </row>
    <row r="1126" spans="2:11" x14ac:dyDescent="0.25">
      <c r="B1126" s="2">
        <v>41525</v>
      </c>
      <c r="C1126" s="1" t="s">
        <v>131</v>
      </c>
      <c r="D1126" s="1" t="s">
        <v>34</v>
      </c>
      <c r="E1126">
        <v>1</v>
      </c>
      <c r="F1126">
        <v>254</v>
      </c>
      <c r="G1126">
        <v>254</v>
      </c>
      <c r="H1126" s="1" t="s">
        <v>102</v>
      </c>
      <c r="I1126" s="1" t="s">
        <v>58</v>
      </c>
      <c r="J1126" s="1" t="s">
        <v>14</v>
      </c>
      <c r="K1126" s="1" t="s">
        <v>71</v>
      </c>
    </row>
    <row r="1127" spans="2:11" x14ac:dyDescent="0.25">
      <c r="B1127" s="2">
        <v>41525</v>
      </c>
      <c r="C1127" s="1" t="s">
        <v>66</v>
      </c>
      <c r="D1127" s="1" t="s">
        <v>38</v>
      </c>
      <c r="E1127">
        <v>2</v>
      </c>
      <c r="F1127">
        <v>416</v>
      </c>
      <c r="G1127">
        <v>832</v>
      </c>
      <c r="H1127" s="1" t="s">
        <v>67</v>
      </c>
      <c r="I1127" s="1" t="s">
        <v>68</v>
      </c>
      <c r="J1127" s="1" t="s">
        <v>41</v>
      </c>
      <c r="K1127" s="1" t="s">
        <v>71</v>
      </c>
    </row>
    <row r="1128" spans="2:11" x14ac:dyDescent="0.25">
      <c r="B1128" s="2">
        <v>41526</v>
      </c>
      <c r="C1128" s="1" t="s">
        <v>26</v>
      </c>
      <c r="D1128" s="1" t="s">
        <v>46</v>
      </c>
      <c r="E1128">
        <v>5</v>
      </c>
      <c r="F1128">
        <v>431</v>
      </c>
      <c r="G1128">
        <v>2155</v>
      </c>
      <c r="H1128" s="1" t="s">
        <v>28</v>
      </c>
      <c r="I1128" s="1" t="s">
        <v>29</v>
      </c>
      <c r="J1128" s="1" t="s">
        <v>30</v>
      </c>
      <c r="K1128" s="1" t="s">
        <v>74</v>
      </c>
    </row>
    <row r="1129" spans="2:11" x14ac:dyDescent="0.25">
      <c r="B1129" s="2">
        <v>41526</v>
      </c>
      <c r="C1129" s="1" t="s">
        <v>16</v>
      </c>
      <c r="D1129" s="1" t="s">
        <v>34</v>
      </c>
      <c r="E1129">
        <v>3</v>
      </c>
      <c r="F1129">
        <v>432</v>
      </c>
      <c r="G1129">
        <v>1296</v>
      </c>
      <c r="H1129" s="1" t="s">
        <v>18</v>
      </c>
      <c r="I1129" s="1" t="s">
        <v>19</v>
      </c>
      <c r="J1129" s="1" t="s">
        <v>20</v>
      </c>
      <c r="K1129" s="1" t="s">
        <v>74</v>
      </c>
    </row>
    <row r="1130" spans="2:11" x14ac:dyDescent="0.25">
      <c r="B1130" s="2">
        <v>41526</v>
      </c>
      <c r="C1130" s="1" t="s">
        <v>90</v>
      </c>
      <c r="D1130" s="1" t="s">
        <v>99</v>
      </c>
      <c r="E1130">
        <v>1</v>
      </c>
      <c r="F1130">
        <v>241</v>
      </c>
      <c r="G1130">
        <v>241</v>
      </c>
      <c r="H1130" s="1" t="s">
        <v>47</v>
      </c>
      <c r="I1130" s="1" t="s">
        <v>48</v>
      </c>
      <c r="J1130" s="1" t="s">
        <v>41</v>
      </c>
      <c r="K1130" s="1" t="s">
        <v>74</v>
      </c>
    </row>
    <row r="1131" spans="2:11" x14ac:dyDescent="0.25">
      <c r="B1131" s="2">
        <v>41526</v>
      </c>
      <c r="C1131" s="1" t="s">
        <v>73</v>
      </c>
      <c r="D1131" s="1" t="s">
        <v>11</v>
      </c>
      <c r="E1131">
        <v>3</v>
      </c>
      <c r="F1131">
        <v>101</v>
      </c>
      <c r="G1131">
        <v>303</v>
      </c>
      <c r="H1131" s="1" t="s">
        <v>47</v>
      </c>
      <c r="I1131" s="1" t="s">
        <v>48</v>
      </c>
      <c r="J1131" s="1" t="s">
        <v>41</v>
      </c>
      <c r="K1131" s="1" t="s">
        <v>74</v>
      </c>
    </row>
    <row r="1132" spans="2:11" x14ac:dyDescent="0.25">
      <c r="B1132" s="2">
        <v>41526</v>
      </c>
      <c r="C1132" s="1" t="s">
        <v>137</v>
      </c>
      <c r="D1132" s="1" t="s">
        <v>38</v>
      </c>
      <c r="E1132">
        <v>1</v>
      </c>
      <c r="F1132">
        <v>364</v>
      </c>
      <c r="G1132">
        <v>364</v>
      </c>
      <c r="H1132" s="1" t="s">
        <v>93</v>
      </c>
      <c r="I1132" s="1" t="s">
        <v>60</v>
      </c>
      <c r="J1132" s="1" t="s">
        <v>30</v>
      </c>
      <c r="K1132" s="1" t="s">
        <v>74</v>
      </c>
    </row>
    <row r="1133" spans="2:11" x14ac:dyDescent="0.25">
      <c r="B1133" s="2">
        <v>41526</v>
      </c>
      <c r="C1133" s="1" t="s">
        <v>79</v>
      </c>
      <c r="D1133" s="1" t="s">
        <v>46</v>
      </c>
      <c r="E1133">
        <v>19</v>
      </c>
      <c r="F1133">
        <v>139</v>
      </c>
      <c r="G1133">
        <v>2641</v>
      </c>
      <c r="H1133" s="1" t="s">
        <v>47</v>
      </c>
      <c r="I1133" s="1" t="s">
        <v>48</v>
      </c>
      <c r="J1133" s="1" t="s">
        <v>41</v>
      </c>
      <c r="K1133" s="1" t="s">
        <v>74</v>
      </c>
    </row>
    <row r="1134" spans="2:11" x14ac:dyDescent="0.25">
      <c r="B1134" s="2">
        <v>41526</v>
      </c>
      <c r="C1134" s="1" t="s">
        <v>105</v>
      </c>
      <c r="D1134" s="1" t="s">
        <v>17</v>
      </c>
      <c r="E1134">
        <v>3</v>
      </c>
      <c r="F1134">
        <v>487</v>
      </c>
      <c r="G1134">
        <v>1461</v>
      </c>
      <c r="H1134" s="1" t="s">
        <v>67</v>
      </c>
      <c r="I1134" s="1" t="s">
        <v>68</v>
      </c>
      <c r="J1134" s="1" t="s">
        <v>41</v>
      </c>
      <c r="K1134" s="1" t="s">
        <v>74</v>
      </c>
    </row>
    <row r="1135" spans="2:11" x14ac:dyDescent="0.25">
      <c r="B1135" s="2">
        <v>41527</v>
      </c>
      <c r="C1135" s="1" t="s">
        <v>49</v>
      </c>
      <c r="D1135" s="1" t="s">
        <v>46</v>
      </c>
      <c r="E1135">
        <v>2</v>
      </c>
      <c r="F1135">
        <v>203</v>
      </c>
      <c r="G1135">
        <v>406</v>
      </c>
      <c r="H1135" s="1" t="s">
        <v>35</v>
      </c>
      <c r="I1135" s="1" t="s">
        <v>29</v>
      </c>
      <c r="J1135" s="1" t="s">
        <v>30</v>
      </c>
      <c r="K1135" s="1" t="s">
        <v>15</v>
      </c>
    </row>
    <row r="1136" spans="2:11" x14ac:dyDescent="0.25">
      <c r="B1136" s="2">
        <v>41527</v>
      </c>
      <c r="C1136" s="1" t="s">
        <v>88</v>
      </c>
      <c r="D1136" s="1" t="s">
        <v>27</v>
      </c>
      <c r="E1136">
        <v>4</v>
      </c>
      <c r="F1136">
        <v>338</v>
      </c>
      <c r="G1136">
        <v>1352</v>
      </c>
      <c r="H1136" s="1" t="s">
        <v>89</v>
      </c>
      <c r="I1136" s="1" t="s">
        <v>58</v>
      </c>
      <c r="J1136" s="1" t="s">
        <v>14</v>
      </c>
      <c r="K1136" s="1" t="s">
        <v>15</v>
      </c>
    </row>
    <row r="1137" spans="2:11" x14ac:dyDescent="0.25">
      <c r="B1137" s="2">
        <v>41527</v>
      </c>
      <c r="C1137" s="1" t="s">
        <v>122</v>
      </c>
      <c r="D1137" s="1" t="s">
        <v>17</v>
      </c>
      <c r="E1137">
        <v>2</v>
      </c>
      <c r="F1137">
        <v>372</v>
      </c>
      <c r="G1137">
        <v>744</v>
      </c>
      <c r="H1137" s="1" t="s">
        <v>28</v>
      </c>
      <c r="I1137" s="1" t="s">
        <v>29</v>
      </c>
      <c r="J1137" s="1" t="s">
        <v>30</v>
      </c>
      <c r="K1137" s="1" t="s">
        <v>15</v>
      </c>
    </row>
    <row r="1138" spans="2:11" x14ac:dyDescent="0.25">
      <c r="B1138" s="2">
        <v>41528</v>
      </c>
      <c r="C1138" s="1" t="s">
        <v>117</v>
      </c>
      <c r="D1138" s="1" t="s">
        <v>34</v>
      </c>
      <c r="E1138">
        <v>2</v>
      </c>
      <c r="F1138">
        <v>268</v>
      </c>
      <c r="G1138">
        <v>536</v>
      </c>
      <c r="H1138" s="1" t="s">
        <v>118</v>
      </c>
      <c r="I1138" s="1" t="s">
        <v>19</v>
      </c>
      <c r="J1138" s="1" t="s">
        <v>20</v>
      </c>
      <c r="K1138" s="1" t="s">
        <v>21</v>
      </c>
    </row>
    <row r="1139" spans="2:11" x14ac:dyDescent="0.25">
      <c r="B1139" s="2">
        <v>41528</v>
      </c>
      <c r="C1139" s="1" t="s">
        <v>52</v>
      </c>
      <c r="D1139" s="1" t="s">
        <v>32</v>
      </c>
      <c r="E1139">
        <v>2</v>
      </c>
      <c r="F1139">
        <v>344</v>
      </c>
      <c r="G1139">
        <v>688</v>
      </c>
      <c r="H1139" s="1" t="s">
        <v>24</v>
      </c>
      <c r="I1139" s="1" t="s">
        <v>25</v>
      </c>
      <c r="J1139" s="1" t="s">
        <v>20</v>
      </c>
      <c r="K1139" s="1" t="s">
        <v>21</v>
      </c>
    </row>
    <row r="1140" spans="2:11" x14ac:dyDescent="0.25">
      <c r="B1140" s="2">
        <v>41529</v>
      </c>
      <c r="C1140" s="1" t="s">
        <v>135</v>
      </c>
      <c r="D1140" s="1" t="s">
        <v>27</v>
      </c>
      <c r="E1140">
        <v>1</v>
      </c>
      <c r="F1140">
        <v>136</v>
      </c>
      <c r="G1140">
        <v>136</v>
      </c>
      <c r="H1140" s="1" t="s">
        <v>102</v>
      </c>
      <c r="I1140" s="1" t="s">
        <v>58</v>
      </c>
      <c r="J1140" s="1" t="s">
        <v>14</v>
      </c>
      <c r="K1140" s="1" t="s">
        <v>31</v>
      </c>
    </row>
    <row r="1141" spans="2:11" x14ac:dyDescent="0.25">
      <c r="B1141" s="2">
        <v>41529</v>
      </c>
      <c r="C1141" s="1" t="s">
        <v>83</v>
      </c>
      <c r="D1141" s="1" t="s">
        <v>27</v>
      </c>
      <c r="E1141">
        <v>3</v>
      </c>
      <c r="F1141">
        <v>476</v>
      </c>
      <c r="G1141">
        <v>1428</v>
      </c>
      <c r="H1141" s="1" t="s">
        <v>47</v>
      </c>
      <c r="I1141" s="1" t="s">
        <v>48</v>
      </c>
      <c r="J1141" s="1" t="s">
        <v>41</v>
      </c>
      <c r="K1141" s="1" t="s">
        <v>31</v>
      </c>
    </row>
    <row r="1142" spans="2:11" x14ac:dyDescent="0.25">
      <c r="B1142" s="2">
        <v>41529</v>
      </c>
      <c r="C1142" s="1" t="s">
        <v>81</v>
      </c>
      <c r="D1142" s="1" t="s">
        <v>17</v>
      </c>
      <c r="E1142">
        <v>12</v>
      </c>
      <c r="F1142">
        <v>499</v>
      </c>
      <c r="G1142">
        <v>5988</v>
      </c>
      <c r="H1142" s="1" t="s">
        <v>39</v>
      </c>
      <c r="I1142" s="1" t="s">
        <v>40</v>
      </c>
      <c r="J1142" s="1" t="s">
        <v>41</v>
      </c>
      <c r="K1142" s="1" t="s">
        <v>31</v>
      </c>
    </row>
    <row r="1143" spans="2:11" x14ac:dyDescent="0.25">
      <c r="B1143" s="2">
        <v>41529</v>
      </c>
      <c r="C1143" s="1" t="s">
        <v>56</v>
      </c>
      <c r="D1143" s="1" t="s">
        <v>32</v>
      </c>
      <c r="E1143">
        <v>3</v>
      </c>
      <c r="F1143">
        <v>248</v>
      </c>
      <c r="G1143">
        <v>744</v>
      </c>
      <c r="H1143" s="1" t="s">
        <v>57</v>
      </c>
      <c r="I1143" s="1" t="s">
        <v>58</v>
      </c>
      <c r="J1143" s="1" t="s">
        <v>14</v>
      </c>
      <c r="K1143" s="1" t="s">
        <v>31</v>
      </c>
    </row>
    <row r="1144" spans="2:11" x14ac:dyDescent="0.25">
      <c r="B1144" s="2">
        <v>41529</v>
      </c>
      <c r="C1144" s="1" t="s">
        <v>33</v>
      </c>
      <c r="D1144" s="1" t="s">
        <v>34</v>
      </c>
      <c r="E1144">
        <v>3</v>
      </c>
      <c r="F1144">
        <v>399</v>
      </c>
      <c r="G1144">
        <v>1197</v>
      </c>
      <c r="H1144" s="1" t="s">
        <v>35</v>
      </c>
      <c r="I1144" s="1" t="s">
        <v>29</v>
      </c>
      <c r="J1144" s="1" t="s">
        <v>30</v>
      </c>
      <c r="K1144" s="1" t="s">
        <v>31</v>
      </c>
    </row>
    <row r="1145" spans="2:11" x14ac:dyDescent="0.25">
      <c r="B1145" s="2">
        <v>41529</v>
      </c>
      <c r="C1145" s="1" t="s">
        <v>130</v>
      </c>
      <c r="D1145" s="1" t="s">
        <v>11</v>
      </c>
      <c r="E1145">
        <v>8</v>
      </c>
      <c r="F1145">
        <v>432</v>
      </c>
      <c r="G1145">
        <v>3456</v>
      </c>
      <c r="H1145" s="1" t="s">
        <v>76</v>
      </c>
      <c r="I1145" s="1" t="s">
        <v>65</v>
      </c>
      <c r="J1145" s="1" t="s">
        <v>41</v>
      </c>
      <c r="K1145" s="1" t="s">
        <v>31</v>
      </c>
    </row>
    <row r="1146" spans="2:11" x14ac:dyDescent="0.25">
      <c r="B1146" s="2">
        <v>41529</v>
      </c>
      <c r="C1146" s="1" t="s">
        <v>123</v>
      </c>
      <c r="D1146" s="1" t="s">
        <v>34</v>
      </c>
      <c r="E1146">
        <v>2</v>
      </c>
      <c r="F1146">
        <v>378</v>
      </c>
      <c r="G1146">
        <v>756</v>
      </c>
      <c r="H1146" s="1" t="s">
        <v>43</v>
      </c>
      <c r="I1146" s="1" t="s">
        <v>44</v>
      </c>
      <c r="J1146" s="1" t="s">
        <v>30</v>
      </c>
      <c r="K1146" s="1" t="s">
        <v>31</v>
      </c>
    </row>
    <row r="1147" spans="2:11" x14ac:dyDescent="0.25">
      <c r="B1147" s="2">
        <v>41529</v>
      </c>
      <c r="C1147" s="1" t="s">
        <v>16</v>
      </c>
      <c r="D1147" s="1" t="s">
        <v>27</v>
      </c>
      <c r="E1147">
        <v>3</v>
      </c>
      <c r="F1147">
        <v>364</v>
      </c>
      <c r="G1147">
        <v>1092</v>
      </c>
      <c r="H1147" s="1" t="s">
        <v>18</v>
      </c>
      <c r="I1147" s="1" t="s">
        <v>19</v>
      </c>
      <c r="J1147" s="1" t="s">
        <v>20</v>
      </c>
      <c r="K1147" s="1" t="s">
        <v>31</v>
      </c>
    </row>
    <row r="1148" spans="2:11" x14ac:dyDescent="0.25">
      <c r="B1148" s="2">
        <v>41530</v>
      </c>
      <c r="C1148" s="1" t="s">
        <v>128</v>
      </c>
      <c r="D1148" s="1" t="s">
        <v>17</v>
      </c>
      <c r="E1148">
        <v>2</v>
      </c>
      <c r="F1148">
        <v>399</v>
      </c>
      <c r="G1148">
        <v>798</v>
      </c>
      <c r="H1148" s="1" t="s">
        <v>43</v>
      </c>
      <c r="I1148" s="1" t="s">
        <v>44</v>
      </c>
      <c r="J1148" s="1" t="s">
        <v>30</v>
      </c>
      <c r="K1148" s="1" t="s">
        <v>36</v>
      </c>
    </row>
    <row r="1149" spans="2:11" x14ac:dyDescent="0.25">
      <c r="B1149" s="2">
        <v>41530</v>
      </c>
      <c r="C1149" s="1" t="s">
        <v>127</v>
      </c>
      <c r="D1149" s="1" t="s">
        <v>11</v>
      </c>
      <c r="E1149">
        <v>14</v>
      </c>
      <c r="F1149">
        <v>170</v>
      </c>
      <c r="G1149">
        <v>2380</v>
      </c>
      <c r="H1149" s="1" t="s">
        <v>102</v>
      </c>
      <c r="I1149" s="1" t="s">
        <v>58</v>
      </c>
      <c r="J1149" s="1" t="s">
        <v>14</v>
      </c>
      <c r="K1149" s="1" t="s">
        <v>36</v>
      </c>
    </row>
    <row r="1150" spans="2:11" x14ac:dyDescent="0.25">
      <c r="B1150" s="2">
        <v>41530</v>
      </c>
      <c r="C1150" s="1" t="s">
        <v>114</v>
      </c>
      <c r="D1150" s="1" t="s">
        <v>38</v>
      </c>
      <c r="E1150">
        <v>3</v>
      </c>
      <c r="F1150">
        <v>313</v>
      </c>
      <c r="G1150">
        <v>939</v>
      </c>
      <c r="H1150" s="1" t="s">
        <v>115</v>
      </c>
      <c r="I1150" s="1" t="s">
        <v>116</v>
      </c>
      <c r="J1150" s="1" t="s">
        <v>14</v>
      </c>
      <c r="K1150" s="1" t="s">
        <v>36</v>
      </c>
    </row>
    <row r="1151" spans="2:11" x14ac:dyDescent="0.25">
      <c r="B1151" s="2">
        <v>41530</v>
      </c>
      <c r="C1151" s="1" t="s">
        <v>101</v>
      </c>
      <c r="D1151" s="1" t="s">
        <v>32</v>
      </c>
      <c r="E1151">
        <v>2</v>
      </c>
      <c r="F1151">
        <v>311</v>
      </c>
      <c r="G1151">
        <v>622</v>
      </c>
      <c r="H1151" s="1" t="s">
        <v>102</v>
      </c>
      <c r="I1151" s="1" t="s">
        <v>58</v>
      </c>
      <c r="J1151" s="1" t="s">
        <v>14</v>
      </c>
      <c r="K1151" s="1" t="s">
        <v>36</v>
      </c>
    </row>
    <row r="1152" spans="2:11" x14ac:dyDescent="0.25">
      <c r="B1152" s="2">
        <v>41530</v>
      </c>
      <c r="C1152" s="1" t="s">
        <v>126</v>
      </c>
      <c r="D1152" s="1" t="s">
        <v>46</v>
      </c>
      <c r="E1152">
        <v>1</v>
      </c>
      <c r="F1152">
        <v>265</v>
      </c>
      <c r="G1152">
        <v>265</v>
      </c>
      <c r="H1152" s="1" t="s">
        <v>59</v>
      </c>
      <c r="I1152" s="1" t="s">
        <v>60</v>
      </c>
      <c r="J1152" s="1" t="s">
        <v>30</v>
      </c>
      <c r="K1152" s="1" t="s">
        <v>36</v>
      </c>
    </row>
    <row r="1153" spans="2:11" x14ac:dyDescent="0.25">
      <c r="B1153" s="2">
        <v>41530</v>
      </c>
      <c r="C1153" s="1" t="s">
        <v>33</v>
      </c>
      <c r="D1153" s="1" t="s">
        <v>84</v>
      </c>
      <c r="E1153">
        <v>2</v>
      </c>
      <c r="F1153">
        <v>237</v>
      </c>
      <c r="G1153">
        <v>474</v>
      </c>
      <c r="H1153" s="1" t="s">
        <v>35</v>
      </c>
      <c r="I1153" s="1" t="s">
        <v>29</v>
      </c>
      <c r="J1153" s="1" t="s">
        <v>30</v>
      </c>
      <c r="K1153" s="1" t="s">
        <v>36</v>
      </c>
    </row>
    <row r="1154" spans="2:11" x14ac:dyDescent="0.25">
      <c r="B1154" s="2">
        <v>41531</v>
      </c>
      <c r="C1154" s="1" t="s">
        <v>119</v>
      </c>
      <c r="D1154" s="1" t="s">
        <v>46</v>
      </c>
      <c r="E1154">
        <v>1</v>
      </c>
      <c r="F1154">
        <v>159</v>
      </c>
      <c r="G1154">
        <v>159</v>
      </c>
      <c r="H1154" s="1" t="s">
        <v>120</v>
      </c>
      <c r="I1154" s="1" t="s">
        <v>25</v>
      </c>
      <c r="J1154" s="1" t="s">
        <v>20</v>
      </c>
      <c r="K1154" s="1" t="s">
        <v>53</v>
      </c>
    </row>
    <row r="1155" spans="2:11" x14ac:dyDescent="0.25">
      <c r="B1155" s="2">
        <v>41531</v>
      </c>
      <c r="C1155" s="1" t="s">
        <v>42</v>
      </c>
      <c r="D1155" s="1" t="s">
        <v>17</v>
      </c>
      <c r="E1155">
        <v>2</v>
      </c>
      <c r="F1155">
        <v>453</v>
      </c>
      <c r="G1155">
        <v>906</v>
      </c>
      <c r="H1155" s="1" t="s">
        <v>43</v>
      </c>
      <c r="I1155" s="1" t="s">
        <v>44</v>
      </c>
      <c r="J1155" s="1" t="s">
        <v>30</v>
      </c>
      <c r="K1155" s="1" t="s">
        <v>53</v>
      </c>
    </row>
    <row r="1156" spans="2:11" x14ac:dyDescent="0.25">
      <c r="B1156" s="2">
        <v>41531</v>
      </c>
      <c r="C1156" s="1" t="s">
        <v>52</v>
      </c>
      <c r="D1156" s="1" t="s">
        <v>34</v>
      </c>
      <c r="E1156">
        <v>6</v>
      </c>
      <c r="F1156">
        <v>383</v>
      </c>
      <c r="G1156">
        <v>2298</v>
      </c>
      <c r="H1156" s="1" t="s">
        <v>24</v>
      </c>
      <c r="I1156" s="1" t="s">
        <v>25</v>
      </c>
      <c r="J1156" s="1" t="s">
        <v>20</v>
      </c>
      <c r="K1156" s="1" t="s">
        <v>53</v>
      </c>
    </row>
    <row r="1157" spans="2:11" x14ac:dyDescent="0.25">
      <c r="B1157" s="2">
        <v>41531</v>
      </c>
      <c r="C1157" s="1" t="s">
        <v>140</v>
      </c>
      <c r="D1157" s="1" t="s">
        <v>27</v>
      </c>
      <c r="E1157">
        <v>1</v>
      </c>
      <c r="F1157">
        <v>368</v>
      </c>
      <c r="G1157">
        <v>368</v>
      </c>
      <c r="H1157" s="1" t="s">
        <v>67</v>
      </c>
      <c r="I1157" s="1" t="s">
        <v>68</v>
      </c>
      <c r="J1157" s="1" t="s">
        <v>41</v>
      </c>
      <c r="K1157" s="1" t="s">
        <v>53</v>
      </c>
    </row>
    <row r="1158" spans="2:11" x14ac:dyDescent="0.25">
      <c r="B1158" s="2">
        <v>41532</v>
      </c>
      <c r="C1158" s="1" t="s">
        <v>37</v>
      </c>
      <c r="D1158" s="1" t="s">
        <v>32</v>
      </c>
      <c r="E1158">
        <v>11</v>
      </c>
      <c r="F1158">
        <v>455</v>
      </c>
      <c r="G1158">
        <v>5005</v>
      </c>
      <c r="H1158" s="1" t="s">
        <v>59</v>
      </c>
      <c r="I1158" s="1" t="s">
        <v>60</v>
      </c>
      <c r="J1158" s="1" t="s">
        <v>30</v>
      </c>
      <c r="K1158" s="1" t="s">
        <v>71</v>
      </c>
    </row>
    <row r="1159" spans="2:11" x14ac:dyDescent="0.25">
      <c r="B1159" s="2">
        <v>41532</v>
      </c>
      <c r="C1159" s="1" t="s">
        <v>33</v>
      </c>
      <c r="D1159" s="1" t="s">
        <v>34</v>
      </c>
      <c r="E1159">
        <v>1</v>
      </c>
      <c r="F1159">
        <v>341</v>
      </c>
      <c r="G1159">
        <v>341</v>
      </c>
      <c r="H1159" s="1" t="s">
        <v>35</v>
      </c>
      <c r="I1159" s="1" t="s">
        <v>29</v>
      </c>
      <c r="J1159" s="1" t="s">
        <v>30</v>
      </c>
      <c r="K1159" s="1" t="s">
        <v>71</v>
      </c>
    </row>
    <row r="1160" spans="2:11" x14ac:dyDescent="0.25">
      <c r="B1160" s="2">
        <v>41533</v>
      </c>
      <c r="C1160" s="1" t="s">
        <v>124</v>
      </c>
      <c r="D1160" s="1" t="s">
        <v>46</v>
      </c>
      <c r="E1160">
        <v>3</v>
      </c>
      <c r="F1160">
        <v>409</v>
      </c>
      <c r="G1160">
        <v>1227</v>
      </c>
      <c r="H1160" s="1" t="s">
        <v>59</v>
      </c>
      <c r="I1160" s="1" t="s">
        <v>60</v>
      </c>
      <c r="J1160" s="1" t="s">
        <v>30</v>
      </c>
      <c r="K1160" s="1" t="s">
        <v>74</v>
      </c>
    </row>
    <row r="1161" spans="2:11" x14ac:dyDescent="0.25">
      <c r="B1161" s="2">
        <v>41533</v>
      </c>
      <c r="C1161" s="1" t="s">
        <v>78</v>
      </c>
      <c r="D1161" s="1" t="s">
        <v>27</v>
      </c>
      <c r="E1161">
        <v>2</v>
      </c>
      <c r="F1161">
        <v>314</v>
      </c>
      <c r="G1161">
        <v>628</v>
      </c>
      <c r="H1161" s="1" t="s">
        <v>57</v>
      </c>
      <c r="I1161" s="1" t="s">
        <v>58</v>
      </c>
      <c r="J1161" s="1" t="s">
        <v>14</v>
      </c>
      <c r="K1161" s="1" t="s">
        <v>74</v>
      </c>
    </row>
    <row r="1162" spans="2:11" x14ac:dyDescent="0.25">
      <c r="B1162" s="2">
        <v>41533</v>
      </c>
      <c r="C1162" s="1" t="s">
        <v>23</v>
      </c>
      <c r="D1162" s="1" t="s">
        <v>34</v>
      </c>
      <c r="E1162">
        <v>2</v>
      </c>
      <c r="F1162">
        <v>103</v>
      </c>
      <c r="G1162">
        <v>206</v>
      </c>
      <c r="H1162" s="1" t="s">
        <v>24</v>
      </c>
      <c r="I1162" s="1" t="s">
        <v>25</v>
      </c>
      <c r="J1162" s="1" t="s">
        <v>20</v>
      </c>
      <c r="K1162" s="1" t="s">
        <v>74</v>
      </c>
    </row>
    <row r="1163" spans="2:11" x14ac:dyDescent="0.25">
      <c r="B1163" s="2">
        <v>41534</v>
      </c>
      <c r="C1163" s="1" t="s">
        <v>127</v>
      </c>
      <c r="D1163" s="1" t="s">
        <v>34</v>
      </c>
      <c r="E1163">
        <v>2</v>
      </c>
      <c r="F1163">
        <v>415</v>
      </c>
      <c r="G1163">
        <v>830</v>
      </c>
      <c r="H1163" s="1" t="s">
        <v>102</v>
      </c>
      <c r="I1163" s="1" t="s">
        <v>58</v>
      </c>
      <c r="J1163" s="1" t="s">
        <v>14</v>
      </c>
      <c r="K1163" s="1" t="s">
        <v>15</v>
      </c>
    </row>
    <row r="1164" spans="2:11" x14ac:dyDescent="0.25">
      <c r="B1164" s="2">
        <v>41534</v>
      </c>
      <c r="C1164" s="1" t="s">
        <v>88</v>
      </c>
      <c r="D1164" s="1" t="s">
        <v>38</v>
      </c>
      <c r="E1164">
        <v>3</v>
      </c>
      <c r="F1164">
        <v>350</v>
      </c>
      <c r="G1164">
        <v>1050</v>
      </c>
      <c r="H1164" s="1" t="s">
        <v>89</v>
      </c>
      <c r="I1164" s="1" t="s">
        <v>58</v>
      </c>
      <c r="J1164" s="1" t="s">
        <v>14</v>
      </c>
      <c r="K1164" s="1" t="s">
        <v>15</v>
      </c>
    </row>
    <row r="1165" spans="2:11" x14ac:dyDescent="0.25">
      <c r="B1165" s="2">
        <v>41534</v>
      </c>
      <c r="C1165" s="1" t="s">
        <v>37</v>
      </c>
      <c r="D1165" s="1" t="s">
        <v>27</v>
      </c>
      <c r="E1165">
        <v>1</v>
      </c>
      <c r="F1165">
        <v>387</v>
      </c>
      <c r="G1165">
        <v>387</v>
      </c>
      <c r="H1165" s="1" t="s">
        <v>59</v>
      </c>
      <c r="I1165" s="1" t="s">
        <v>60</v>
      </c>
      <c r="J1165" s="1" t="s">
        <v>30</v>
      </c>
      <c r="K1165" s="1" t="s">
        <v>15</v>
      </c>
    </row>
    <row r="1166" spans="2:11" x14ac:dyDescent="0.25">
      <c r="B1166" s="2">
        <v>41534</v>
      </c>
      <c r="C1166" s="1" t="s">
        <v>78</v>
      </c>
      <c r="D1166" s="1" t="s">
        <v>34</v>
      </c>
      <c r="E1166">
        <v>2</v>
      </c>
      <c r="F1166">
        <v>368</v>
      </c>
      <c r="G1166">
        <v>736</v>
      </c>
      <c r="H1166" s="1" t="s">
        <v>57</v>
      </c>
      <c r="I1166" s="1" t="s">
        <v>58</v>
      </c>
      <c r="J1166" s="1" t="s">
        <v>14</v>
      </c>
      <c r="K1166" s="1" t="s">
        <v>15</v>
      </c>
    </row>
    <row r="1167" spans="2:11" x14ac:dyDescent="0.25">
      <c r="B1167" s="2">
        <v>41534</v>
      </c>
      <c r="C1167" s="1" t="s">
        <v>108</v>
      </c>
      <c r="D1167" s="1" t="s">
        <v>34</v>
      </c>
      <c r="E1167">
        <v>21</v>
      </c>
      <c r="F1167">
        <v>352</v>
      </c>
      <c r="G1167">
        <v>7392</v>
      </c>
      <c r="H1167" s="1" t="s">
        <v>47</v>
      </c>
      <c r="I1167" s="1" t="s">
        <v>48</v>
      </c>
      <c r="J1167" s="1" t="s">
        <v>41</v>
      </c>
      <c r="K1167" s="1" t="s">
        <v>15</v>
      </c>
    </row>
    <row r="1168" spans="2:11" x14ac:dyDescent="0.25">
      <c r="B1168" s="2">
        <v>41534</v>
      </c>
      <c r="C1168" s="1" t="s">
        <v>75</v>
      </c>
      <c r="D1168" s="1" t="s">
        <v>84</v>
      </c>
      <c r="E1168">
        <v>1</v>
      </c>
      <c r="F1168">
        <v>126</v>
      </c>
      <c r="G1168">
        <v>126</v>
      </c>
      <c r="H1168" s="1" t="s">
        <v>76</v>
      </c>
      <c r="I1168" s="1" t="s">
        <v>65</v>
      </c>
      <c r="J1168" s="1" t="s">
        <v>41</v>
      </c>
      <c r="K1168" s="1" t="s">
        <v>15</v>
      </c>
    </row>
    <row r="1169" spans="2:11" x14ac:dyDescent="0.25">
      <c r="B1169" s="2">
        <v>41535</v>
      </c>
      <c r="C1169" s="1" t="s">
        <v>73</v>
      </c>
      <c r="D1169" s="1" t="s">
        <v>22</v>
      </c>
      <c r="E1169">
        <v>20</v>
      </c>
      <c r="F1169">
        <v>188</v>
      </c>
      <c r="G1169">
        <v>3760</v>
      </c>
      <c r="H1169" s="1" t="s">
        <v>47</v>
      </c>
      <c r="I1169" s="1" t="s">
        <v>48</v>
      </c>
      <c r="J1169" s="1" t="s">
        <v>41</v>
      </c>
      <c r="K1169" s="1" t="s">
        <v>21</v>
      </c>
    </row>
    <row r="1170" spans="2:11" x14ac:dyDescent="0.25">
      <c r="B1170" s="2">
        <v>41535</v>
      </c>
      <c r="C1170" s="1" t="s">
        <v>83</v>
      </c>
      <c r="D1170" s="1" t="s">
        <v>11</v>
      </c>
      <c r="E1170">
        <v>2</v>
      </c>
      <c r="F1170">
        <v>354</v>
      </c>
      <c r="G1170">
        <v>708</v>
      </c>
      <c r="H1170" s="1" t="s">
        <v>47</v>
      </c>
      <c r="I1170" s="1" t="s">
        <v>48</v>
      </c>
      <c r="J1170" s="1" t="s">
        <v>41</v>
      </c>
      <c r="K1170" s="1" t="s">
        <v>21</v>
      </c>
    </row>
    <row r="1171" spans="2:11" x14ac:dyDescent="0.25">
      <c r="B1171" s="2">
        <v>41535</v>
      </c>
      <c r="C1171" s="1" t="s">
        <v>121</v>
      </c>
      <c r="D1171" s="1" t="s">
        <v>11</v>
      </c>
      <c r="E1171">
        <v>2</v>
      </c>
      <c r="F1171">
        <v>322</v>
      </c>
      <c r="G1171">
        <v>644</v>
      </c>
      <c r="H1171" s="1" t="s">
        <v>28</v>
      </c>
      <c r="I1171" s="1" t="s">
        <v>29</v>
      </c>
      <c r="J1171" s="1" t="s">
        <v>30</v>
      </c>
      <c r="K1171" s="1" t="s">
        <v>21</v>
      </c>
    </row>
    <row r="1172" spans="2:11" x14ac:dyDescent="0.25">
      <c r="B1172" s="2">
        <v>41536</v>
      </c>
      <c r="C1172" s="1" t="s">
        <v>86</v>
      </c>
      <c r="D1172" s="1" t="s">
        <v>38</v>
      </c>
      <c r="E1172">
        <v>1</v>
      </c>
      <c r="F1172">
        <v>445</v>
      </c>
      <c r="G1172">
        <v>445</v>
      </c>
      <c r="H1172" s="1" t="s">
        <v>47</v>
      </c>
      <c r="I1172" s="1" t="s">
        <v>48</v>
      </c>
      <c r="J1172" s="1" t="s">
        <v>41</v>
      </c>
      <c r="K1172" s="1" t="s">
        <v>31</v>
      </c>
    </row>
    <row r="1173" spans="2:11" x14ac:dyDescent="0.25">
      <c r="B1173" s="2">
        <v>41536</v>
      </c>
      <c r="C1173" s="1" t="s">
        <v>140</v>
      </c>
      <c r="D1173" s="1" t="s">
        <v>32</v>
      </c>
      <c r="E1173">
        <v>3</v>
      </c>
      <c r="F1173">
        <v>301</v>
      </c>
      <c r="G1173">
        <v>903</v>
      </c>
      <c r="H1173" s="1" t="s">
        <v>67</v>
      </c>
      <c r="I1173" s="1" t="s">
        <v>68</v>
      </c>
      <c r="J1173" s="1" t="s">
        <v>41</v>
      </c>
      <c r="K1173" s="1" t="s">
        <v>31</v>
      </c>
    </row>
    <row r="1174" spans="2:11" x14ac:dyDescent="0.25">
      <c r="B1174" s="2">
        <v>41536</v>
      </c>
      <c r="C1174" s="1" t="s">
        <v>62</v>
      </c>
      <c r="D1174" s="1" t="s">
        <v>17</v>
      </c>
      <c r="E1174">
        <v>24</v>
      </c>
      <c r="F1174">
        <v>342</v>
      </c>
      <c r="G1174">
        <v>8208</v>
      </c>
      <c r="H1174" s="1" t="s">
        <v>18</v>
      </c>
      <c r="I1174" s="1" t="s">
        <v>19</v>
      </c>
      <c r="J1174" s="1" t="s">
        <v>20</v>
      </c>
      <c r="K1174" s="1" t="s">
        <v>31</v>
      </c>
    </row>
    <row r="1175" spans="2:11" x14ac:dyDescent="0.25">
      <c r="B1175" s="2">
        <v>41536</v>
      </c>
      <c r="C1175" s="1" t="s">
        <v>114</v>
      </c>
      <c r="D1175" s="1" t="s">
        <v>70</v>
      </c>
      <c r="E1175">
        <v>1</v>
      </c>
      <c r="F1175">
        <v>219</v>
      </c>
      <c r="G1175">
        <v>219</v>
      </c>
      <c r="H1175" s="1" t="s">
        <v>115</v>
      </c>
      <c r="I1175" s="1" t="s">
        <v>116</v>
      </c>
      <c r="J1175" s="1" t="s">
        <v>14</v>
      </c>
      <c r="K1175" s="1" t="s">
        <v>31</v>
      </c>
    </row>
    <row r="1176" spans="2:11" x14ac:dyDescent="0.25">
      <c r="B1176" s="2">
        <v>41536</v>
      </c>
      <c r="C1176" s="1" t="s">
        <v>86</v>
      </c>
      <c r="D1176" s="1" t="s">
        <v>32</v>
      </c>
      <c r="E1176">
        <v>2</v>
      </c>
      <c r="F1176">
        <v>463</v>
      </c>
      <c r="G1176">
        <v>926</v>
      </c>
      <c r="H1176" s="1" t="s">
        <v>47</v>
      </c>
      <c r="I1176" s="1" t="s">
        <v>48</v>
      </c>
      <c r="J1176" s="1" t="s">
        <v>41</v>
      </c>
      <c r="K1176" s="1" t="s">
        <v>31</v>
      </c>
    </row>
    <row r="1177" spans="2:11" x14ac:dyDescent="0.25">
      <c r="B1177" s="2">
        <v>41536</v>
      </c>
      <c r="C1177" s="1" t="s">
        <v>128</v>
      </c>
      <c r="D1177" s="1" t="s">
        <v>38</v>
      </c>
      <c r="E1177">
        <v>2</v>
      </c>
      <c r="F1177">
        <v>323</v>
      </c>
      <c r="G1177">
        <v>646</v>
      </c>
      <c r="H1177" s="1" t="s">
        <v>43</v>
      </c>
      <c r="I1177" s="1" t="s">
        <v>44</v>
      </c>
      <c r="J1177" s="1" t="s">
        <v>30</v>
      </c>
      <c r="K1177" s="1" t="s">
        <v>31</v>
      </c>
    </row>
    <row r="1178" spans="2:11" x14ac:dyDescent="0.25">
      <c r="B1178" s="2">
        <v>41536</v>
      </c>
      <c r="C1178" s="1" t="s">
        <v>63</v>
      </c>
      <c r="D1178" s="1" t="s">
        <v>11</v>
      </c>
      <c r="E1178">
        <v>12</v>
      </c>
      <c r="F1178">
        <v>218</v>
      </c>
      <c r="G1178">
        <v>2616</v>
      </c>
      <c r="H1178" s="1" t="s">
        <v>64</v>
      </c>
      <c r="I1178" s="1" t="s">
        <v>65</v>
      </c>
      <c r="J1178" s="1" t="s">
        <v>41</v>
      </c>
      <c r="K1178" s="1" t="s">
        <v>31</v>
      </c>
    </row>
    <row r="1179" spans="2:11" x14ac:dyDescent="0.25">
      <c r="B1179" s="2">
        <v>41537</v>
      </c>
      <c r="C1179" s="1" t="s">
        <v>77</v>
      </c>
      <c r="D1179" s="1" t="s">
        <v>22</v>
      </c>
      <c r="E1179">
        <v>1</v>
      </c>
      <c r="F1179">
        <v>304</v>
      </c>
      <c r="G1179">
        <v>304</v>
      </c>
      <c r="H1179" s="1" t="s">
        <v>12</v>
      </c>
      <c r="I1179" s="1" t="s">
        <v>13</v>
      </c>
      <c r="J1179" s="1" t="s">
        <v>14</v>
      </c>
      <c r="K1179" s="1" t="s">
        <v>36</v>
      </c>
    </row>
    <row r="1180" spans="2:11" x14ac:dyDescent="0.25">
      <c r="B1180" s="2">
        <v>41537</v>
      </c>
      <c r="C1180" s="1" t="s">
        <v>45</v>
      </c>
      <c r="D1180" s="1" t="s">
        <v>27</v>
      </c>
      <c r="E1180">
        <v>2</v>
      </c>
      <c r="F1180">
        <v>322</v>
      </c>
      <c r="G1180">
        <v>644</v>
      </c>
      <c r="H1180" s="1" t="s">
        <v>47</v>
      </c>
      <c r="I1180" s="1" t="s">
        <v>48</v>
      </c>
      <c r="J1180" s="1" t="s">
        <v>41</v>
      </c>
      <c r="K1180" s="1" t="s">
        <v>36</v>
      </c>
    </row>
    <row r="1181" spans="2:11" x14ac:dyDescent="0.25">
      <c r="B1181" s="2">
        <v>41538</v>
      </c>
      <c r="C1181" s="1" t="s">
        <v>23</v>
      </c>
      <c r="D1181" s="1" t="s">
        <v>70</v>
      </c>
      <c r="E1181">
        <v>2</v>
      </c>
      <c r="F1181">
        <v>150</v>
      </c>
      <c r="G1181">
        <v>300</v>
      </c>
      <c r="H1181" s="1" t="s">
        <v>24</v>
      </c>
      <c r="I1181" s="1" t="s">
        <v>25</v>
      </c>
      <c r="J1181" s="1" t="s">
        <v>20</v>
      </c>
      <c r="K1181" s="1" t="s">
        <v>53</v>
      </c>
    </row>
    <row r="1182" spans="2:11" x14ac:dyDescent="0.25">
      <c r="B1182" s="2">
        <v>41538</v>
      </c>
      <c r="C1182" s="1" t="s">
        <v>90</v>
      </c>
      <c r="D1182" s="1" t="s">
        <v>11</v>
      </c>
      <c r="E1182">
        <v>3</v>
      </c>
      <c r="F1182">
        <v>133</v>
      </c>
      <c r="G1182">
        <v>399</v>
      </c>
      <c r="H1182" s="1" t="s">
        <v>47</v>
      </c>
      <c r="I1182" s="1" t="s">
        <v>48</v>
      </c>
      <c r="J1182" s="1" t="s">
        <v>41</v>
      </c>
      <c r="K1182" s="1" t="s">
        <v>53</v>
      </c>
    </row>
    <row r="1183" spans="2:11" x14ac:dyDescent="0.25">
      <c r="B1183" s="2">
        <v>41538</v>
      </c>
      <c r="C1183" s="1" t="s">
        <v>141</v>
      </c>
      <c r="D1183" s="1" t="s">
        <v>32</v>
      </c>
      <c r="E1183">
        <v>2</v>
      </c>
      <c r="F1183">
        <v>229</v>
      </c>
      <c r="G1183">
        <v>458</v>
      </c>
      <c r="H1183" s="1" t="s">
        <v>110</v>
      </c>
      <c r="I1183" s="1" t="s">
        <v>111</v>
      </c>
      <c r="J1183" s="1" t="s">
        <v>20</v>
      </c>
      <c r="K1183" s="1" t="s">
        <v>53</v>
      </c>
    </row>
    <row r="1184" spans="2:11" x14ac:dyDescent="0.25">
      <c r="B1184" s="2">
        <v>41538</v>
      </c>
      <c r="C1184" s="1" t="s">
        <v>107</v>
      </c>
      <c r="D1184" s="1" t="s">
        <v>22</v>
      </c>
      <c r="E1184">
        <v>2</v>
      </c>
      <c r="F1184">
        <v>412</v>
      </c>
      <c r="G1184">
        <v>824</v>
      </c>
      <c r="H1184" s="1" t="s">
        <v>51</v>
      </c>
      <c r="I1184" s="1" t="s">
        <v>29</v>
      </c>
      <c r="J1184" s="1" t="s">
        <v>30</v>
      </c>
      <c r="K1184" s="1" t="s">
        <v>53</v>
      </c>
    </row>
    <row r="1185" spans="2:11" x14ac:dyDescent="0.25">
      <c r="B1185" s="2">
        <v>41538</v>
      </c>
      <c r="C1185" s="1" t="s">
        <v>133</v>
      </c>
      <c r="D1185" s="1" t="s">
        <v>27</v>
      </c>
      <c r="E1185">
        <v>3</v>
      </c>
      <c r="F1185">
        <v>217</v>
      </c>
      <c r="G1185">
        <v>651</v>
      </c>
      <c r="H1185" s="1" t="s">
        <v>76</v>
      </c>
      <c r="I1185" s="1" t="s">
        <v>65</v>
      </c>
      <c r="J1185" s="1" t="s">
        <v>41</v>
      </c>
      <c r="K1185" s="1" t="s">
        <v>53</v>
      </c>
    </row>
    <row r="1186" spans="2:11" x14ac:dyDescent="0.25">
      <c r="B1186" s="2">
        <v>41538</v>
      </c>
      <c r="C1186" s="1" t="s">
        <v>42</v>
      </c>
      <c r="D1186" s="1" t="s">
        <v>17</v>
      </c>
      <c r="E1186">
        <v>1</v>
      </c>
      <c r="F1186">
        <v>162</v>
      </c>
      <c r="G1186">
        <v>162</v>
      </c>
      <c r="H1186" s="1" t="s">
        <v>43</v>
      </c>
      <c r="I1186" s="1" t="s">
        <v>44</v>
      </c>
      <c r="J1186" s="1" t="s">
        <v>30</v>
      </c>
      <c r="K1186" s="1" t="s">
        <v>53</v>
      </c>
    </row>
    <row r="1187" spans="2:11" x14ac:dyDescent="0.25">
      <c r="B1187" s="2">
        <v>41539</v>
      </c>
      <c r="C1187" s="1" t="s">
        <v>10</v>
      </c>
      <c r="D1187" s="1" t="s">
        <v>99</v>
      </c>
      <c r="E1187">
        <v>1</v>
      </c>
      <c r="F1187">
        <v>428</v>
      </c>
      <c r="G1187">
        <v>428</v>
      </c>
      <c r="H1187" s="1" t="s">
        <v>12</v>
      </c>
      <c r="I1187" s="1" t="s">
        <v>13</v>
      </c>
      <c r="J1187" s="1" t="s">
        <v>14</v>
      </c>
      <c r="K1187" s="1" t="s">
        <v>71</v>
      </c>
    </row>
    <row r="1188" spans="2:11" x14ac:dyDescent="0.25">
      <c r="B1188" s="2">
        <v>41540</v>
      </c>
      <c r="C1188" s="1" t="s">
        <v>108</v>
      </c>
      <c r="D1188" s="1" t="s">
        <v>27</v>
      </c>
      <c r="E1188">
        <v>1</v>
      </c>
      <c r="F1188">
        <v>454</v>
      </c>
      <c r="G1188">
        <v>454</v>
      </c>
      <c r="H1188" s="1" t="s">
        <v>47</v>
      </c>
      <c r="I1188" s="1" t="s">
        <v>48</v>
      </c>
      <c r="J1188" s="1" t="s">
        <v>41</v>
      </c>
      <c r="K1188" s="1" t="s">
        <v>74</v>
      </c>
    </row>
    <row r="1189" spans="2:11" x14ac:dyDescent="0.25">
      <c r="B1189" s="2">
        <v>41540</v>
      </c>
      <c r="C1189" s="1" t="s">
        <v>108</v>
      </c>
      <c r="D1189" s="1" t="s">
        <v>11</v>
      </c>
      <c r="E1189">
        <v>1</v>
      </c>
      <c r="F1189">
        <v>388</v>
      </c>
      <c r="G1189">
        <v>388</v>
      </c>
      <c r="H1189" s="1" t="s">
        <v>47</v>
      </c>
      <c r="I1189" s="1" t="s">
        <v>48</v>
      </c>
      <c r="J1189" s="1" t="s">
        <v>41</v>
      </c>
      <c r="K1189" s="1" t="s">
        <v>74</v>
      </c>
    </row>
    <row r="1190" spans="2:11" x14ac:dyDescent="0.25">
      <c r="B1190" s="2">
        <v>41540</v>
      </c>
      <c r="C1190" s="1" t="s">
        <v>85</v>
      </c>
      <c r="D1190" s="1" t="s">
        <v>38</v>
      </c>
      <c r="E1190">
        <v>1</v>
      </c>
      <c r="F1190">
        <v>216</v>
      </c>
      <c r="G1190">
        <v>216</v>
      </c>
      <c r="H1190" s="1" t="s">
        <v>59</v>
      </c>
      <c r="I1190" s="1" t="s">
        <v>60</v>
      </c>
      <c r="J1190" s="1" t="s">
        <v>30</v>
      </c>
      <c r="K1190" s="1" t="s">
        <v>74</v>
      </c>
    </row>
    <row r="1191" spans="2:11" x14ac:dyDescent="0.25">
      <c r="B1191" s="2">
        <v>41541</v>
      </c>
      <c r="C1191" s="1" t="s">
        <v>113</v>
      </c>
      <c r="D1191" s="1" t="s">
        <v>32</v>
      </c>
      <c r="E1191">
        <v>1</v>
      </c>
      <c r="F1191">
        <v>335</v>
      </c>
      <c r="G1191">
        <v>335</v>
      </c>
      <c r="H1191" s="1" t="s">
        <v>64</v>
      </c>
      <c r="I1191" s="1" t="s">
        <v>65</v>
      </c>
      <c r="J1191" s="1" t="s">
        <v>41</v>
      </c>
      <c r="K1191" s="1" t="s">
        <v>15</v>
      </c>
    </row>
    <row r="1192" spans="2:11" x14ac:dyDescent="0.25">
      <c r="B1192" s="2">
        <v>41542</v>
      </c>
      <c r="C1192" s="1" t="s">
        <v>127</v>
      </c>
      <c r="D1192" s="1" t="s">
        <v>22</v>
      </c>
      <c r="E1192">
        <v>3</v>
      </c>
      <c r="F1192">
        <v>271</v>
      </c>
      <c r="G1192">
        <v>813</v>
      </c>
      <c r="H1192" s="1" t="s">
        <v>102</v>
      </c>
      <c r="I1192" s="1" t="s">
        <v>58</v>
      </c>
      <c r="J1192" s="1" t="s">
        <v>14</v>
      </c>
      <c r="K1192" s="1" t="s">
        <v>21</v>
      </c>
    </row>
    <row r="1193" spans="2:11" x14ac:dyDescent="0.25">
      <c r="B1193" s="2">
        <v>41542</v>
      </c>
      <c r="C1193" s="1" t="s">
        <v>92</v>
      </c>
      <c r="D1193" s="1" t="s">
        <v>11</v>
      </c>
      <c r="E1193">
        <v>3</v>
      </c>
      <c r="F1193">
        <v>113</v>
      </c>
      <c r="G1193">
        <v>339</v>
      </c>
      <c r="H1193" s="1" t="s">
        <v>93</v>
      </c>
      <c r="I1193" s="1" t="s">
        <v>60</v>
      </c>
      <c r="J1193" s="1" t="s">
        <v>30</v>
      </c>
      <c r="K1193" s="1" t="s">
        <v>21</v>
      </c>
    </row>
    <row r="1194" spans="2:11" x14ac:dyDescent="0.25">
      <c r="B1194" s="2">
        <v>41542</v>
      </c>
      <c r="C1194" s="1" t="s">
        <v>56</v>
      </c>
      <c r="D1194" s="1" t="s">
        <v>46</v>
      </c>
      <c r="E1194">
        <v>18</v>
      </c>
      <c r="F1194">
        <v>252</v>
      </c>
      <c r="G1194">
        <v>4536</v>
      </c>
      <c r="H1194" s="1" t="s">
        <v>57</v>
      </c>
      <c r="I1194" s="1" t="s">
        <v>58</v>
      </c>
      <c r="J1194" s="1" t="s">
        <v>14</v>
      </c>
      <c r="K1194" s="1" t="s">
        <v>21</v>
      </c>
    </row>
    <row r="1195" spans="2:11" x14ac:dyDescent="0.25">
      <c r="B1195" s="2">
        <v>41542</v>
      </c>
      <c r="C1195" s="1" t="s">
        <v>130</v>
      </c>
      <c r="D1195" s="1" t="s">
        <v>17</v>
      </c>
      <c r="E1195">
        <v>2</v>
      </c>
      <c r="F1195">
        <v>193</v>
      </c>
      <c r="G1195">
        <v>386</v>
      </c>
      <c r="H1195" s="1" t="s">
        <v>76</v>
      </c>
      <c r="I1195" s="1" t="s">
        <v>65</v>
      </c>
      <c r="J1195" s="1" t="s">
        <v>41</v>
      </c>
      <c r="K1195" s="1" t="s">
        <v>21</v>
      </c>
    </row>
    <row r="1196" spans="2:11" x14ac:dyDescent="0.25">
      <c r="B1196" s="2">
        <v>41542</v>
      </c>
      <c r="C1196" s="1" t="s">
        <v>130</v>
      </c>
      <c r="D1196" s="1" t="s">
        <v>22</v>
      </c>
      <c r="E1196">
        <v>2</v>
      </c>
      <c r="F1196">
        <v>298</v>
      </c>
      <c r="G1196">
        <v>596</v>
      </c>
      <c r="H1196" s="1" t="s">
        <v>76</v>
      </c>
      <c r="I1196" s="1" t="s">
        <v>65</v>
      </c>
      <c r="J1196" s="1" t="s">
        <v>41</v>
      </c>
      <c r="K1196" s="1" t="s">
        <v>21</v>
      </c>
    </row>
    <row r="1197" spans="2:11" x14ac:dyDescent="0.25">
      <c r="B1197" s="2">
        <v>41542</v>
      </c>
      <c r="C1197" s="1" t="s">
        <v>62</v>
      </c>
      <c r="D1197" s="1" t="s">
        <v>99</v>
      </c>
      <c r="E1197">
        <v>2</v>
      </c>
      <c r="F1197">
        <v>426</v>
      </c>
      <c r="G1197">
        <v>852</v>
      </c>
      <c r="H1197" s="1" t="s">
        <v>18</v>
      </c>
      <c r="I1197" s="1" t="s">
        <v>19</v>
      </c>
      <c r="J1197" s="1" t="s">
        <v>20</v>
      </c>
      <c r="K1197" s="1" t="s">
        <v>21</v>
      </c>
    </row>
    <row r="1198" spans="2:11" x14ac:dyDescent="0.25">
      <c r="B1198" s="2">
        <v>41543</v>
      </c>
      <c r="C1198" s="1" t="s">
        <v>77</v>
      </c>
      <c r="D1198" s="1" t="s">
        <v>34</v>
      </c>
      <c r="E1198">
        <v>1</v>
      </c>
      <c r="F1198">
        <v>423</v>
      </c>
      <c r="G1198">
        <v>423</v>
      </c>
      <c r="H1198" s="1" t="s">
        <v>12</v>
      </c>
      <c r="I1198" s="1" t="s">
        <v>13</v>
      </c>
      <c r="J1198" s="1" t="s">
        <v>14</v>
      </c>
      <c r="K1198" s="1" t="s">
        <v>31</v>
      </c>
    </row>
    <row r="1199" spans="2:11" x14ac:dyDescent="0.25">
      <c r="B1199" s="2">
        <v>41543</v>
      </c>
      <c r="C1199" s="1" t="s">
        <v>128</v>
      </c>
      <c r="D1199" s="1" t="s">
        <v>99</v>
      </c>
      <c r="E1199">
        <v>1</v>
      </c>
      <c r="F1199">
        <v>362</v>
      </c>
      <c r="G1199">
        <v>362</v>
      </c>
      <c r="H1199" s="1" t="s">
        <v>43</v>
      </c>
      <c r="I1199" s="1" t="s">
        <v>44</v>
      </c>
      <c r="J1199" s="1" t="s">
        <v>30</v>
      </c>
      <c r="K1199" s="1" t="s">
        <v>31</v>
      </c>
    </row>
    <row r="1200" spans="2:11" x14ac:dyDescent="0.25">
      <c r="B1200" s="2">
        <v>41543</v>
      </c>
      <c r="C1200" s="1" t="s">
        <v>26</v>
      </c>
      <c r="D1200" s="1" t="s">
        <v>32</v>
      </c>
      <c r="E1200">
        <v>1</v>
      </c>
      <c r="F1200">
        <v>211</v>
      </c>
      <c r="G1200">
        <v>211</v>
      </c>
      <c r="H1200" s="1" t="s">
        <v>28</v>
      </c>
      <c r="I1200" s="1" t="s">
        <v>29</v>
      </c>
      <c r="J1200" s="1" t="s">
        <v>30</v>
      </c>
      <c r="K1200" s="1" t="s">
        <v>31</v>
      </c>
    </row>
    <row r="1201" spans="2:11" x14ac:dyDescent="0.25">
      <c r="B1201" s="2">
        <v>41543</v>
      </c>
      <c r="C1201" s="1" t="s">
        <v>100</v>
      </c>
      <c r="D1201" s="1" t="s">
        <v>17</v>
      </c>
      <c r="E1201">
        <v>3</v>
      </c>
      <c r="F1201">
        <v>465</v>
      </c>
      <c r="G1201">
        <v>1395</v>
      </c>
      <c r="H1201" s="1" t="s">
        <v>67</v>
      </c>
      <c r="I1201" s="1" t="s">
        <v>68</v>
      </c>
      <c r="J1201" s="1" t="s">
        <v>41</v>
      </c>
      <c r="K1201" s="1" t="s">
        <v>31</v>
      </c>
    </row>
    <row r="1202" spans="2:11" x14ac:dyDescent="0.25">
      <c r="B1202" s="2">
        <v>41544</v>
      </c>
      <c r="C1202" s="1" t="s">
        <v>10</v>
      </c>
      <c r="D1202" s="1" t="s">
        <v>17</v>
      </c>
      <c r="E1202">
        <v>1</v>
      </c>
      <c r="F1202">
        <v>453</v>
      </c>
      <c r="G1202">
        <v>453</v>
      </c>
      <c r="H1202" s="1" t="s">
        <v>12</v>
      </c>
      <c r="I1202" s="1" t="s">
        <v>13</v>
      </c>
      <c r="J1202" s="1" t="s">
        <v>14</v>
      </c>
      <c r="K1202" s="1" t="s">
        <v>36</v>
      </c>
    </row>
    <row r="1203" spans="2:11" x14ac:dyDescent="0.25">
      <c r="B1203" s="2">
        <v>41544</v>
      </c>
      <c r="C1203" s="1" t="s">
        <v>82</v>
      </c>
      <c r="D1203" s="1" t="s">
        <v>34</v>
      </c>
      <c r="E1203">
        <v>1</v>
      </c>
      <c r="F1203">
        <v>257</v>
      </c>
      <c r="G1203">
        <v>257</v>
      </c>
      <c r="H1203" s="1" t="s">
        <v>39</v>
      </c>
      <c r="I1203" s="1" t="s">
        <v>40</v>
      </c>
      <c r="J1203" s="1" t="s">
        <v>41</v>
      </c>
      <c r="K1203" s="1" t="s">
        <v>36</v>
      </c>
    </row>
    <row r="1204" spans="2:11" x14ac:dyDescent="0.25">
      <c r="B1204" s="2">
        <v>41544</v>
      </c>
      <c r="C1204" s="1" t="s">
        <v>121</v>
      </c>
      <c r="D1204" s="1" t="s">
        <v>17</v>
      </c>
      <c r="E1204">
        <v>2</v>
      </c>
      <c r="F1204">
        <v>384</v>
      </c>
      <c r="G1204">
        <v>768</v>
      </c>
      <c r="H1204" s="1" t="s">
        <v>28</v>
      </c>
      <c r="I1204" s="1" t="s">
        <v>29</v>
      </c>
      <c r="J1204" s="1" t="s">
        <v>30</v>
      </c>
      <c r="K1204" s="1" t="s">
        <v>36</v>
      </c>
    </row>
    <row r="1205" spans="2:11" x14ac:dyDescent="0.25">
      <c r="B1205" s="2">
        <v>41545</v>
      </c>
      <c r="C1205" s="1" t="s">
        <v>90</v>
      </c>
      <c r="D1205" s="1" t="s">
        <v>84</v>
      </c>
      <c r="E1205">
        <v>1</v>
      </c>
      <c r="F1205">
        <v>309</v>
      </c>
      <c r="G1205">
        <v>309</v>
      </c>
      <c r="H1205" s="1" t="s">
        <v>47</v>
      </c>
      <c r="I1205" s="1" t="s">
        <v>48</v>
      </c>
      <c r="J1205" s="1" t="s">
        <v>41</v>
      </c>
      <c r="K1205" s="1" t="s">
        <v>53</v>
      </c>
    </row>
    <row r="1206" spans="2:11" x14ac:dyDescent="0.25">
      <c r="B1206" s="2">
        <v>41545</v>
      </c>
      <c r="C1206" s="1" t="s">
        <v>127</v>
      </c>
      <c r="D1206" s="1" t="s">
        <v>11</v>
      </c>
      <c r="E1206">
        <v>3</v>
      </c>
      <c r="F1206">
        <v>262</v>
      </c>
      <c r="G1206">
        <v>786</v>
      </c>
      <c r="H1206" s="1" t="s">
        <v>102</v>
      </c>
      <c r="I1206" s="1" t="s">
        <v>58</v>
      </c>
      <c r="J1206" s="1" t="s">
        <v>14</v>
      </c>
      <c r="K1206" s="1" t="s">
        <v>53</v>
      </c>
    </row>
    <row r="1207" spans="2:11" x14ac:dyDescent="0.25">
      <c r="B1207" s="2">
        <v>41545</v>
      </c>
      <c r="C1207" s="1" t="s">
        <v>23</v>
      </c>
      <c r="D1207" s="1" t="s">
        <v>34</v>
      </c>
      <c r="E1207">
        <v>3</v>
      </c>
      <c r="F1207">
        <v>382</v>
      </c>
      <c r="G1207">
        <v>1146</v>
      </c>
      <c r="H1207" s="1" t="s">
        <v>24</v>
      </c>
      <c r="I1207" s="1" t="s">
        <v>25</v>
      </c>
      <c r="J1207" s="1" t="s">
        <v>20</v>
      </c>
      <c r="K1207" s="1" t="s">
        <v>53</v>
      </c>
    </row>
    <row r="1208" spans="2:11" x14ac:dyDescent="0.25">
      <c r="B1208" s="2">
        <v>41545</v>
      </c>
      <c r="C1208" s="1" t="s">
        <v>50</v>
      </c>
      <c r="D1208" s="1" t="s">
        <v>17</v>
      </c>
      <c r="E1208">
        <v>4</v>
      </c>
      <c r="F1208">
        <v>500</v>
      </c>
      <c r="G1208">
        <v>2000</v>
      </c>
      <c r="H1208" s="1" t="s">
        <v>51</v>
      </c>
      <c r="I1208" s="1" t="s">
        <v>29</v>
      </c>
      <c r="J1208" s="1" t="s">
        <v>30</v>
      </c>
      <c r="K1208" s="1" t="s">
        <v>53</v>
      </c>
    </row>
    <row r="1209" spans="2:11" x14ac:dyDescent="0.25">
      <c r="B1209" s="2">
        <v>41545</v>
      </c>
      <c r="C1209" s="1" t="s">
        <v>50</v>
      </c>
      <c r="D1209" s="1" t="s">
        <v>17</v>
      </c>
      <c r="E1209">
        <v>1</v>
      </c>
      <c r="F1209">
        <v>393</v>
      </c>
      <c r="G1209">
        <v>393</v>
      </c>
      <c r="H1209" s="1" t="s">
        <v>51</v>
      </c>
      <c r="I1209" s="1" t="s">
        <v>29</v>
      </c>
      <c r="J1209" s="1" t="s">
        <v>30</v>
      </c>
      <c r="K1209" s="1" t="s">
        <v>53</v>
      </c>
    </row>
    <row r="1210" spans="2:11" x14ac:dyDescent="0.25">
      <c r="B1210" s="2">
        <v>41545</v>
      </c>
      <c r="C1210" s="1" t="s">
        <v>56</v>
      </c>
      <c r="D1210" s="1" t="s">
        <v>34</v>
      </c>
      <c r="E1210">
        <v>3</v>
      </c>
      <c r="F1210">
        <v>429</v>
      </c>
      <c r="G1210">
        <v>1287</v>
      </c>
      <c r="H1210" s="1" t="s">
        <v>57</v>
      </c>
      <c r="I1210" s="1" t="s">
        <v>58</v>
      </c>
      <c r="J1210" s="1" t="s">
        <v>14</v>
      </c>
      <c r="K1210" s="1" t="s">
        <v>53</v>
      </c>
    </row>
    <row r="1211" spans="2:11" x14ac:dyDescent="0.25">
      <c r="B1211" s="2">
        <v>41545</v>
      </c>
      <c r="C1211" s="1" t="s">
        <v>100</v>
      </c>
      <c r="D1211" s="1" t="s">
        <v>17</v>
      </c>
      <c r="E1211">
        <v>3</v>
      </c>
      <c r="F1211">
        <v>318</v>
      </c>
      <c r="G1211">
        <v>954</v>
      </c>
      <c r="H1211" s="1" t="s">
        <v>67</v>
      </c>
      <c r="I1211" s="1" t="s">
        <v>68</v>
      </c>
      <c r="J1211" s="1" t="s">
        <v>41</v>
      </c>
      <c r="K1211" s="1" t="s">
        <v>53</v>
      </c>
    </row>
    <row r="1212" spans="2:11" x14ac:dyDescent="0.25">
      <c r="B1212" s="2">
        <v>41545</v>
      </c>
      <c r="C1212" s="1" t="s">
        <v>79</v>
      </c>
      <c r="D1212" s="1" t="s">
        <v>32</v>
      </c>
      <c r="E1212">
        <v>2</v>
      </c>
      <c r="F1212">
        <v>224</v>
      </c>
      <c r="G1212">
        <v>448</v>
      </c>
      <c r="H1212" s="1" t="s">
        <v>47</v>
      </c>
      <c r="I1212" s="1" t="s">
        <v>48</v>
      </c>
      <c r="J1212" s="1" t="s">
        <v>41</v>
      </c>
      <c r="K1212" s="1" t="s">
        <v>53</v>
      </c>
    </row>
    <row r="1213" spans="2:11" x14ac:dyDescent="0.25">
      <c r="B1213" s="2">
        <v>41546</v>
      </c>
      <c r="C1213" s="1" t="s">
        <v>72</v>
      </c>
      <c r="D1213" s="1" t="s">
        <v>27</v>
      </c>
      <c r="E1213">
        <v>2</v>
      </c>
      <c r="F1213">
        <v>411</v>
      </c>
      <c r="G1213">
        <v>822</v>
      </c>
      <c r="H1213" s="1" t="s">
        <v>51</v>
      </c>
      <c r="I1213" s="1" t="s">
        <v>29</v>
      </c>
      <c r="J1213" s="1" t="s">
        <v>30</v>
      </c>
      <c r="K1213" s="1" t="s">
        <v>71</v>
      </c>
    </row>
    <row r="1214" spans="2:11" x14ac:dyDescent="0.25">
      <c r="B1214" s="2">
        <v>41546</v>
      </c>
      <c r="C1214" s="1" t="s">
        <v>108</v>
      </c>
      <c r="D1214" s="1" t="s">
        <v>22</v>
      </c>
      <c r="E1214">
        <v>13</v>
      </c>
      <c r="F1214">
        <v>224</v>
      </c>
      <c r="G1214">
        <v>2912</v>
      </c>
      <c r="H1214" s="1" t="s">
        <v>47</v>
      </c>
      <c r="I1214" s="1" t="s">
        <v>48</v>
      </c>
      <c r="J1214" s="1" t="s">
        <v>41</v>
      </c>
      <c r="K1214" s="1" t="s">
        <v>71</v>
      </c>
    </row>
    <row r="1215" spans="2:11" x14ac:dyDescent="0.25">
      <c r="B1215" s="2">
        <v>41547</v>
      </c>
      <c r="C1215" s="1" t="s">
        <v>16</v>
      </c>
      <c r="D1215" s="1" t="s">
        <v>17</v>
      </c>
      <c r="E1215">
        <v>3</v>
      </c>
      <c r="F1215">
        <v>177</v>
      </c>
      <c r="G1215">
        <v>531</v>
      </c>
      <c r="H1215" s="1" t="s">
        <v>18</v>
      </c>
      <c r="I1215" s="1" t="s">
        <v>19</v>
      </c>
      <c r="J1215" s="1" t="s">
        <v>20</v>
      </c>
      <c r="K1215" s="1" t="s">
        <v>74</v>
      </c>
    </row>
    <row r="1216" spans="2:11" x14ac:dyDescent="0.25">
      <c r="B1216" s="2">
        <v>41547</v>
      </c>
      <c r="C1216" s="1" t="s">
        <v>23</v>
      </c>
      <c r="D1216" s="1" t="s">
        <v>17</v>
      </c>
      <c r="E1216">
        <v>2</v>
      </c>
      <c r="F1216">
        <v>153</v>
      </c>
      <c r="G1216">
        <v>306</v>
      </c>
      <c r="H1216" s="1" t="s">
        <v>24</v>
      </c>
      <c r="I1216" s="1" t="s">
        <v>25</v>
      </c>
      <c r="J1216" s="1" t="s">
        <v>20</v>
      </c>
      <c r="K1216" s="1" t="s">
        <v>74</v>
      </c>
    </row>
    <row r="1217" spans="2:11" x14ac:dyDescent="0.25">
      <c r="B1217" s="2">
        <v>41547</v>
      </c>
      <c r="C1217" s="1" t="s">
        <v>33</v>
      </c>
      <c r="D1217" s="1" t="s">
        <v>32</v>
      </c>
      <c r="E1217">
        <v>2</v>
      </c>
      <c r="F1217">
        <v>227</v>
      </c>
      <c r="G1217">
        <v>454</v>
      </c>
      <c r="H1217" s="1" t="s">
        <v>35</v>
      </c>
      <c r="I1217" s="1" t="s">
        <v>29</v>
      </c>
      <c r="J1217" s="1" t="s">
        <v>30</v>
      </c>
      <c r="K1217" s="1" t="s">
        <v>74</v>
      </c>
    </row>
    <row r="1218" spans="2:11" x14ac:dyDescent="0.25">
      <c r="B1218" s="2">
        <v>41547</v>
      </c>
      <c r="C1218" s="1" t="s">
        <v>72</v>
      </c>
      <c r="D1218" s="1" t="s">
        <v>38</v>
      </c>
      <c r="E1218">
        <v>2</v>
      </c>
      <c r="F1218">
        <v>483</v>
      </c>
      <c r="G1218">
        <v>966</v>
      </c>
      <c r="H1218" s="1" t="s">
        <v>51</v>
      </c>
      <c r="I1218" s="1" t="s">
        <v>29</v>
      </c>
      <c r="J1218" s="1" t="s">
        <v>30</v>
      </c>
      <c r="K1218" s="1" t="s">
        <v>74</v>
      </c>
    </row>
    <row r="1219" spans="2:11" x14ac:dyDescent="0.25">
      <c r="B1219" s="2">
        <v>41547</v>
      </c>
      <c r="C1219" s="1" t="s">
        <v>82</v>
      </c>
      <c r="D1219" s="1" t="s">
        <v>70</v>
      </c>
      <c r="E1219">
        <v>3</v>
      </c>
      <c r="F1219">
        <v>118</v>
      </c>
      <c r="G1219">
        <v>354</v>
      </c>
      <c r="H1219" s="1" t="s">
        <v>39</v>
      </c>
      <c r="I1219" s="1" t="s">
        <v>40</v>
      </c>
      <c r="J1219" s="1" t="s">
        <v>41</v>
      </c>
      <c r="K1219" s="1" t="s">
        <v>74</v>
      </c>
    </row>
    <row r="1220" spans="2:11" x14ac:dyDescent="0.25">
      <c r="B1220" s="2">
        <v>41547</v>
      </c>
      <c r="C1220" s="1" t="s">
        <v>105</v>
      </c>
      <c r="D1220" s="1" t="s">
        <v>22</v>
      </c>
      <c r="E1220">
        <v>3</v>
      </c>
      <c r="F1220">
        <v>453</v>
      </c>
      <c r="G1220">
        <v>1359</v>
      </c>
      <c r="H1220" s="1" t="s">
        <v>67</v>
      </c>
      <c r="I1220" s="1" t="s">
        <v>68</v>
      </c>
      <c r="J1220" s="1" t="s">
        <v>41</v>
      </c>
      <c r="K1220" s="1" t="s">
        <v>74</v>
      </c>
    </row>
    <row r="1221" spans="2:11" x14ac:dyDescent="0.25">
      <c r="B1221" s="2">
        <v>41548</v>
      </c>
      <c r="C1221" s="1" t="s">
        <v>78</v>
      </c>
      <c r="D1221" s="1" t="s">
        <v>17</v>
      </c>
      <c r="E1221">
        <v>5</v>
      </c>
      <c r="F1221">
        <v>492</v>
      </c>
      <c r="G1221">
        <v>2460</v>
      </c>
      <c r="H1221" s="1" t="s">
        <v>57</v>
      </c>
      <c r="I1221" s="1" t="s">
        <v>58</v>
      </c>
      <c r="J1221" s="1" t="s">
        <v>14</v>
      </c>
      <c r="K1221" s="1" t="s">
        <v>15</v>
      </c>
    </row>
    <row r="1222" spans="2:11" x14ac:dyDescent="0.25">
      <c r="B1222" s="2">
        <v>41549</v>
      </c>
      <c r="C1222" s="1" t="s">
        <v>139</v>
      </c>
      <c r="D1222" s="1" t="s">
        <v>70</v>
      </c>
      <c r="E1222">
        <v>1</v>
      </c>
      <c r="F1222">
        <v>406</v>
      </c>
      <c r="G1222">
        <v>406</v>
      </c>
      <c r="H1222" s="1" t="s">
        <v>95</v>
      </c>
      <c r="I1222" s="1" t="s">
        <v>96</v>
      </c>
      <c r="J1222" s="1" t="s">
        <v>41</v>
      </c>
      <c r="K1222" s="1" t="s">
        <v>21</v>
      </c>
    </row>
    <row r="1223" spans="2:11" x14ac:dyDescent="0.25">
      <c r="B1223" s="2">
        <v>41549</v>
      </c>
      <c r="C1223" s="1" t="s">
        <v>108</v>
      </c>
      <c r="D1223" s="1" t="s">
        <v>32</v>
      </c>
      <c r="E1223">
        <v>2</v>
      </c>
      <c r="F1223">
        <v>122</v>
      </c>
      <c r="G1223">
        <v>244</v>
      </c>
      <c r="H1223" s="1" t="s">
        <v>47</v>
      </c>
      <c r="I1223" s="1" t="s">
        <v>48</v>
      </c>
      <c r="J1223" s="1" t="s">
        <v>41</v>
      </c>
      <c r="K1223" s="1" t="s">
        <v>21</v>
      </c>
    </row>
    <row r="1224" spans="2:11" x14ac:dyDescent="0.25">
      <c r="B1224" s="2">
        <v>41549</v>
      </c>
      <c r="C1224" s="1" t="s">
        <v>23</v>
      </c>
      <c r="D1224" s="1" t="s">
        <v>34</v>
      </c>
      <c r="E1224">
        <v>2</v>
      </c>
      <c r="F1224">
        <v>133</v>
      </c>
      <c r="G1224">
        <v>266</v>
      </c>
      <c r="H1224" s="1" t="s">
        <v>24</v>
      </c>
      <c r="I1224" s="1" t="s">
        <v>25</v>
      </c>
      <c r="J1224" s="1" t="s">
        <v>20</v>
      </c>
      <c r="K1224" s="1" t="s">
        <v>21</v>
      </c>
    </row>
    <row r="1225" spans="2:11" x14ac:dyDescent="0.25">
      <c r="B1225" s="2">
        <v>41549</v>
      </c>
      <c r="C1225" s="1" t="s">
        <v>128</v>
      </c>
      <c r="D1225" s="1" t="s">
        <v>34</v>
      </c>
      <c r="E1225">
        <v>22</v>
      </c>
      <c r="F1225">
        <v>483</v>
      </c>
      <c r="G1225">
        <v>10626</v>
      </c>
      <c r="H1225" s="1" t="s">
        <v>43</v>
      </c>
      <c r="I1225" s="1" t="s">
        <v>44</v>
      </c>
      <c r="J1225" s="1" t="s">
        <v>30</v>
      </c>
      <c r="K1225" s="1" t="s">
        <v>21</v>
      </c>
    </row>
    <row r="1226" spans="2:11" x14ac:dyDescent="0.25">
      <c r="B1226" s="2">
        <v>41549</v>
      </c>
      <c r="C1226" s="1" t="s">
        <v>73</v>
      </c>
      <c r="D1226" s="1" t="s">
        <v>27</v>
      </c>
      <c r="E1226">
        <v>2</v>
      </c>
      <c r="F1226">
        <v>437</v>
      </c>
      <c r="G1226">
        <v>874</v>
      </c>
      <c r="H1226" s="1" t="s">
        <v>47</v>
      </c>
      <c r="I1226" s="1" t="s">
        <v>48</v>
      </c>
      <c r="J1226" s="1" t="s">
        <v>41</v>
      </c>
      <c r="K1226" s="1" t="s">
        <v>21</v>
      </c>
    </row>
    <row r="1227" spans="2:11" x14ac:dyDescent="0.25">
      <c r="B1227" s="2">
        <v>41549</v>
      </c>
      <c r="C1227" s="1" t="s">
        <v>128</v>
      </c>
      <c r="D1227" s="1" t="s">
        <v>46</v>
      </c>
      <c r="E1227">
        <v>1</v>
      </c>
      <c r="F1227">
        <v>394</v>
      </c>
      <c r="G1227">
        <v>394</v>
      </c>
      <c r="H1227" s="1" t="s">
        <v>43</v>
      </c>
      <c r="I1227" s="1" t="s">
        <v>44</v>
      </c>
      <c r="J1227" s="1" t="s">
        <v>30</v>
      </c>
      <c r="K1227" s="1" t="s">
        <v>21</v>
      </c>
    </row>
    <row r="1228" spans="2:11" x14ac:dyDescent="0.25">
      <c r="B1228" s="2">
        <v>41550</v>
      </c>
      <c r="C1228" s="1" t="s">
        <v>90</v>
      </c>
      <c r="D1228" s="1" t="s">
        <v>38</v>
      </c>
      <c r="E1228">
        <v>2</v>
      </c>
      <c r="F1228">
        <v>134</v>
      </c>
      <c r="G1228">
        <v>268</v>
      </c>
      <c r="H1228" s="1" t="s">
        <v>47</v>
      </c>
      <c r="I1228" s="1" t="s">
        <v>48</v>
      </c>
      <c r="J1228" s="1" t="s">
        <v>41</v>
      </c>
      <c r="K1228" s="1" t="s">
        <v>31</v>
      </c>
    </row>
    <row r="1229" spans="2:11" x14ac:dyDescent="0.25">
      <c r="B1229" s="2">
        <v>41551</v>
      </c>
      <c r="C1229" s="1" t="s">
        <v>26</v>
      </c>
      <c r="D1229" s="1" t="s">
        <v>17</v>
      </c>
      <c r="E1229">
        <v>3</v>
      </c>
      <c r="F1229">
        <v>110</v>
      </c>
      <c r="G1229">
        <v>330</v>
      </c>
      <c r="H1229" s="1" t="s">
        <v>28</v>
      </c>
      <c r="I1229" s="1" t="s">
        <v>29</v>
      </c>
      <c r="J1229" s="1" t="s">
        <v>30</v>
      </c>
      <c r="K1229" s="1" t="s">
        <v>36</v>
      </c>
    </row>
    <row r="1230" spans="2:11" x14ac:dyDescent="0.25">
      <c r="B1230" s="2">
        <v>41552</v>
      </c>
      <c r="C1230" s="1" t="s">
        <v>92</v>
      </c>
      <c r="D1230" s="1" t="s">
        <v>70</v>
      </c>
      <c r="E1230">
        <v>2</v>
      </c>
      <c r="F1230">
        <v>416</v>
      </c>
      <c r="G1230">
        <v>832</v>
      </c>
      <c r="H1230" s="1" t="s">
        <v>93</v>
      </c>
      <c r="I1230" s="1" t="s">
        <v>60</v>
      </c>
      <c r="J1230" s="1" t="s">
        <v>30</v>
      </c>
      <c r="K1230" s="1" t="s">
        <v>53</v>
      </c>
    </row>
    <row r="1231" spans="2:11" x14ac:dyDescent="0.25">
      <c r="B1231" s="2">
        <v>41552</v>
      </c>
      <c r="C1231" s="1" t="s">
        <v>141</v>
      </c>
      <c r="D1231" s="1" t="s">
        <v>27</v>
      </c>
      <c r="E1231">
        <v>3</v>
      </c>
      <c r="F1231">
        <v>342</v>
      </c>
      <c r="G1231">
        <v>1026</v>
      </c>
      <c r="H1231" s="1" t="s">
        <v>110</v>
      </c>
      <c r="I1231" s="1" t="s">
        <v>111</v>
      </c>
      <c r="J1231" s="1" t="s">
        <v>20</v>
      </c>
      <c r="K1231" s="1" t="s">
        <v>53</v>
      </c>
    </row>
    <row r="1232" spans="2:11" x14ac:dyDescent="0.25">
      <c r="B1232" s="2">
        <v>41552</v>
      </c>
      <c r="C1232" s="1" t="s">
        <v>23</v>
      </c>
      <c r="D1232" s="1" t="s">
        <v>34</v>
      </c>
      <c r="E1232">
        <v>15</v>
      </c>
      <c r="F1232">
        <v>262</v>
      </c>
      <c r="G1232">
        <v>3930</v>
      </c>
      <c r="H1232" s="1" t="s">
        <v>24</v>
      </c>
      <c r="I1232" s="1" t="s">
        <v>25</v>
      </c>
      <c r="J1232" s="1" t="s">
        <v>20</v>
      </c>
      <c r="K1232" s="1" t="s">
        <v>53</v>
      </c>
    </row>
    <row r="1233" spans="2:11" x14ac:dyDescent="0.25">
      <c r="B1233" s="2">
        <v>41552</v>
      </c>
      <c r="C1233" s="1" t="s">
        <v>134</v>
      </c>
      <c r="D1233" s="1" t="s">
        <v>17</v>
      </c>
      <c r="E1233">
        <v>1</v>
      </c>
      <c r="F1233">
        <v>131</v>
      </c>
      <c r="G1233">
        <v>131</v>
      </c>
      <c r="H1233" s="1" t="s">
        <v>118</v>
      </c>
      <c r="I1233" s="1" t="s">
        <v>19</v>
      </c>
      <c r="J1233" s="1" t="s">
        <v>20</v>
      </c>
      <c r="K1233" s="1" t="s">
        <v>53</v>
      </c>
    </row>
    <row r="1234" spans="2:11" x14ac:dyDescent="0.25">
      <c r="B1234" s="2">
        <v>41552</v>
      </c>
      <c r="C1234" s="1" t="s">
        <v>122</v>
      </c>
      <c r="D1234" s="1" t="s">
        <v>11</v>
      </c>
      <c r="E1234">
        <v>2</v>
      </c>
      <c r="F1234">
        <v>420</v>
      </c>
      <c r="G1234">
        <v>840</v>
      </c>
      <c r="H1234" s="1" t="s">
        <v>28</v>
      </c>
      <c r="I1234" s="1" t="s">
        <v>29</v>
      </c>
      <c r="J1234" s="1" t="s">
        <v>30</v>
      </c>
      <c r="K1234" s="1" t="s">
        <v>53</v>
      </c>
    </row>
    <row r="1235" spans="2:11" x14ac:dyDescent="0.25">
      <c r="B1235" s="2">
        <v>41553</v>
      </c>
      <c r="C1235" s="1" t="s">
        <v>50</v>
      </c>
      <c r="D1235" s="1" t="s">
        <v>11</v>
      </c>
      <c r="E1235">
        <v>3</v>
      </c>
      <c r="F1235">
        <v>465</v>
      </c>
      <c r="G1235">
        <v>1395</v>
      </c>
      <c r="H1235" s="1" t="s">
        <v>51</v>
      </c>
      <c r="I1235" s="1" t="s">
        <v>29</v>
      </c>
      <c r="J1235" s="1" t="s">
        <v>30</v>
      </c>
      <c r="K1235" s="1" t="s">
        <v>71</v>
      </c>
    </row>
    <row r="1236" spans="2:11" x14ac:dyDescent="0.25">
      <c r="B1236" s="2">
        <v>41553</v>
      </c>
      <c r="C1236" s="1" t="s">
        <v>73</v>
      </c>
      <c r="D1236" s="1" t="s">
        <v>11</v>
      </c>
      <c r="E1236">
        <v>1</v>
      </c>
      <c r="F1236">
        <v>219</v>
      </c>
      <c r="G1236">
        <v>219</v>
      </c>
      <c r="H1236" s="1" t="s">
        <v>47</v>
      </c>
      <c r="I1236" s="1" t="s">
        <v>48</v>
      </c>
      <c r="J1236" s="1" t="s">
        <v>41</v>
      </c>
      <c r="K1236" s="1" t="s">
        <v>71</v>
      </c>
    </row>
    <row r="1237" spans="2:11" x14ac:dyDescent="0.25">
      <c r="B1237" s="2">
        <v>41553</v>
      </c>
      <c r="C1237" s="1" t="s">
        <v>125</v>
      </c>
      <c r="D1237" s="1" t="s">
        <v>22</v>
      </c>
      <c r="E1237">
        <v>3</v>
      </c>
      <c r="F1237">
        <v>496</v>
      </c>
      <c r="G1237">
        <v>1488</v>
      </c>
      <c r="H1237" s="1" t="s">
        <v>51</v>
      </c>
      <c r="I1237" s="1" t="s">
        <v>29</v>
      </c>
      <c r="J1237" s="1" t="s">
        <v>30</v>
      </c>
      <c r="K1237" s="1" t="s">
        <v>71</v>
      </c>
    </row>
    <row r="1238" spans="2:11" x14ac:dyDescent="0.25">
      <c r="B1238" s="2">
        <v>41553</v>
      </c>
      <c r="C1238" s="1" t="s">
        <v>69</v>
      </c>
      <c r="D1238" s="1" t="s">
        <v>34</v>
      </c>
      <c r="E1238">
        <v>2</v>
      </c>
      <c r="F1238">
        <v>460</v>
      </c>
      <c r="G1238">
        <v>920</v>
      </c>
      <c r="H1238" s="1" t="s">
        <v>35</v>
      </c>
      <c r="I1238" s="1" t="s">
        <v>29</v>
      </c>
      <c r="J1238" s="1" t="s">
        <v>30</v>
      </c>
      <c r="K1238" s="1" t="s">
        <v>71</v>
      </c>
    </row>
    <row r="1239" spans="2:11" x14ac:dyDescent="0.25">
      <c r="B1239" s="2">
        <v>41553</v>
      </c>
      <c r="C1239" s="1" t="s">
        <v>63</v>
      </c>
      <c r="D1239" s="1" t="s">
        <v>34</v>
      </c>
      <c r="E1239">
        <v>2</v>
      </c>
      <c r="F1239">
        <v>102</v>
      </c>
      <c r="G1239">
        <v>204</v>
      </c>
      <c r="H1239" s="1" t="s">
        <v>64</v>
      </c>
      <c r="I1239" s="1" t="s">
        <v>65</v>
      </c>
      <c r="J1239" s="1" t="s">
        <v>41</v>
      </c>
      <c r="K1239" s="1" t="s">
        <v>71</v>
      </c>
    </row>
    <row r="1240" spans="2:11" x14ac:dyDescent="0.25">
      <c r="B1240" s="2">
        <v>41554</v>
      </c>
      <c r="C1240" s="1" t="s">
        <v>101</v>
      </c>
      <c r="D1240" s="1" t="s">
        <v>17</v>
      </c>
      <c r="E1240">
        <v>3</v>
      </c>
      <c r="F1240">
        <v>272</v>
      </c>
      <c r="G1240">
        <v>816</v>
      </c>
      <c r="H1240" s="1" t="s">
        <v>102</v>
      </c>
      <c r="I1240" s="1" t="s">
        <v>58</v>
      </c>
      <c r="J1240" s="1" t="s">
        <v>14</v>
      </c>
      <c r="K1240" s="1" t="s">
        <v>74</v>
      </c>
    </row>
    <row r="1241" spans="2:11" x14ac:dyDescent="0.25">
      <c r="B1241" s="2">
        <v>41554</v>
      </c>
      <c r="C1241" s="1" t="s">
        <v>112</v>
      </c>
      <c r="D1241" s="1" t="s">
        <v>38</v>
      </c>
      <c r="E1241">
        <v>2</v>
      </c>
      <c r="F1241">
        <v>225</v>
      </c>
      <c r="G1241">
        <v>450</v>
      </c>
      <c r="H1241" s="1" t="s">
        <v>51</v>
      </c>
      <c r="I1241" s="1" t="s">
        <v>29</v>
      </c>
      <c r="J1241" s="1" t="s">
        <v>30</v>
      </c>
      <c r="K1241" s="1" t="s">
        <v>74</v>
      </c>
    </row>
    <row r="1242" spans="2:11" x14ac:dyDescent="0.25">
      <c r="B1242" s="2">
        <v>41554</v>
      </c>
      <c r="C1242" s="1" t="s">
        <v>136</v>
      </c>
      <c r="D1242" s="1" t="s">
        <v>22</v>
      </c>
      <c r="E1242">
        <v>1</v>
      </c>
      <c r="F1242">
        <v>457</v>
      </c>
      <c r="G1242">
        <v>457</v>
      </c>
      <c r="H1242" s="1" t="s">
        <v>110</v>
      </c>
      <c r="I1242" s="1" t="s">
        <v>111</v>
      </c>
      <c r="J1242" s="1" t="s">
        <v>20</v>
      </c>
      <c r="K1242" s="1" t="s">
        <v>74</v>
      </c>
    </row>
    <row r="1243" spans="2:11" x14ac:dyDescent="0.25">
      <c r="B1243" s="2">
        <v>41555</v>
      </c>
      <c r="C1243" s="1" t="s">
        <v>45</v>
      </c>
      <c r="D1243" s="1" t="s">
        <v>34</v>
      </c>
      <c r="E1243">
        <v>1</v>
      </c>
      <c r="F1243">
        <v>476</v>
      </c>
      <c r="G1243">
        <v>476</v>
      </c>
      <c r="H1243" s="1" t="s">
        <v>47</v>
      </c>
      <c r="I1243" s="1" t="s">
        <v>48</v>
      </c>
      <c r="J1243" s="1" t="s">
        <v>41</v>
      </c>
      <c r="K1243" s="1" t="s">
        <v>15</v>
      </c>
    </row>
    <row r="1244" spans="2:11" x14ac:dyDescent="0.25">
      <c r="B1244" s="2">
        <v>41555</v>
      </c>
      <c r="C1244" s="1" t="s">
        <v>119</v>
      </c>
      <c r="D1244" s="1" t="s">
        <v>34</v>
      </c>
      <c r="E1244">
        <v>10</v>
      </c>
      <c r="F1244">
        <v>465</v>
      </c>
      <c r="G1244">
        <v>4650</v>
      </c>
      <c r="H1244" s="1" t="s">
        <v>120</v>
      </c>
      <c r="I1244" s="1" t="s">
        <v>25</v>
      </c>
      <c r="J1244" s="1" t="s">
        <v>20</v>
      </c>
      <c r="K1244" s="1" t="s">
        <v>15</v>
      </c>
    </row>
    <row r="1245" spans="2:11" x14ac:dyDescent="0.25">
      <c r="B1245" s="2">
        <v>41555</v>
      </c>
      <c r="C1245" s="1" t="s">
        <v>78</v>
      </c>
      <c r="D1245" s="1" t="s">
        <v>84</v>
      </c>
      <c r="E1245">
        <v>3</v>
      </c>
      <c r="F1245">
        <v>406</v>
      </c>
      <c r="G1245">
        <v>1218</v>
      </c>
      <c r="H1245" s="1" t="s">
        <v>57</v>
      </c>
      <c r="I1245" s="1" t="s">
        <v>58</v>
      </c>
      <c r="J1245" s="1" t="s">
        <v>14</v>
      </c>
      <c r="K1245" s="1" t="s">
        <v>15</v>
      </c>
    </row>
    <row r="1246" spans="2:11" x14ac:dyDescent="0.25">
      <c r="B1246" s="2">
        <v>41555</v>
      </c>
      <c r="C1246" s="1" t="s">
        <v>90</v>
      </c>
      <c r="D1246" s="1" t="s">
        <v>34</v>
      </c>
      <c r="E1246">
        <v>3</v>
      </c>
      <c r="F1246">
        <v>185</v>
      </c>
      <c r="G1246">
        <v>555</v>
      </c>
      <c r="H1246" s="1" t="s">
        <v>47</v>
      </c>
      <c r="I1246" s="1" t="s">
        <v>48</v>
      </c>
      <c r="J1246" s="1" t="s">
        <v>41</v>
      </c>
      <c r="K1246" s="1" t="s">
        <v>15</v>
      </c>
    </row>
    <row r="1247" spans="2:11" x14ac:dyDescent="0.25">
      <c r="B1247" s="2">
        <v>41555</v>
      </c>
      <c r="C1247" s="1" t="s">
        <v>126</v>
      </c>
      <c r="D1247" s="1" t="s">
        <v>34</v>
      </c>
      <c r="E1247">
        <v>1</v>
      </c>
      <c r="F1247">
        <v>320</v>
      </c>
      <c r="G1247">
        <v>320</v>
      </c>
      <c r="H1247" s="1" t="s">
        <v>59</v>
      </c>
      <c r="I1247" s="1" t="s">
        <v>60</v>
      </c>
      <c r="J1247" s="1" t="s">
        <v>30</v>
      </c>
      <c r="K1247" s="1" t="s">
        <v>15</v>
      </c>
    </row>
    <row r="1248" spans="2:11" x14ac:dyDescent="0.25">
      <c r="B1248" s="2">
        <v>41555</v>
      </c>
      <c r="C1248" s="1" t="s">
        <v>114</v>
      </c>
      <c r="D1248" s="1" t="s">
        <v>84</v>
      </c>
      <c r="E1248">
        <v>2</v>
      </c>
      <c r="F1248">
        <v>135</v>
      </c>
      <c r="G1248">
        <v>270</v>
      </c>
      <c r="H1248" s="1" t="s">
        <v>115</v>
      </c>
      <c r="I1248" s="1" t="s">
        <v>116</v>
      </c>
      <c r="J1248" s="1" t="s">
        <v>14</v>
      </c>
      <c r="K1248" s="1" t="s">
        <v>15</v>
      </c>
    </row>
    <row r="1249" spans="2:11" x14ac:dyDescent="0.25">
      <c r="B1249" s="2">
        <v>41555</v>
      </c>
      <c r="C1249" s="1" t="s">
        <v>42</v>
      </c>
      <c r="D1249" s="1" t="s">
        <v>27</v>
      </c>
      <c r="E1249">
        <v>1</v>
      </c>
      <c r="F1249">
        <v>314</v>
      </c>
      <c r="G1249">
        <v>314</v>
      </c>
      <c r="H1249" s="1" t="s">
        <v>43</v>
      </c>
      <c r="I1249" s="1" t="s">
        <v>44</v>
      </c>
      <c r="J1249" s="1" t="s">
        <v>30</v>
      </c>
      <c r="K1249" s="1" t="s">
        <v>15</v>
      </c>
    </row>
    <row r="1250" spans="2:11" x14ac:dyDescent="0.25">
      <c r="B1250" s="2">
        <v>41555</v>
      </c>
      <c r="C1250" s="1" t="s">
        <v>130</v>
      </c>
      <c r="D1250" s="1" t="s">
        <v>17</v>
      </c>
      <c r="E1250">
        <v>2</v>
      </c>
      <c r="F1250">
        <v>191</v>
      </c>
      <c r="G1250">
        <v>382</v>
      </c>
      <c r="H1250" s="1" t="s">
        <v>76</v>
      </c>
      <c r="I1250" s="1" t="s">
        <v>65</v>
      </c>
      <c r="J1250" s="1" t="s">
        <v>41</v>
      </c>
      <c r="K1250" s="1" t="s">
        <v>15</v>
      </c>
    </row>
    <row r="1251" spans="2:11" x14ac:dyDescent="0.25">
      <c r="B1251" s="2">
        <v>41556</v>
      </c>
      <c r="C1251" s="1" t="s">
        <v>129</v>
      </c>
      <c r="D1251" s="1" t="s">
        <v>27</v>
      </c>
      <c r="E1251">
        <v>25</v>
      </c>
      <c r="F1251">
        <v>103</v>
      </c>
      <c r="G1251">
        <v>2575</v>
      </c>
      <c r="H1251" s="1" t="s">
        <v>89</v>
      </c>
      <c r="I1251" s="1" t="s">
        <v>58</v>
      </c>
      <c r="J1251" s="1" t="s">
        <v>14</v>
      </c>
      <c r="K1251" s="1" t="s">
        <v>21</v>
      </c>
    </row>
    <row r="1252" spans="2:11" x14ac:dyDescent="0.25">
      <c r="B1252" s="2">
        <v>41556</v>
      </c>
      <c r="C1252" s="1" t="s">
        <v>45</v>
      </c>
      <c r="D1252" s="1" t="s">
        <v>32</v>
      </c>
      <c r="E1252">
        <v>3</v>
      </c>
      <c r="F1252">
        <v>299</v>
      </c>
      <c r="G1252">
        <v>897</v>
      </c>
      <c r="H1252" s="1" t="s">
        <v>47</v>
      </c>
      <c r="I1252" s="1" t="s">
        <v>48</v>
      </c>
      <c r="J1252" s="1" t="s">
        <v>41</v>
      </c>
      <c r="K1252" s="1" t="s">
        <v>21</v>
      </c>
    </row>
    <row r="1253" spans="2:11" x14ac:dyDescent="0.25">
      <c r="B1253" s="2">
        <v>41557</v>
      </c>
      <c r="C1253" s="1" t="s">
        <v>128</v>
      </c>
      <c r="D1253" s="1" t="s">
        <v>34</v>
      </c>
      <c r="E1253">
        <v>2</v>
      </c>
      <c r="F1253">
        <v>360</v>
      </c>
      <c r="G1253">
        <v>720</v>
      </c>
      <c r="H1253" s="1" t="s">
        <v>43</v>
      </c>
      <c r="I1253" s="1" t="s">
        <v>44</v>
      </c>
      <c r="J1253" s="1" t="s">
        <v>30</v>
      </c>
      <c r="K1253" s="1" t="s">
        <v>31</v>
      </c>
    </row>
    <row r="1254" spans="2:11" x14ac:dyDescent="0.25">
      <c r="B1254" s="2">
        <v>41557</v>
      </c>
      <c r="C1254" s="1" t="s">
        <v>10</v>
      </c>
      <c r="D1254" s="1" t="s">
        <v>11</v>
      </c>
      <c r="E1254">
        <v>1</v>
      </c>
      <c r="F1254">
        <v>121</v>
      </c>
      <c r="G1254">
        <v>121</v>
      </c>
      <c r="H1254" s="1" t="s">
        <v>12</v>
      </c>
      <c r="I1254" s="1" t="s">
        <v>13</v>
      </c>
      <c r="J1254" s="1" t="s">
        <v>14</v>
      </c>
      <c r="K1254" s="1" t="s">
        <v>31</v>
      </c>
    </row>
    <row r="1255" spans="2:11" x14ac:dyDescent="0.25">
      <c r="B1255" s="2">
        <v>41557</v>
      </c>
      <c r="C1255" s="1" t="s">
        <v>66</v>
      </c>
      <c r="D1255" s="1" t="s">
        <v>70</v>
      </c>
      <c r="E1255">
        <v>3</v>
      </c>
      <c r="F1255">
        <v>493</v>
      </c>
      <c r="G1255">
        <v>1479</v>
      </c>
      <c r="H1255" s="1" t="s">
        <v>67</v>
      </c>
      <c r="I1255" s="1" t="s">
        <v>68</v>
      </c>
      <c r="J1255" s="1" t="s">
        <v>41</v>
      </c>
      <c r="K1255" s="1" t="s">
        <v>31</v>
      </c>
    </row>
    <row r="1256" spans="2:11" x14ac:dyDescent="0.25">
      <c r="B1256" s="2">
        <v>41557</v>
      </c>
      <c r="C1256" s="1" t="s">
        <v>97</v>
      </c>
      <c r="D1256" s="1" t="s">
        <v>38</v>
      </c>
      <c r="E1256">
        <v>3</v>
      </c>
      <c r="F1256">
        <v>208</v>
      </c>
      <c r="G1256">
        <v>624</v>
      </c>
      <c r="H1256" s="1" t="s">
        <v>24</v>
      </c>
      <c r="I1256" s="1" t="s">
        <v>25</v>
      </c>
      <c r="J1256" s="1" t="s">
        <v>20</v>
      </c>
      <c r="K1256" s="1" t="s">
        <v>31</v>
      </c>
    </row>
    <row r="1257" spans="2:11" x14ac:dyDescent="0.25">
      <c r="B1257" s="2">
        <v>41558</v>
      </c>
      <c r="C1257" s="1" t="s">
        <v>61</v>
      </c>
      <c r="D1257" s="1" t="s">
        <v>32</v>
      </c>
      <c r="E1257">
        <v>1</v>
      </c>
      <c r="F1257">
        <v>357</v>
      </c>
      <c r="G1257">
        <v>357</v>
      </c>
      <c r="H1257" s="1" t="s">
        <v>28</v>
      </c>
      <c r="I1257" s="1" t="s">
        <v>29</v>
      </c>
      <c r="J1257" s="1" t="s">
        <v>30</v>
      </c>
      <c r="K1257" s="1" t="s">
        <v>36</v>
      </c>
    </row>
    <row r="1258" spans="2:11" x14ac:dyDescent="0.25">
      <c r="B1258" s="2">
        <v>41558</v>
      </c>
      <c r="C1258" s="1" t="s">
        <v>129</v>
      </c>
      <c r="D1258" s="1" t="s">
        <v>27</v>
      </c>
      <c r="E1258">
        <v>3</v>
      </c>
      <c r="F1258">
        <v>157</v>
      </c>
      <c r="G1258">
        <v>471</v>
      </c>
      <c r="H1258" s="1" t="s">
        <v>89</v>
      </c>
      <c r="I1258" s="1" t="s">
        <v>58</v>
      </c>
      <c r="J1258" s="1" t="s">
        <v>14</v>
      </c>
      <c r="K1258" s="1" t="s">
        <v>36</v>
      </c>
    </row>
    <row r="1259" spans="2:11" x14ac:dyDescent="0.25">
      <c r="B1259" s="2">
        <v>41558</v>
      </c>
      <c r="C1259" s="1" t="s">
        <v>85</v>
      </c>
      <c r="D1259" s="1" t="s">
        <v>11</v>
      </c>
      <c r="E1259">
        <v>2</v>
      </c>
      <c r="F1259">
        <v>384</v>
      </c>
      <c r="G1259">
        <v>768</v>
      </c>
      <c r="H1259" s="1" t="s">
        <v>59</v>
      </c>
      <c r="I1259" s="1" t="s">
        <v>60</v>
      </c>
      <c r="J1259" s="1" t="s">
        <v>30</v>
      </c>
      <c r="K1259" s="1" t="s">
        <v>36</v>
      </c>
    </row>
    <row r="1260" spans="2:11" x14ac:dyDescent="0.25">
      <c r="B1260" s="2">
        <v>41558</v>
      </c>
      <c r="C1260" s="1" t="s">
        <v>127</v>
      </c>
      <c r="D1260" s="1" t="s">
        <v>38</v>
      </c>
      <c r="E1260">
        <v>2</v>
      </c>
      <c r="F1260">
        <v>294</v>
      </c>
      <c r="G1260">
        <v>588</v>
      </c>
      <c r="H1260" s="1" t="s">
        <v>102</v>
      </c>
      <c r="I1260" s="1" t="s">
        <v>58</v>
      </c>
      <c r="J1260" s="1" t="s">
        <v>14</v>
      </c>
      <c r="K1260" s="1" t="s">
        <v>36</v>
      </c>
    </row>
    <row r="1261" spans="2:11" x14ac:dyDescent="0.25">
      <c r="B1261" s="2">
        <v>41559</v>
      </c>
      <c r="C1261" s="1" t="s">
        <v>91</v>
      </c>
      <c r="D1261" s="1" t="s">
        <v>17</v>
      </c>
      <c r="E1261">
        <v>3</v>
      </c>
      <c r="F1261">
        <v>374</v>
      </c>
      <c r="G1261">
        <v>1122</v>
      </c>
      <c r="H1261" s="1" t="s">
        <v>51</v>
      </c>
      <c r="I1261" s="1" t="s">
        <v>29</v>
      </c>
      <c r="J1261" s="1" t="s">
        <v>30</v>
      </c>
      <c r="K1261" s="1" t="s">
        <v>53</v>
      </c>
    </row>
    <row r="1262" spans="2:11" x14ac:dyDescent="0.25">
      <c r="B1262" s="2">
        <v>41559</v>
      </c>
      <c r="C1262" s="1" t="s">
        <v>33</v>
      </c>
      <c r="D1262" s="1" t="s">
        <v>17</v>
      </c>
      <c r="E1262">
        <v>3</v>
      </c>
      <c r="F1262">
        <v>240</v>
      </c>
      <c r="G1262">
        <v>720</v>
      </c>
      <c r="H1262" s="1" t="s">
        <v>35</v>
      </c>
      <c r="I1262" s="1" t="s">
        <v>29</v>
      </c>
      <c r="J1262" s="1" t="s">
        <v>30</v>
      </c>
      <c r="K1262" s="1" t="s">
        <v>53</v>
      </c>
    </row>
    <row r="1263" spans="2:11" x14ac:dyDescent="0.25">
      <c r="B1263" s="2">
        <v>41559</v>
      </c>
      <c r="C1263" s="1" t="s">
        <v>141</v>
      </c>
      <c r="D1263" s="1" t="s">
        <v>84</v>
      </c>
      <c r="E1263">
        <v>1</v>
      </c>
      <c r="F1263">
        <v>255</v>
      </c>
      <c r="G1263">
        <v>255</v>
      </c>
      <c r="H1263" s="1" t="s">
        <v>110</v>
      </c>
      <c r="I1263" s="1" t="s">
        <v>111</v>
      </c>
      <c r="J1263" s="1" t="s">
        <v>20</v>
      </c>
      <c r="K1263" s="1" t="s">
        <v>53</v>
      </c>
    </row>
    <row r="1264" spans="2:11" x14ac:dyDescent="0.25">
      <c r="B1264" s="2">
        <v>41559</v>
      </c>
      <c r="C1264" s="1" t="s">
        <v>114</v>
      </c>
      <c r="D1264" s="1" t="s">
        <v>17</v>
      </c>
      <c r="E1264">
        <v>12</v>
      </c>
      <c r="F1264">
        <v>493</v>
      </c>
      <c r="G1264">
        <v>5916</v>
      </c>
      <c r="H1264" s="1" t="s">
        <v>115</v>
      </c>
      <c r="I1264" s="1" t="s">
        <v>116</v>
      </c>
      <c r="J1264" s="1" t="s">
        <v>14</v>
      </c>
      <c r="K1264" s="1" t="s">
        <v>53</v>
      </c>
    </row>
    <row r="1265" spans="2:11" x14ac:dyDescent="0.25">
      <c r="B1265" s="2">
        <v>41560</v>
      </c>
      <c r="C1265" s="1" t="s">
        <v>117</v>
      </c>
      <c r="D1265" s="1" t="s">
        <v>11</v>
      </c>
      <c r="E1265">
        <v>1</v>
      </c>
      <c r="F1265">
        <v>187</v>
      </c>
      <c r="G1265">
        <v>187</v>
      </c>
      <c r="H1265" s="1" t="s">
        <v>118</v>
      </c>
      <c r="I1265" s="1" t="s">
        <v>19</v>
      </c>
      <c r="J1265" s="1" t="s">
        <v>20</v>
      </c>
      <c r="K1265" s="1" t="s">
        <v>71</v>
      </c>
    </row>
    <row r="1266" spans="2:11" x14ac:dyDescent="0.25">
      <c r="B1266" s="2">
        <v>41560</v>
      </c>
      <c r="C1266" s="1" t="s">
        <v>117</v>
      </c>
      <c r="D1266" s="1" t="s">
        <v>17</v>
      </c>
      <c r="E1266">
        <v>2</v>
      </c>
      <c r="F1266">
        <v>349</v>
      </c>
      <c r="G1266">
        <v>698</v>
      </c>
      <c r="H1266" s="1" t="s">
        <v>118</v>
      </c>
      <c r="I1266" s="1" t="s">
        <v>19</v>
      </c>
      <c r="J1266" s="1" t="s">
        <v>20</v>
      </c>
      <c r="K1266" s="1" t="s">
        <v>71</v>
      </c>
    </row>
    <row r="1267" spans="2:11" x14ac:dyDescent="0.25">
      <c r="B1267" s="2">
        <v>41560</v>
      </c>
      <c r="C1267" s="1" t="s">
        <v>114</v>
      </c>
      <c r="D1267" s="1" t="s">
        <v>17</v>
      </c>
      <c r="E1267">
        <v>2</v>
      </c>
      <c r="F1267">
        <v>317</v>
      </c>
      <c r="G1267">
        <v>634</v>
      </c>
      <c r="H1267" s="1" t="s">
        <v>115</v>
      </c>
      <c r="I1267" s="1" t="s">
        <v>116</v>
      </c>
      <c r="J1267" s="1" t="s">
        <v>14</v>
      </c>
      <c r="K1267" s="1" t="s">
        <v>71</v>
      </c>
    </row>
    <row r="1268" spans="2:11" x14ac:dyDescent="0.25">
      <c r="B1268" s="2">
        <v>41560</v>
      </c>
      <c r="C1268" s="1" t="s">
        <v>122</v>
      </c>
      <c r="D1268" s="1" t="s">
        <v>46</v>
      </c>
      <c r="E1268">
        <v>3</v>
      </c>
      <c r="F1268">
        <v>130</v>
      </c>
      <c r="G1268">
        <v>390</v>
      </c>
      <c r="H1268" s="1" t="s">
        <v>28</v>
      </c>
      <c r="I1268" s="1" t="s">
        <v>29</v>
      </c>
      <c r="J1268" s="1" t="s">
        <v>30</v>
      </c>
      <c r="K1268" s="1" t="s">
        <v>71</v>
      </c>
    </row>
    <row r="1269" spans="2:11" x14ac:dyDescent="0.25">
      <c r="B1269" s="2">
        <v>41560</v>
      </c>
      <c r="C1269" s="1" t="s">
        <v>81</v>
      </c>
      <c r="D1269" s="1" t="s">
        <v>32</v>
      </c>
      <c r="E1269">
        <v>1</v>
      </c>
      <c r="F1269">
        <v>314</v>
      </c>
      <c r="G1269">
        <v>314</v>
      </c>
      <c r="H1269" s="1" t="s">
        <v>39</v>
      </c>
      <c r="I1269" s="1" t="s">
        <v>40</v>
      </c>
      <c r="J1269" s="1" t="s">
        <v>41</v>
      </c>
      <c r="K1269" s="1" t="s">
        <v>71</v>
      </c>
    </row>
    <row r="1270" spans="2:11" x14ac:dyDescent="0.25">
      <c r="B1270" s="2">
        <v>41560</v>
      </c>
      <c r="C1270" s="1" t="s">
        <v>131</v>
      </c>
      <c r="D1270" s="1" t="s">
        <v>27</v>
      </c>
      <c r="E1270">
        <v>1</v>
      </c>
      <c r="F1270">
        <v>212</v>
      </c>
      <c r="G1270">
        <v>212</v>
      </c>
      <c r="H1270" s="1" t="s">
        <v>102</v>
      </c>
      <c r="I1270" s="1" t="s">
        <v>58</v>
      </c>
      <c r="J1270" s="1" t="s">
        <v>14</v>
      </c>
      <c r="K1270" s="1" t="s">
        <v>71</v>
      </c>
    </row>
    <row r="1271" spans="2:11" x14ac:dyDescent="0.25">
      <c r="B1271" s="2">
        <v>41561</v>
      </c>
      <c r="C1271" s="1" t="s">
        <v>45</v>
      </c>
      <c r="D1271" s="1" t="s">
        <v>46</v>
      </c>
      <c r="E1271">
        <v>1</v>
      </c>
      <c r="F1271">
        <v>259</v>
      </c>
      <c r="G1271">
        <v>259</v>
      </c>
      <c r="H1271" s="1" t="s">
        <v>47</v>
      </c>
      <c r="I1271" s="1" t="s">
        <v>48</v>
      </c>
      <c r="J1271" s="1" t="s">
        <v>41</v>
      </c>
      <c r="K1271" s="1" t="s">
        <v>74</v>
      </c>
    </row>
    <row r="1272" spans="2:11" x14ac:dyDescent="0.25">
      <c r="B1272" s="2">
        <v>41561</v>
      </c>
      <c r="C1272" s="1" t="s">
        <v>130</v>
      </c>
      <c r="D1272" s="1" t="s">
        <v>27</v>
      </c>
      <c r="E1272">
        <v>2</v>
      </c>
      <c r="F1272">
        <v>412</v>
      </c>
      <c r="G1272">
        <v>824</v>
      </c>
      <c r="H1272" s="1" t="s">
        <v>76</v>
      </c>
      <c r="I1272" s="1" t="s">
        <v>65</v>
      </c>
      <c r="J1272" s="1" t="s">
        <v>41</v>
      </c>
      <c r="K1272" s="1" t="s">
        <v>74</v>
      </c>
    </row>
    <row r="1273" spans="2:11" x14ac:dyDescent="0.25">
      <c r="B1273" s="2">
        <v>41561</v>
      </c>
      <c r="C1273" s="1" t="s">
        <v>88</v>
      </c>
      <c r="D1273" s="1" t="s">
        <v>32</v>
      </c>
      <c r="E1273">
        <v>1</v>
      </c>
      <c r="F1273">
        <v>294</v>
      </c>
      <c r="G1273">
        <v>294</v>
      </c>
      <c r="H1273" s="1" t="s">
        <v>89</v>
      </c>
      <c r="I1273" s="1" t="s">
        <v>58</v>
      </c>
      <c r="J1273" s="1" t="s">
        <v>14</v>
      </c>
      <c r="K1273" s="1" t="s">
        <v>74</v>
      </c>
    </row>
    <row r="1274" spans="2:11" x14ac:dyDescent="0.25">
      <c r="B1274" s="2">
        <v>41562</v>
      </c>
      <c r="C1274" s="1" t="s">
        <v>112</v>
      </c>
      <c r="D1274" s="1" t="s">
        <v>34</v>
      </c>
      <c r="E1274">
        <v>1</v>
      </c>
      <c r="F1274">
        <v>424</v>
      </c>
      <c r="G1274">
        <v>424</v>
      </c>
      <c r="H1274" s="1" t="s">
        <v>51</v>
      </c>
      <c r="I1274" s="1" t="s">
        <v>29</v>
      </c>
      <c r="J1274" s="1" t="s">
        <v>30</v>
      </c>
      <c r="K1274" s="1" t="s">
        <v>15</v>
      </c>
    </row>
    <row r="1275" spans="2:11" x14ac:dyDescent="0.25">
      <c r="B1275" s="2">
        <v>41562</v>
      </c>
      <c r="C1275" s="1" t="s">
        <v>91</v>
      </c>
      <c r="D1275" s="1" t="s">
        <v>34</v>
      </c>
      <c r="E1275">
        <v>1</v>
      </c>
      <c r="F1275">
        <v>290</v>
      </c>
      <c r="G1275">
        <v>290</v>
      </c>
      <c r="H1275" s="1" t="s">
        <v>51</v>
      </c>
      <c r="I1275" s="1" t="s">
        <v>29</v>
      </c>
      <c r="J1275" s="1" t="s">
        <v>30</v>
      </c>
      <c r="K1275" s="1" t="s">
        <v>15</v>
      </c>
    </row>
    <row r="1276" spans="2:11" x14ac:dyDescent="0.25">
      <c r="B1276" s="2">
        <v>41562</v>
      </c>
      <c r="C1276" s="1" t="s">
        <v>73</v>
      </c>
      <c r="D1276" s="1" t="s">
        <v>34</v>
      </c>
      <c r="E1276">
        <v>3</v>
      </c>
      <c r="F1276">
        <v>244</v>
      </c>
      <c r="G1276">
        <v>732</v>
      </c>
      <c r="H1276" s="1" t="s">
        <v>47</v>
      </c>
      <c r="I1276" s="1" t="s">
        <v>48</v>
      </c>
      <c r="J1276" s="1" t="s">
        <v>41</v>
      </c>
      <c r="K1276" s="1" t="s">
        <v>15</v>
      </c>
    </row>
    <row r="1277" spans="2:11" x14ac:dyDescent="0.25">
      <c r="B1277" s="2">
        <v>41562</v>
      </c>
      <c r="C1277" s="1" t="s">
        <v>45</v>
      </c>
      <c r="D1277" s="1" t="s">
        <v>11</v>
      </c>
      <c r="E1277">
        <v>3</v>
      </c>
      <c r="F1277">
        <v>498</v>
      </c>
      <c r="G1277">
        <v>1494</v>
      </c>
      <c r="H1277" s="1" t="s">
        <v>47</v>
      </c>
      <c r="I1277" s="1" t="s">
        <v>48</v>
      </c>
      <c r="J1277" s="1" t="s">
        <v>41</v>
      </c>
      <c r="K1277" s="1" t="s">
        <v>15</v>
      </c>
    </row>
    <row r="1278" spans="2:11" x14ac:dyDescent="0.25">
      <c r="B1278" s="2">
        <v>41563</v>
      </c>
      <c r="C1278" s="1" t="s">
        <v>81</v>
      </c>
      <c r="D1278" s="1" t="s">
        <v>32</v>
      </c>
      <c r="E1278">
        <v>2</v>
      </c>
      <c r="F1278">
        <v>253</v>
      </c>
      <c r="G1278">
        <v>506</v>
      </c>
      <c r="H1278" s="1" t="s">
        <v>39</v>
      </c>
      <c r="I1278" s="1" t="s">
        <v>40</v>
      </c>
      <c r="J1278" s="1" t="s">
        <v>41</v>
      </c>
      <c r="K1278" s="1" t="s">
        <v>21</v>
      </c>
    </row>
    <row r="1279" spans="2:11" x14ac:dyDescent="0.25">
      <c r="B1279" s="2">
        <v>41563</v>
      </c>
      <c r="C1279" s="1" t="s">
        <v>108</v>
      </c>
      <c r="D1279" s="1" t="s">
        <v>46</v>
      </c>
      <c r="E1279">
        <v>3</v>
      </c>
      <c r="F1279">
        <v>165</v>
      </c>
      <c r="G1279">
        <v>495</v>
      </c>
      <c r="H1279" s="1" t="s">
        <v>47</v>
      </c>
      <c r="I1279" s="1" t="s">
        <v>48</v>
      </c>
      <c r="J1279" s="1" t="s">
        <v>41</v>
      </c>
      <c r="K1279" s="1" t="s">
        <v>21</v>
      </c>
    </row>
    <row r="1280" spans="2:11" x14ac:dyDescent="0.25">
      <c r="B1280" s="2">
        <v>41563</v>
      </c>
      <c r="C1280" s="1" t="s">
        <v>75</v>
      </c>
      <c r="D1280" s="1" t="s">
        <v>27</v>
      </c>
      <c r="E1280">
        <v>1</v>
      </c>
      <c r="F1280">
        <v>353</v>
      </c>
      <c r="G1280">
        <v>353</v>
      </c>
      <c r="H1280" s="1" t="s">
        <v>76</v>
      </c>
      <c r="I1280" s="1" t="s">
        <v>65</v>
      </c>
      <c r="J1280" s="1" t="s">
        <v>41</v>
      </c>
      <c r="K1280" s="1" t="s">
        <v>21</v>
      </c>
    </row>
    <row r="1281" spans="2:11" x14ac:dyDescent="0.25">
      <c r="B1281" s="2">
        <v>41563</v>
      </c>
      <c r="C1281" s="1" t="s">
        <v>103</v>
      </c>
      <c r="D1281" s="1" t="s">
        <v>70</v>
      </c>
      <c r="E1281">
        <v>1</v>
      </c>
      <c r="F1281">
        <v>313</v>
      </c>
      <c r="G1281">
        <v>313</v>
      </c>
      <c r="H1281" s="1" t="s">
        <v>43</v>
      </c>
      <c r="I1281" s="1" t="s">
        <v>44</v>
      </c>
      <c r="J1281" s="1" t="s">
        <v>30</v>
      </c>
      <c r="K1281" s="1" t="s">
        <v>21</v>
      </c>
    </row>
    <row r="1282" spans="2:11" x14ac:dyDescent="0.25">
      <c r="B1282" s="2">
        <v>41564</v>
      </c>
      <c r="C1282" s="1" t="s">
        <v>83</v>
      </c>
      <c r="D1282" s="1" t="s">
        <v>27</v>
      </c>
      <c r="E1282">
        <v>7</v>
      </c>
      <c r="F1282">
        <v>368</v>
      </c>
      <c r="G1282">
        <v>2576</v>
      </c>
      <c r="H1282" s="1" t="s">
        <v>47</v>
      </c>
      <c r="I1282" s="1" t="s">
        <v>48</v>
      </c>
      <c r="J1282" s="1" t="s">
        <v>41</v>
      </c>
      <c r="K1282" s="1" t="s">
        <v>31</v>
      </c>
    </row>
    <row r="1283" spans="2:11" x14ac:dyDescent="0.25">
      <c r="B1283" s="2">
        <v>41564</v>
      </c>
      <c r="C1283" s="1" t="s">
        <v>33</v>
      </c>
      <c r="D1283" s="1" t="s">
        <v>70</v>
      </c>
      <c r="E1283">
        <v>15</v>
      </c>
      <c r="F1283">
        <v>310</v>
      </c>
      <c r="G1283">
        <v>4650</v>
      </c>
      <c r="H1283" s="1" t="s">
        <v>35</v>
      </c>
      <c r="I1283" s="1" t="s">
        <v>29</v>
      </c>
      <c r="J1283" s="1" t="s">
        <v>30</v>
      </c>
      <c r="K1283" s="1" t="s">
        <v>31</v>
      </c>
    </row>
    <row r="1284" spans="2:11" x14ac:dyDescent="0.25">
      <c r="B1284" s="2">
        <v>41564</v>
      </c>
      <c r="C1284" s="1" t="s">
        <v>80</v>
      </c>
      <c r="D1284" s="1" t="s">
        <v>38</v>
      </c>
      <c r="E1284">
        <v>4</v>
      </c>
      <c r="F1284">
        <v>281</v>
      </c>
      <c r="G1284">
        <v>1124</v>
      </c>
      <c r="H1284" s="1" t="s">
        <v>54</v>
      </c>
      <c r="I1284" s="1" t="s">
        <v>55</v>
      </c>
      <c r="J1284" s="1" t="s">
        <v>41</v>
      </c>
      <c r="K1284" s="1" t="s">
        <v>31</v>
      </c>
    </row>
    <row r="1285" spans="2:11" x14ac:dyDescent="0.25">
      <c r="B1285" s="2">
        <v>41564</v>
      </c>
      <c r="C1285" s="1" t="s">
        <v>114</v>
      </c>
      <c r="D1285" s="1" t="s">
        <v>46</v>
      </c>
      <c r="E1285">
        <v>3</v>
      </c>
      <c r="F1285">
        <v>135</v>
      </c>
      <c r="G1285">
        <v>405</v>
      </c>
      <c r="H1285" s="1" t="s">
        <v>115</v>
      </c>
      <c r="I1285" s="1" t="s">
        <v>116</v>
      </c>
      <c r="J1285" s="1" t="s">
        <v>14</v>
      </c>
      <c r="K1285" s="1" t="s">
        <v>31</v>
      </c>
    </row>
    <row r="1286" spans="2:11" x14ac:dyDescent="0.25">
      <c r="B1286" s="2">
        <v>41564</v>
      </c>
      <c r="C1286" s="1" t="s">
        <v>119</v>
      </c>
      <c r="D1286" s="1" t="s">
        <v>27</v>
      </c>
      <c r="E1286">
        <v>2</v>
      </c>
      <c r="F1286">
        <v>374</v>
      </c>
      <c r="G1286">
        <v>748</v>
      </c>
      <c r="H1286" s="1" t="s">
        <v>120</v>
      </c>
      <c r="I1286" s="1" t="s">
        <v>25</v>
      </c>
      <c r="J1286" s="1" t="s">
        <v>20</v>
      </c>
      <c r="K1286" s="1" t="s">
        <v>31</v>
      </c>
    </row>
    <row r="1287" spans="2:11" x14ac:dyDescent="0.25">
      <c r="B1287" s="2">
        <v>41564</v>
      </c>
      <c r="C1287" s="1" t="s">
        <v>101</v>
      </c>
      <c r="D1287" s="1" t="s">
        <v>34</v>
      </c>
      <c r="E1287">
        <v>2</v>
      </c>
      <c r="F1287">
        <v>497</v>
      </c>
      <c r="G1287">
        <v>994</v>
      </c>
      <c r="H1287" s="1" t="s">
        <v>102</v>
      </c>
      <c r="I1287" s="1" t="s">
        <v>58</v>
      </c>
      <c r="J1287" s="1" t="s">
        <v>14</v>
      </c>
      <c r="K1287" s="1" t="s">
        <v>31</v>
      </c>
    </row>
    <row r="1288" spans="2:11" x14ac:dyDescent="0.25">
      <c r="B1288" s="2">
        <v>41565</v>
      </c>
      <c r="C1288" s="1" t="s">
        <v>37</v>
      </c>
      <c r="D1288" s="1" t="s">
        <v>27</v>
      </c>
      <c r="E1288">
        <v>3</v>
      </c>
      <c r="F1288">
        <v>354</v>
      </c>
      <c r="G1288">
        <v>1062</v>
      </c>
      <c r="H1288" s="1" t="s">
        <v>59</v>
      </c>
      <c r="I1288" s="1" t="s">
        <v>60</v>
      </c>
      <c r="J1288" s="1" t="s">
        <v>30</v>
      </c>
      <c r="K1288" s="1" t="s">
        <v>36</v>
      </c>
    </row>
    <row r="1289" spans="2:11" x14ac:dyDescent="0.25">
      <c r="B1289" s="2">
        <v>41565</v>
      </c>
      <c r="C1289" s="1" t="s">
        <v>128</v>
      </c>
      <c r="D1289" s="1" t="s">
        <v>34</v>
      </c>
      <c r="E1289">
        <v>1</v>
      </c>
      <c r="F1289">
        <v>131</v>
      </c>
      <c r="G1289">
        <v>131</v>
      </c>
      <c r="H1289" s="1" t="s">
        <v>43</v>
      </c>
      <c r="I1289" s="1" t="s">
        <v>44</v>
      </c>
      <c r="J1289" s="1" t="s">
        <v>30</v>
      </c>
      <c r="K1289" s="1" t="s">
        <v>36</v>
      </c>
    </row>
    <row r="1290" spans="2:11" x14ac:dyDescent="0.25">
      <c r="B1290" s="2">
        <v>41566</v>
      </c>
      <c r="C1290" s="1" t="s">
        <v>10</v>
      </c>
      <c r="D1290" s="1" t="s">
        <v>32</v>
      </c>
      <c r="E1290">
        <v>1</v>
      </c>
      <c r="F1290">
        <v>404</v>
      </c>
      <c r="G1290">
        <v>404</v>
      </c>
      <c r="H1290" s="1" t="s">
        <v>12</v>
      </c>
      <c r="I1290" s="1" t="s">
        <v>13</v>
      </c>
      <c r="J1290" s="1" t="s">
        <v>14</v>
      </c>
      <c r="K1290" s="1" t="s">
        <v>53</v>
      </c>
    </row>
    <row r="1291" spans="2:11" x14ac:dyDescent="0.25">
      <c r="B1291" s="2">
        <v>41566</v>
      </c>
      <c r="C1291" s="1" t="s">
        <v>10</v>
      </c>
      <c r="D1291" s="1" t="s">
        <v>27</v>
      </c>
      <c r="E1291">
        <v>3</v>
      </c>
      <c r="F1291">
        <v>275</v>
      </c>
      <c r="G1291">
        <v>825</v>
      </c>
      <c r="H1291" s="1" t="s">
        <v>12</v>
      </c>
      <c r="I1291" s="1" t="s">
        <v>13</v>
      </c>
      <c r="J1291" s="1" t="s">
        <v>14</v>
      </c>
      <c r="K1291" s="1" t="s">
        <v>53</v>
      </c>
    </row>
    <row r="1292" spans="2:11" x14ac:dyDescent="0.25">
      <c r="B1292" s="2">
        <v>41566</v>
      </c>
      <c r="C1292" s="1" t="s">
        <v>135</v>
      </c>
      <c r="D1292" s="1" t="s">
        <v>46</v>
      </c>
      <c r="E1292">
        <v>2</v>
      </c>
      <c r="F1292">
        <v>432</v>
      </c>
      <c r="G1292">
        <v>864</v>
      </c>
      <c r="H1292" s="1" t="s">
        <v>102</v>
      </c>
      <c r="I1292" s="1" t="s">
        <v>58</v>
      </c>
      <c r="J1292" s="1" t="s">
        <v>14</v>
      </c>
      <c r="K1292" s="1" t="s">
        <v>53</v>
      </c>
    </row>
    <row r="1293" spans="2:11" x14ac:dyDescent="0.25">
      <c r="B1293" s="2">
        <v>41566</v>
      </c>
      <c r="C1293" s="1" t="s">
        <v>85</v>
      </c>
      <c r="D1293" s="1" t="s">
        <v>70</v>
      </c>
      <c r="E1293">
        <v>3</v>
      </c>
      <c r="F1293">
        <v>144</v>
      </c>
      <c r="G1293">
        <v>432</v>
      </c>
      <c r="H1293" s="1" t="s">
        <v>59</v>
      </c>
      <c r="I1293" s="1" t="s">
        <v>60</v>
      </c>
      <c r="J1293" s="1" t="s">
        <v>30</v>
      </c>
      <c r="K1293" s="1" t="s">
        <v>53</v>
      </c>
    </row>
    <row r="1294" spans="2:11" x14ac:dyDescent="0.25">
      <c r="B1294" s="2">
        <v>41567</v>
      </c>
      <c r="C1294" s="1" t="s">
        <v>75</v>
      </c>
      <c r="D1294" s="1" t="s">
        <v>34</v>
      </c>
      <c r="E1294">
        <v>2</v>
      </c>
      <c r="F1294">
        <v>271</v>
      </c>
      <c r="G1294">
        <v>542</v>
      </c>
      <c r="H1294" s="1" t="s">
        <v>76</v>
      </c>
      <c r="I1294" s="1" t="s">
        <v>65</v>
      </c>
      <c r="J1294" s="1" t="s">
        <v>41</v>
      </c>
      <c r="K1294" s="1" t="s">
        <v>71</v>
      </c>
    </row>
    <row r="1295" spans="2:11" x14ac:dyDescent="0.25">
      <c r="B1295" s="2">
        <v>41567</v>
      </c>
      <c r="C1295" s="1" t="s">
        <v>10</v>
      </c>
      <c r="D1295" s="1" t="s">
        <v>46</v>
      </c>
      <c r="E1295">
        <v>3</v>
      </c>
      <c r="F1295">
        <v>180</v>
      </c>
      <c r="G1295">
        <v>540</v>
      </c>
      <c r="H1295" s="1" t="s">
        <v>12</v>
      </c>
      <c r="I1295" s="1" t="s">
        <v>13</v>
      </c>
      <c r="J1295" s="1" t="s">
        <v>14</v>
      </c>
      <c r="K1295" s="1" t="s">
        <v>71</v>
      </c>
    </row>
    <row r="1296" spans="2:11" x14ac:dyDescent="0.25">
      <c r="B1296" s="2">
        <v>41567</v>
      </c>
      <c r="C1296" s="1" t="s">
        <v>37</v>
      </c>
      <c r="D1296" s="1" t="s">
        <v>17</v>
      </c>
      <c r="E1296">
        <v>23</v>
      </c>
      <c r="F1296">
        <v>467</v>
      </c>
      <c r="G1296">
        <v>10741</v>
      </c>
      <c r="H1296" s="1" t="s">
        <v>59</v>
      </c>
      <c r="I1296" s="1" t="s">
        <v>60</v>
      </c>
      <c r="J1296" s="1" t="s">
        <v>30</v>
      </c>
      <c r="K1296" s="1" t="s">
        <v>71</v>
      </c>
    </row>
    <row r="1297" spans="2:11" x14ac:dyDescent="0.25">
      <c r="B1297" s="2">
        <v>41568</v>
      </c>
      <c r="C1297" s="1" t="s">
        <v>50</v>
      </c>
      <c r="D1297" s="1" t="s">
        <v>34</v>
      </c>
      <c r="E1297">
        <v>2</v>
      </c>
      <c r="F1297">
        <v>455</v>
      </c>
      <c r="G1297">
        <v>910</v>
      </c>
      <c r="H1297" s="1" t="s">
        <v>51</v>
      </c>
      <c r="I1297" s="1" t="s">
        <v>29</v>
      </c>
      <c r="J1297" s="1" t="s">
        <v>30</v>
      </c>
      <c r="K1297" s="1" t="s">
        <v>74</v>
      </c>
    </row>
    <row r="1298" spans="2:11" x14ac:dyDescent="0.25">
      <c r="B1298" s="2">
        <v>41568</v>
      </c>
      <c r="C1298" s="1" t="s">
        <v>33</v>
      </c>
      <c r="D1298" s="1" t="s">
        <v>70</v>
      </c>
      <c r="E1298">
        <v>1</v>
      </c>
      <c r="F1298">
        <v>155</v>
      </c>
      <c r="G1298">
        <v>155</v>
      </c>
      <c r="H1298" s="1" t="s">
        <v>35</v>
      </c>
      <c r="I1298" s="1" t="s">
        <v>29</v>
      </c>
      <c r="J1298" s="1" t="s">
        <v>30</v>
      </c>
      <c r="K1298" s="1" t="s">
        <v>74</v>
      </c>
    </row>
    <row r="1299" spans="2:11" x14ac:dyDescent="0.25">
      <c r="B1299" s="2">
        <v>41569</v>
      </c>
      <c r="C1299" s="1" t="s">
        <v>139</v>
      </c>
      <c r="D1299" s="1" t="s">
        <v>46</v>
      </c>
      <c r="E1299">
        <v>2</v>
      </c>
      <c r="F1299">
        <v>489</v>
      </c>
      <c r="G1299">
        <v>978</v>
      </c>
      <c r="H1299" s="1" t="s">
        <v>95</v>
      </c>
      <c r="I1299" s="1" t="s">
        <v>96</v>
      </c>
      <c r="J1299" s="1" t="s">
        <v>41</v>
      </c>
      <c r="K1299" s="1" t="s">
        <v>15</v>
      </c>
    </row>
    <row r="1300" spans="2:11" x14ac:dyDescent="0.25">
      <c r="B1300" s="2">
        <v>41569</v>
      </c>
      <c r="C1300" s="1" t="s">
        <v>81</v>
      </c>
      <c r="D1300" s="1" t="s">
        <v>46</v>
      </c>
      <c r="E1300">
        <v>3</v>
      </c>
      <c r="F1300">
        <v>452</v>
      </c>
      <c r="G1300">
        <v>1356</v>
      </c>
      <c r="H1300" s="1" t="s">
        <v>39</v>
      </c>
      <c r="I1300" s="1" t="s">
        <v>40</v>
      </c>
      <c r="J1300" s="1" t="s">
        <v>41</v>
      </c>
      <c r="K1300" s="1" t="s">
        <v>15</v>
      </c>
    </row>
    <row r="1301" spans="2:11" x14ac:dyDescent="0.25">
      <c r="B1301" s="2">
        <v>41569</v>
      </c>
      <c r="C1301" s="1" t="s">
        <v>92</v>
      </c>
      <c r="D1301" s="1" t="s">
        <v>34</v>
      </c>
      <c r="E1301">
        <v>1</v>
      </c>
      <c r="F1301">
        <v>251</v>
      </c>
      <c r="G1301">
        <v>251</v>
      </c>
      <c r="H1301" s="1" t="s">
        <v>93</v>
      </c>
      <c r="I1301" s="1" t="s">
        <v>60</v>
      </c>
      <c r="J1301" s="1" t="s">
        <v>30</v>
      </c>
      <c r="K1301" s="1" t="s">
        <v>15</v>
      </c>
    </row>
    <row r="1302" spans="2:11" x14ac:dyDescent="0.25">
      <c r="B1302" s="2">
        <v>41569</v>
      </c>
      <c r="C1302" s="1" t="s">
        <v>45</v>
      </c>
      <c r="D1302" s="1" t="s">
        <v>11</v>
      </c>
      <c r="E1302">
        <v>2</v>
      </c>
      <c r="F1302">
        <v>365</v>
      </c>
      <c r="G1302">
        <v>730</v>
      </c>
      <c r="H1302" s="1" t="s">
        <v>47</v>
      </c>
      <c r="I1302" s="1" t="s">
        <v>48</v>
      </c>
      <c r="J1302" s="1" t="s">
        <v>41</v>
      </c>
      <c r="K1302" s="1" t="s">
        <v>15</v>
      </c>
    </row>
    <row r="1303" spans="2:11" x14ac:dyDescent="0.25">
      <c r="B1303" s="2">
        <v>41569</v>
      </c>
      <c r="C1303" s="1" t="s">
        <v>81</v>
      </c>
      <c r="D1303" s="1" t="s">
        <v>70</v>
      </c>
      <c r="E1303">
        <v>2</v>
      </c>
      <c r="F1303">
        <v>122</v>
      </c>
      <c r="G1303">
        <v>244</v>
      </c>
      <c r="H1303" s="1" t="s">
        <v>39</v>
      </c>
      <c r="I1303" s="1" t="s">
        <v>40</v>
      </c>
      <c r="J1303" s="1" t="s">
        <v>41</v>
      </c>
      <c r="K1303" s="1" t="s">
        <v>15</v>
      </c>
    </row>
    <row r="1304" spans="2:11" x14ac:dyDescent="0.25">
      <c r="B1304" s="2">
        <v>41569</v>
      </c>
      <c r="C1304" s="1" t="s">
        <v>100</v>
      </c>
      <c r="D1304" s="1" t="s">
        <v>17</v>
      </c>
      <c r="E1304">
        <v>8</v>
      </c>
      <c r="F1304">
        <v>208</v>
      </c>
      <c r="G1304">
        <v>1664</v>
      </c>
      <c r="H1304" s="1" t="s">
        <v>67</v>
      </c>
      <c r="I1304" s="1" t="s">
        <v>68</v>
      </c>
      <c r="J1304" s="1" t="s">
        <v>41</v>
      </c>
      <c r="K1304" s="1" t="s">
        <v>15</v>
      </c>
    </row>
    <row r="1305" spans="2:11" x14ac:dyDescent="0.25">
      <c r="B1305" s="2">
        <v>41570</v>
      </c>
      <c r="C1305" s="1" t="s">
        <v>10</v>
      </c>
      <c r="D1305" s="1" t="s">
        <v>46</v>
      </c>
      <c r="E1305">
        <v>4</v>
      </c>
      <c r="F1305">
        <v>444</v>
      </c>
      <c r="G1305">
        <v>1776</v>
      </c>
      <c r="H1305" s="1" t="s">
        <v>12</v>
      </c>
      <c r="I1305" s="1" t="s">
        <v>13</v>
      </c>
      <c r="J1305" s="1" t="s">
        <v>14</v>
      </c>
      <c r="K1305" s="1" t="s">
        <v>21</v>
      </c>
    </row>
    <row r="1306" spans="2:11" x14ac:dyDescent="0.25">
      <c r="B1306" s="2">
        <v>41570</v>
      </c>
      <c r="C1306" s="1" t="s">
        <v>107</v>
      </c>
      <c r="D1306" s="1" t="s">
        <v>11</v>
      </c>
      <c r="E1306">
        <v>2</v>
      </c>
      <c r="F1306">
        <v>312</v>
      </c>
      <c r="G1306">
        <v>624</v>
      </c>
      <c r="H1306" s="1" t="s">
        <v>51</v>
      </c>
      <c r="I1306" s="1" t="s">
        <v>29</v>
      </c>
      <c r="J1306" s="1" t="s">
        <v>30</v>
      </c>
      <c r="K1306" s="1" t="s">
        <v>21</v>
      </c>
    </row>
    <row r="1307" spans="2:11" x14ac:dyDescent="0.25">
      <c r="B1307" s="2">
        <v>41570</v>
      </c>
      <c r="C1307" s="1" t="s">
        <v>139</v>
      </c>
      <c r="D1307" s="1" t="s">
        <v>17</v>
      </c>
      <c r="E1307">
        <v>2</v>
      </c>
      <c r="F1307">
        <v>340</v>
      </c>
      <c r="G1307">
        <v>680</v>
      </c>
      <c r="H1307" s="1" t="s">
        <v>95</v>
      </c>
      <c r="I1307" s="1" t="s">
        <v>96</v>
      </c>
      <c r="J1307" s="1" t="s">
        <v>41</v>
      </c>
      <c r="K1307" s="1" t="s">
        <v>21</v>
      </c>
    </row>
    <row r="1308" spans="2:11" x14ac:dyDescent="0.25">
      <c r="B1308" s="2">
        <v>41571</v>
      </c>
      <c r="C1308" s="1" t="s">
        <v>56</v>
      </c>
      <c r="D1308" s="1" t="s">
        <v>38</v>
      </c>
      <c r="E1308">
        <v>3</v>
      </c>
      <c r="F1308">
        <v>313</v>
      </c>
      <c r="G1308">
        <v>939</v>
      </c>
      <c r="H1308" s="1" t="s">
        <v>57</v>
      </c>
      <c r="I1308" s="1" t="s">
        <v>58</v>
      </c>
      <c r="J1308" s="1" t="s">
        <v>14</v>
      </c>
      <c r="K1308" s="1" t="s">
        <v>31</v>
      </c>
    </row>
    <row r="1309" spans="2:11" x14ac:dyDescent="0.25">
      <c r="B1309" s="2">
        <v>41571</v>
      </c>
      <c r="C1309" s="1" t="s">
        <v>90</v>
      </c>
      <c r="D1309" s="1" t="s">
        <v>38</v>
      </c>
      <c r="E1309">
        <v>3</v>
      </c>
      <c r="F1309">
        <v>450</v>
      </c>
      <c r="G1309">
        <v>1350</v>
      </c>
      <c r="H1309" s="1" t="s">
        <v>47</v>
      </c>
      <c r="I1309" s="1" t="s">
        <v>48</v>
      </c>
      <c r="J1309" s="1" t="s">
        <v>41</v>
      </c>
      <c r="K1309" s="1" t="s">
        <v>31</v>
      </c>
    </row>
    <row r="1310" spans="2:11" x14ac:dyDescent="0.25">
      <c r="B1310" s="2">
        <v>41571</v>
      </c>
      <c r="C1310" s="1" t="s">
        <v>49</v>
      </c>
      <c r="D1310" s="1" t="s">
        <v>70</v>
      </c>
      <c r="E1310">
        <v>3</v>
      </c>
      <c r="F1310">
        <v>222</v>
      </c>
      <c r="G1310">
        <v>666</v>
      </c>
      <c r="H1310" s="1" t="s">
        <v>35</v>
      </c>
      <c r="I1310" s="1" t="s">
        <v>29</v>
      </c>
      <c r="J1310" s="1" t="s">
        <v>30</v>
      </c>
      <c r="K1310" s="1" t="s">
        <v>31</v>
      </c>
    </row>
    <row r="1311" spans="2:11" x14ac:dyDescent="0.25">
      <c r="B1311" s="2">
        <v>41572</v>
      </c>
      <c r="C1311" s="1" t="s">
        <v>103</v>
      </c>
      <c r="D1311" s="1" t="s">
        <v>70</v>
      </c>
      <c r="E1311">
        <v>21</v>
      </c>
      <c r="F1311">
        <v>129</v>
      </c>
      <c r="G1311">
        <v>2709</v>
      </c>
      <c r="H1311" s="1" t="s">
        <v>43</v>
      </c>
      <c r="I1311" s="1" t="s">
        <v>44</v>
      </c>
      <c r="J1311" s="1" t="s">
        <v>30</v>
      </c>
      <c r="K1311" s="1" t="s">
        <v>36</v>
      </c>
    </row>
    <row r="1312" spans="2:11" x14ac:dyDescent="0.25">
      <c r="B1312" s="2">
        <v>41572</v>
      </c>
      <c r="C1312" s="1" t="s">
        <v>97</v>
      </c>
      <c r="D1312" s="1" t="s">
        <v>46</v>
      </c>
      <c r="E1312">
        <v>9</v>
      </c>
      <c r="F1312">
        <v>379</v>
      </c>
      <c r="G1312">
        <v>3411</v>
      </c>
      <c r="H1312" s="1" t="s">
        <v>24</v>
      </c>
      <c r="I1312" s="1" t="s">
        <v>25</v>
      </c>
      <c r="J1312" s="1" t="s">
        <v>20</v>
      </c>
      <c r="K1312" s="1" t="s">
        <v>36</v>
      </c>
    </row>
    <row r="1313" spans="2:11" x14ac:dyDescent="0.25">
      <c r="B1313" s="2">
        <v>41572</v>
      </c>
      <c r="C1313" s="1" t="s">
        <v>72</v>
      </c>
      <c r="D1313" s="1" t="s">
        <v>11</v>
      </c>
      <c r="E1313">
        <v>1</v>
      </c>
      <c r="F1313">
        <v>109</v>
      </c>
      <c r="G1313">
        <v>109</v>
      </c>
      <c r="H1313" s="1" t="s">
        <v>51</v>
      </c>
      <c r="I1313" s="1" t="s">
        <v>29</v>
      </c>
      <c r="J1313" s="1" t="s">
        <v>30</v>
      </c>
      <c r="K1313" s="1" t="s">
        <v>36</v>
      </c>
    </row>
    <row r="1314" spans="2:11" x14ac:dyDescent="0.25">
      <c r="B1314" s="2">
        <v>41572</v>
      </c>
      <c r="C1314" s="1" t="s">
        <v>98</v>
      </c>
      <c r="D1314" s="1" t="s">
        <v>11</v>
      </c>
      <c r="E1314">
        <v>2</v>
      </c>
      <c r="F1314">
        <v>162</v>
      </c>
      <c r="G1314">
        <v>324</v>
      </c>
      <c r="H1314" s="1" t="s">
        <v>39</v>
      </c>
      <c r="I1314" s="1" t="s">
        <v>40</v>
      </c>
      <c r="J1314" s="1" t="s">
        <v>41</v>
      </c>
      <c r="K1314" s="1" t="s">
        <v>36</v>
      </c>
    </row>
    <row r="1315" spans="2:11" x14ac:dyDescent="0.25">
      <c r="B1315" s="2">
        <v>41572</v>
      </c>
      <c r="C1315" s="1" t="s">
        <v>49</v>
      </c>
      <c r="D1315" s="1" t="s">
        <v>11</v>
      </c>
      <c r="E1315">
        <v>3</v>
      </c>
      <c r="F1315">
        <v>289</v>
      </c>
      <c r="G1315">
        <v>867</v>
      </c>
      <c r="H1315" s="1" t="s">
        <v>35</v>
      </c>
      <c r="I1315" s="1" t="s">
        <v>29</v>
      </c>
      <c r="J1315" s="1" t="s">
        <v>30</v>
      </c>
      <c r="K1315" s="1" t="s">
        <v>36</v>
      </c>
    </row>
    <row r="1316" spans="2:11" x14ac:dyDescent="0.25">
      <c r="B1316" s="2">
        <v>41572</v>
      </c>
      <c r="C1316" s="1" t="s">
        <v>124</v>
      </c>
      <c r="D1316" s="1" t="s">
        <v>32</v>
      </c>
      <c r="E1316">
        <v>1</v>
      </c>
      <c r="F1316">
        <v>220</v>
      </c>
      <c r="G1316">
        <v>220</v>
      </c>
      <c r="H1316" s="1" t="s">
        <v>59</v>
      </c>
      <c r="I1316" s="1" t="s">
        <v>60</v>
      </c>
      <c r="J1316" s="1" t="s">
        <v>30</v>
      </c>
      <c r="K1316" s="1" t="s">
        <v>36</v>
      </c>
    </row>
    <row r="1317" spans="2:11" x14ac:dyDescent="0.25">
      <c r="B1317" s="2">
        <v>41572</v>
      </c>
      <c r="C1317" s="1" t="s">
        <v>85</v>
      </c>
      <c r="D1317" s="1" t="s">
        <v>32</v>
      </c>
      <c r="E1317">
        <v>3</v>
      </c>
      <c r="F1317">
        <v>247</v>
      </c>
      <c r="G1317">
        <v>741</v>
      </c>
      <c r="H1317" s="1" t="s">
        <v>59</v>
      </c>
      <c r="I1317" s="1" t="s">
        <v>60</v>
      </c>
      <c r="J1317" s="1" t="s">
        <v>30</v>
      </c>
      <c r="K1317" s="1" t="s">
        <v>36</v>
      </c>
    </row>
    <row r="1318" spans="2:11" x14ac:dyDescent="0.25">
      <c r="B1318" s="2">
        <v>41573</v>
      </c>
      <c r="C1318" s="1" t="s">
        <v>10</v>
      </c>
      <c r="D1318" s="1" t="s">
        <v>27</v>
      </c>
      <c r="E1318">
        <v>2</v>
      </c>
      <c r="F1318">
        <v>269</v>
      </c>
      <c r="G1318">
        <v>538</v>
      </c>
      <c r="H1318" s="1" t="s">
        <v>12</v>
      </c>
      <c r="I1318" s="1" t="s">
        <v>13</v>
      </c>
      <c r="J1318" s="1" t="s">
        <v>14</v>
      </c>
      <c r="K1318" s="1" t="s">
        <v>53</v>
      </c>
    </row>
    <row r="1319" spans="2:11" x14ac:dyDescent="0.25">
      <c r="B1319" s="2">
        <v>41573</v>
      </c>
      <c r="C1319" s="1" t="s">
        <v>107</v>
      </c>
      <c r="D1319" s="1" t="s">
        <v>34</v>
      </c>
      <c r="E1319">
        <v>1</v>
      </c>
      <c r="F1319">
        <v>161</v>
      </c>
      <c r="G1319">
        <v>161</v>
      </c>
      <c r="H1319" s="1" t="s">
        <v>51</v>
      </c>
      <c r="I1319" s="1" t="s">
        <v>29</v>
      </c>
      <c r="J1319" s="1" t="s">
        <v>30</v>
      </c>
      <c r="K1319" s="1" t="s">
        <v>53</v>
      </c>
    </row>
    <row r="1320" spans="2:11" x14ac:dyDescent="0.25">
      <c r="B1320" s="2">
        <v>41573</v>
      </c>
      <c r="C1320" s="1" t="s">
        <v>125</v>
      </c>
      <c r="D1320" s="1" t="s">
        <v>11</v>
      </c>
      <c r="E1320">
        <v>3</v>
      </c>
      <c r="F1320">
        <v>333</v>
      </c>
      <c r="G1320">
        <v>999</v>
      </c>
      <c r="H1320" s="1" t="s">
        <v>51</v>
      </c>
      <c r="I1320" s="1" t="s">
        <v>29</v>
      </c>
      <c r="J1320" s="1" t="s">
        <v>30</v>
      </c>
      <c r="K1320" s="1" t="s">
        <v>53</v>
      </c>
    </row>
    <row r="1321" spans="2:11" x14ac:dyDescent="0.25">
      <c r="B1321" s="2">
        <v>41573</v>
      </c>
      <c r="C1321" s="1" t="s">
        <v>73</v>
      </c>
      <c r="D1321" s="1" t="s">
        <v>22</v>
      </c>
      <c r="E1321">
        <v>2</v>
      </c>
      <c r="F1321">
        <v>195</v>
      </c>
      <c r="G1321">
        <v>390</v>
      </c>
      <c r="H1321" s="1" t="s">
        <v>47</v>
      </c>
      <c r="I1321" s="1" t="s">
        <v>48</v>
      </c>
      <c r="J1321" s="1" t="s">
        <v>41</v>
      </c>
      <c r="K1321" s="1" t="s">
        <v>53</v>
      </c>
    </row>
    <row r="1322" spans="2:11" x14ac:dyDescent="0.25">
      <c r="B1322" s="2">
        <v>41574</v>
      </c>
      <c r="C1322" s="1" t="s">
        <v>10</v>
      </c>
      <c r="D1322" s="1" t="s">
        <v>34</v>
      </c>
      <c r="E1322">
        <v>2</v>
      </c>
      <c r="F1322">
        <v>388</v>
      </c>
      <c r="G1322">
        <v>776</v>
      </c>
      <c r="H1322" s="1" t="s">
        <v>12</v>
      </c>
      <c r="I1322" s="1" t="s">
        <v>13</v>
      </c>
      <c r="J1322" s="1" t="s">
        <v>14</v>
      </c>
      <c r="K1322" s="1" t="s">
        <v>71</v>
      </c>
    </row>
    <row r="1323" spans="2:11" x14ac:dyDescent="0.25">
      <c r="B1323" s="2">
        <v>41574</v>
      </c>
      <c r="C1323" s="1" t="s">
        <v>81</v>
      </c>
      <c r="D1323" s="1" t="s">
        <v>32</v>
      </c>
      <c r="E1323">
        <v>1</v>
      </c>
      <c r="F1323">
        <v>363</v>
      </c>
      <c r="G1323">
        <v>363</v>
      </c>
      <c r="H1323" s="1" t="s">
        <v>39</v>
      </c>
      <c r="I1323" s="1" t="s">
        <v>40</v>
      </c>
      <c r="J1323" s="1" t="s">
        <v>41</v>
      </c>
      <c r="K1323" s="1" t="s">
        <v>71</v>
      </c>
    </row>
    <row r="1324" spans="2:11" x14ac:dyDescent="0.25">
      <c r="B1324" s="2">
        <v>41574</v>
      </c>
      <c r="C1324" s="1" t="s">
        <v>138</v>
      </c>
      <c r="D1324" s="1" t="s">
        <v>70</v>
      </c>
      <c r="E1324">
        <v>3</v>
      </c>
      <c r="F1324">
        <v>345</v>
      </c>
      <c r="G1324">
        <v>1035</v>
      </c>
      <c r="H1324" s="1" t="s">
        <v>115</v>
      </c>
      <c r="I1324" s="1" t="s">
        <v>116</v>
      </c>
      <c r="J1324" s="1" t="s">
        <v>14</v>
      </c>
      <c r="K1324" s="1" t="s">
        <v>71</v>
      </c>
    </row>
    <row r="1325" spans="2:11" x14ac:dyDescent="0.25">
      <c r="B1325" s="2">
        <v>41574</v>
      </c>
      <c r="C1325" s="1" t="s">
        <v>83</v>
      </c>
      <c r="D1325" s="1" t="s">
        <v>11</v>
      </c>
      <c r="E1325">
        <v>2</v>
      </c>
      <c r="F1325">
        <v>330</v>
      </c>
      <c r="G1325">
        <v>660</v>
      </c>
      <c r="H1325" s="1" t="s">
        <v>47</v>
      </c>
      <c r="I1325" s="1" t="s">
        <v>48</v>
      </c>
      <c r="J1325" s="1" t="s">
        <v>41</v>
      </c>
      <c r="K1325" s="1" t="s">
        <v>71</v>
      </c>
    </row>
    <row r="1326" spans="2:11" x14ac:dyDescent="0.25">
      <c r="B1326" s="2">
        <v>41574</v>
      </c>
      <c r="C1326" s="1" t="s">
        <v>109</v>
      </c>
      <c r="D1326" s="1" t="s">
        <v>84</v>
      </c>
      <c r="E1326">
        <v>3</v>
      </c>
      <c r="F1326">
        <v>131</v>
      </c>
      <c r="G1326">
        <v>393</v>
      </c>
      <c r="H1326" s="1" t="s">
        <v>110</v>
      </c>
      <c r="I1326" s="1" t="s">
        <v>111</v>
      </c>
      <c r="J1326" s="1" t="s">
        <v>20</v>
      </c>
      <c r="K1326" s="1" t="s">
        <v>71</v>
      </c>
    </row>
    <row r="1327" spans="2:11" x14ac:dyDescent="0.25">
      <c r="B1327" s="2">
        <v>41574</v>
      </c>
      <c r="C1327" s="1" t="s">
        <v>119</v>
      </c>
      <c r="D1327" s="1" t="s">
        <v>46</v>
      </c>
      <c r="E1327">
        <v>3</v>
      </c>
      <c r="F1327">
        <v>316</v>
      </c>
      <c r="G1327">
        <v>948</v>
      </c>
      <c r="H1327" s="1" t="s">
        <v>120</v>
      </c>
      <c r="I1327" s="1" t="s">
        <v>25</v>
      </c>
      <c r="J1327" s="1" t="s">
        <v>20</v>
      </c>
      <c r="K1327" s="1" t="s">
        <v>71</v>
      </c>
    </row>
    <row r="1328" spans="2:11" x14ac:dyDescent="0.25">
      <c r="B1328" s="2">
        <v>41574</v>
      </c>
      <c r="C1328" s="1" t="s">
        <v>23</v>
      </c>
      <c r="D1328" s="1" t="s">
        <v>11</v>
      </c>
      <c r="E1328">
        <v>23</v>
      </c>
      <c r="F1328">
        <v>363</v>
      </c>
      <c r="G1328">
        <v>8349</v>
      </c>
      <c r="H1328" s="1" t="s">
        <v>24</v>
      </c>
      <c r="I1328" s="1" t="s">
        <v>25</v>
      </c>
      <c r="J1328" s="1" t="s">
        <v>20</v>
      </c>
      <c r="K1328" s="1" t="s">
        <v>71</v>
      </c>
    </row>
    <row r="1329" spans="2:11" x14ac:dyDescent="0.25">
      <c r="B1329" s="2">
        <v>41574</v>
      </c>
      <c r="C1329" s="1" t="s">
        <v>100</v>
      </c>
      <c r="D1329" s="1" t="s">
        <v>38</v>
      </c>
      <c r="E1329">
        <v>1</v>
      </c>
      <c r="F1329">
        <v>457</v>
      </c>
      <c r="G1329">
        <v>457</v>
      </c>
      <c r="H1329" s="1" t="s">
        <v>67</v>
      </c>
      <c r="I1329" s="1" t="s">
        <v>68</v>
      </c>
      <c r="J1329" s="1" t="s">
        <v>41</v>
      </c>
      <c r="K1329" s="1" t="s">
        <v>71</v>
      </c>
    </row>
    <row r="1330" spans="2:11" x14ac:dyDescent="0.25">
      <c r="B1330" s="2">
        <v>41574</v>
      </c>
      <c r="C1330" s="1" t="s">
        <v>82</v>
      </c>
      <c r="D1330" s="1" t="s">
        <v>46</v>
      </c>
      <c r="E1330">
        <v>21</v>
      </c>
      <c r="F1330">
        <v>421</v>
      </c>
      <c r="G1330">
        <v>8841</v>
      </c>
      <c r="H1330" s="1" t="s">
        <v>39</v>
      </c>
      <c r="I1330" s="1" t="s">
        <v>40</v>
      </c>
      <c r="J1330" s="1" t="s">
        <v>41</v>
      </c>
      <c r="K1330" s="1" t="s">
        <v>71</v>
      </c>
    </row>
    <row r="1331" spans="2:11" x14ac:dyDescent="0.25">
      <c r="B1331" s="2">
        <v>41574</v>
      </c>
      <c r="C1331" s="1" t="s">
        <v>10</v>
      </c>
      <c r="D1331" s="1" t="s">
        <v>38</v>
      </c>
      <c r="E1331">
        <v>1</v>
      </c>
      <c r="F1331">
        <v>144</v>
      </c>
      <c r="G1331">
        <v>144</v>
      </c>
      <c r="H1331" s="1" t="s">
        <v>12</v>
      </c>
      <c r="I1331" s="1" t="s">
        <v>13</v>
      </c>
      <c r="J1331" s="1" t="s">
        <v>14</v>
      </c>
      <c r="K1331" s="1" t="s">
        <v>71</v>
      </c>
    </row>
    <row r="1332" spans="2:11" x14ac:dyDescent="0.25">
      <c r="B1332" s="2">
        <v>41575</v>
      </c>
      <c r="C1332" s="1" t="s">
        <v>114</v>
      </c>
      <c r="D1332" s="1" t="s">
        <v>11</v>
      </c>
      <c r="E1332">
        <v>20</v>
      </c>
      <c r="F1332">
        <v>143</v>
      </c>
      <c r="G1332">
        <v>2860</v>
      </c>
      <c r="H1332" s="1" t="s">
        <v>115</v>
      </c>
      <c r="I1332" s="1" t="s">
        <v>116</v>
      </c>
      <c r="J1332" s="1" t="s">
        <v>14</v>
      </c>
      <c r="K1332" s="1" t="s">
        <v>74</v>
      </c>
    </row>
    <row r="1333" spans="2:11" x14ac:dyDescent="0.25">
      <c r="B1333" s="2">
        <v>41575</v>
      </c>
      <c r="C1333" s="1" t="s">
        <v>134</v>
      </c>
      <c r="D1333" s="1" t="s">
        <v>99</v>
      </c>
      <c r="E1333">
        <v>1</v>
      </c>
      <c r="F1333">
        <v>270</v>
      </c>
      <c r="G1333">
        <v>270</v>
      </c>
      <c r="H1333" s="1" t="s">
        <v>118</v>
      </c>
      <c r="I1333" s="1" t="s">
        <v>19</v>
      </c>
      <c r="J1333" s="1" t="s">
        <v>20</v>
      </c>
      <c r="K1333" s="1" t="s">
        <v>74</v>
      </c>
    </row>
    <row r="1334" spans="2:11" x14ac:dyDescent="0.25">
      <c r="B1334" s="2">
        <v>41575</v>
      </c>
      <c r="C1334" s="1" t="s">
        <v>91</v>
      </c>
      <c r="D1334" s="1" t="s">
        <v>34</v>
      </c>
      <c r="E1334">
        <v>1</v>
      </c>
      <c r="F1334">
        <v>481</v>
      </c>
      <c r="G1334">
        <v>481</v>
      </c>
      <c r="H1334" s="1" t="s">
        <v>51</v>
      </c>
      <c r="I1334" s="1" t="s">
        <v>29</v>
      </c>
      <c r="J1334" s="1" t="s">
        <v>30</v>
      </c>
      <c r="K1334" s="1" t="s">
        <v>74</v>
      </c>
    </row>
    <row r="1335" spans="2:11" x14ac:dyDescent="0.25">
      <c r="B1335" s="2">
        <v>41575</v>
      </c>
      <c r="C1335" s="1" t="s">
        <v>88</v>
      </c>
      <c r="D1335" s="1" t="s">
        <v>17</v>
      </c>
      <c r="E1335">
        <v>1</v>
      </c>
      <c r="F1335">
        <v>200</v>
      </c>
      <c r="G1335">
        <v>200</v>
      </c>
      <c r="H1335" s="1" t="s">
        <v>89</v>
      </c>
      <c r="I1335" s="1" t="s">
        <v>58</v>
      </c>
      <c r="J1335" s="1" t="s">
        <v>14</v>
      </c>
      <c r="K1335" s="1" t="s">
        <v>74</v>
      </c>
    </row>
    <row r="1336" spans="2:11" x14ac:dyDescent="0.25">
      <c r="B1336" s="2">
        <v>41575</v>
      </c>
      <c r="C1336" s="1" t="s">
        <v>72</v>
      </c>
      <c r="D1336" s="1" t="s">
        <v>17</v>
      </c>
      <c r="E1336">
        <v>2</v>
      </c>
      <c r="F1336">
        <v>369</v>
      </c>
      <c r="G1336">
        <v>738</v>
      </c>
      <c r="H1336" s="1" t="s">
        <v>51</v>
      </c>
      <c r="I1336" s="1" t="s">
        <v>29</v>
      </c>
      <c r="J1336" s="1" t="s">
        <v>30</v>
      </c>
      <c r="K1336" s="1" t="s">
        <v>74</v>
      </c>
    </row>
    <row r="1337" spans="2:11" x14ac:dyDescent="0.25">
      <c r="B1337" s="2">
        <v>41575</v>
      </c>
      <c r="C1337" s="1" t="s">
        <v>73</v>
      </c>
      <c r="D1337" s="1" t="s">
        <v>17</v>
      </c>
      <c r="E1337">
        <v>14</v>
      </c>
      <c r="F1337">
        <v>219</v>
      </c>
      <c r="G1337">
        <v>3066</v>
      </c>
      <c r="H1337" s="1" t="s">
        <v>47</v>
      </c>
      <c r="I1337" s="1" t="s">
        <v>48</v>
      </c>
      <c r="J1337" s="1" t="s">
        <v>41</v>
      </c>
      <c r="K1337" s="1" t="s">
        <v>74</v>
      </c>
    </row>
    <row r="1338" spans="2:11" x14ac:dyDescent="0.25">
      <c r="B1338" s="2">
        <v>41575</v>
      </c>
      <c r="C1338" s="1" t="s">
        <v>10</v>
      </c>
      <c r="D1338" s="1" t="s">
        <v>17</v>
      </c>
      <c r="E1338">
        <v>2</v>
      </c>
      <c r="F1338">
        <v>252</v>
      </c>
      <c r="G1338">
        <v>504</v>
      </c>
      <c r="H1338" s="1" t="s">
        <v>12</v>
      </c>
      <c r="I1338" s="1" t="s">
        <v>13</v>
      </c>
      <c r="J1338" s="1" t="s">
        <v>14</v>
      </c>
      <c r="K1338" s="1" t="s">
        <v>74</v>
      </c>
    </row>
    <row r="1339" spans="2:11" x14ac:dyDescent="0.25">
      <c r="B1339" s="2">
        <v>41576</v>
      </c>
      <c r="C1339" s="1" t="s">
        <v>72</v>
      </c>
      <c r="D1339" s="1" t="s">
        <v>22</v>
      </c>
      <c r="E1339">
        <v>22</v>
      </c>
      <c r="F1339">
        <v>146</v>
      </c>
      <c r="G1339">
        <v>3212</v>
      </c>
      <c r="H1339" s="1" t="s">
        <v>51</v>
      </c>
      <c r="I1339" s="1" t="s">
        <v>29</v>
      </c>
      <c r="J1339" s="1" t="s">
        <v>30</v>
      </c>
      <c r="K1339" s="1" t="s">
        <v>15</v>
      </c>
    </row>
    <row r="1340" spans="2:11" x14ac:dyDescent="0.25">
      <c r="B1340" s="2">
        <v>41576</v>
      </c>
      <c r="C1340" s="1" t="s">
        <v>131</v>
      </c>
      <c r="D1340" s="1" t="s">
        <v>32</v>
      </c>
      <c r="E1340">
        <v>2</v>
      </c>
      <c r="F1340">
        <v>342</v>
      </c>
      <c r="G1340">
        <v>684</v>
      </c>
      <c r="H1340" s="1" t="s">
        <v>102</v>
      </c>
      <c r="I1340" s="1" t="s">
        <v>58</v>
      </c>
      <c r="J1340" s="1" t="s">
        <v>14</v>
      </c>
      <c r="K1340" s="1" t="s">
        <v>15</v>
      </c>
    </row>
    <row r="1341" spans="2:11" x14ac:dyDescent="0.25">
      <c r="B1341" s="2">
        <v>41576</v>
      </c>
      <c r="C1341" s="1" t="s">
        <v>45</v>
      </c>
      <c r="D1341" s="1" t="s">
        <v>11</v>
      </c>
      <c r="E1341">
        <v>2</v>
      </c>
      <c r="F1341">
        <v>288</v>
      </c>
      <c r="G1341">
        <v>576</v>
      </c>
      <c r="H1341" s="1" t="s">
        <v>47</v>
      </c>
      <c r="I1341" s="1" t="s">
        <v>48</v>
      </c>
      <c r="J1341" s="1" t="s">
        <v>41</v>
      </c>
      <c r="K1341" s="1" t="s">
        <v>15</v>
      </c>
    </row>
    <row r="1342" spans="2:11" x14ac:dyDescent="0.25">
      <c r="B1342" s="2">
        <v>41576</v>
      </c>
      <c r="C1342" s="1" t="s">
        <v>101</v>
      </c>
      <c r="D1342" s="1" t="s">
        <v>99</v>
      </c>
      <c r="E1342">
        <v>3</v>
      </c>
      <c r="F1342">
        <v>138</v>
      </c>
      <c r="G1342">
        <v>414</v>
      </c>
      <c r="H1342" s="1" t="s">
        <v>102</v>
      </c>
      <c r="I1342" s="1" t="s">
        <v>58</v>
      </c>
      <c r="J1342" s="1" t="s">
        <v>14</v>
      </c>
      <c r="K1342" s="1" t="s">
        <v>15</v>
      </c>
    </row>
    <row r="1343" spans="2:11" x14ac:dyDescent="0.25">
      <c r="B1343" s="2">
        <v>41577</v>
      </c>
      <c r="C1343" s="1" t="s">
        <v>107</v>
      </c>
      <c r="D1343" s="1" t="s">
        <v>27</v>
      </c>
      <c r="E1343">
        <v>2</v>
      </c>
      <c r="F1343">
        <v>448</v>
      </c>
      <c r="G1343">
        <v>896</v>
      </c>
      <c r="H1343" s="1" t="s">
        <v>51</v>
      </c>
      <c r="I1343" s="1" t="s">
        <v>29</v>
      </c>
      <c r="J1343" s="1" t="s">
        <v>30</v>
      </c>
      <c r="K1343" s="1" t="s">
        <v>21</v>
      </c>
    </row>
    <row r="1344" spans="2:11" x14ac:dyDescent="0.25">
      <c r="B1344" s="2">
        <v>41578</v>
      </c>
      <c r="C1344" s="1" t="s">
        <v>61</v>
      </c>
      <c r="D1344" s="1" t="s">
        <v>46</v>
      </c>
      <c r="E1344">
        <v>24</v>
      </c>
      <c r="F1344">
        <v>189</v>
      </c>
      <c r="G1344">
        <v>4536</v>
      </c>
      <c r="H1344" s="1" t="s">
        <v>28</v>
      </c>
      <c r="I1344" s="1" t="s">
        <v>29</v>
      </c>
      <c r="J1344" s="1" t="s">
        <v>30</v>
      </c>
      <c r="K1344" s="1" t="s">
        <v>31</v>
      </c>
    </row>
    <row r="1345" spans="2:11" x14ac:dyDescent="0.25">
      <c r="B1345" s="2">
        <v>41578</v>
      </c>
      <c r="C1345" s="1" t="s">
        <v>114</v>
      </c>
      <c r="D1345" s="1" t="s">
        <v>46</v>
      </c>
      <c r="E1345">
        <v>1</v>
      </c>
      <c r="F1345">
        <v>390</v>
      </c>
      <c r="G1345">
        <v>390</v>
      </c>
      <c r="H1345" s="1" t="s">
        <v>115</v>
      </c>
      <c r="I1345" s="1" t="s">
        <v>116</v>
      </c>
      <c r="J1345" s="1" t="s">
        <v>14</v>
      </c>
      <c r="K1345" s="1" t="s">
        <v>31</v>
      </c>
    </row>
    <row r="1346" spans="2:11" x14ac:dyDescent="0.25">
      <c r="B1346" s="2">
        <v>41578</v>
      </c>
      <c r="C1346" s="1" t="s">
        <v>141</v>
      </c>
      <c r="D1346" s="1" t="s">
        <v>27</v>
      </c>
      <c r="E1346">
        <v>3</v>
      </c>
      <c r="F1346">
        <v>295</v>
      </c>
      <c r="G1346">
        <v>885</v>
      </c>
      <c r="H1346" s="1" t="s">
        <v>110</v>
      </c>
      <c r="I1346" s="1" t="s">
        <v>111</v>
      </c>
      <c r="J1346" s="1" t="s">
        <v>20</v>
      </c>
      <c r="K1346" s="1" t="s">
        <v>31</v>
      </c>
    </row>
    <row r="1347" spans="2:11" x14ac:dyDescent="0.25">
      <c r="B1347" s="2">
        <v>41578</v>
      </c>
      <c r="C1347" s="1" t="s">
        <v>33</v>
      </c>
      <c r="D1347" s="1" t="s">
        <v>70</v>
      </c>
      <c r="E1347">
        <v>3</v>
      </c>
      <c r="F1347">
        <v>396</v>
      </c>
      <c r="G1347">
        <v>1188</v>
      </c>
      <c r="H1347" s="1" t="s">
        <v>35</v>
      </c>
      <c r="I1347" s="1" t="s">
        <v>29</v>
      </c>
      <c r="J1347" s="1" t="s">
        <v>30</v>
      </c>
      <c r="K1347" s="1" t="s">
        <v>31</v>
      </c>
    </row>
    <row r="1348" spans="2:11" x14ac:dyDescent="0.25">
      <c r="B1348" s="2">
        <v>41578</v>
      </c>
      <c r="C1348" s="1" t="s">
        <v>112</v>
      </c>
      <c r="D1348" s="1" t="s">
        <v>70</v>
      </c>
      <c r="E1348">
        <v>2</v>
      </c>
      <c r="F1348">
        <v>187</v>
      </c>
      <c r="G1348">
        <v>374</v>
      </c>
      <c r="H1348" s="1" t="s">
        <v>51</v>
      </c>
      <c r="I1348" s="1" t="s">
        <v>29</v>
      </c>
      <c r="J1348" s="1" t="s">
        <v>30</v>
      </c>
      <c r="K1348" s="1" t="s">
        <v>31</v>
      </c>
    </row>
    <row r="1349" spans="2:11" x14ac:dyDescent="0.25">
      <c r="B1349" s="2">
        <v>41578</v>
      </c>
      <c r="C1349" s="1" t="s">
        <v>124</v>
      </c>
      <c r="D1349" s="1" t="s">
        <v>27</v>
      </c>
      <c r="E1349">
        <v>3</v>
      </c>
      <c r="F1349">
        <v>453</v>
      </c>
      <c r="G1349">
        <v>1359</v>
      </c>
      <c r="H1349" s="1" t="s">
        <v>59</v>
      </c>
      <c r="I1349" s="1" t="s">
        <v>60</v>
      </c>
      <c r="J1349" s="1" t="s">
        <v>30</v>
      </c>
      <c r="K1349" s="1" t="s">
        <v>31</v>
      </c>
    </row>
    <row r="1350" spans="2:11" x14ac:dyDescent="0.25">
      <c r="B1350" s="2">
        <v>41579</v>
      </c>
      <c r="C1350" s="1" t="s">
        <v>136</v>
      </c>
      <c r="D1350" s="1" t="s">
        <v>32</v>
      </c>
      <c r="E1350">
        <v>2</v>
      </c>
      <c r="F1350">
        <v>336</v>
      </c>
      <c r="G1350">
        <v>672</v>
      </c>
      <c r="H1350" s="1" t="s">
        <v>110</v>
      </c>
      <c r="I1350" s="1" t="s">
        <v>111</v>
      </c>
      <c r="J1350" s="1" t="s">
        <v>20</v>
      </c>
      <c r="K1350" s="1" t="s">
        <v>36</v>
      </c>
    </row>
    <row r="1351" spans="2:11" x14ac:dyDescent="0.25">
      <c r="B1351" s="2">
        <v>41579</v>
      </c>
      <c r="C1351" s="1" t="s">
        <v>88</v>
      </c>
      <c r="D1351" s="1" t="s">
        <v>11</v>
      </c>
      <c r="E1351">
        <v>3</v>
      </c>
      <c r="F1351">
        <v>103</v>
      </c>
      <c r="G1351">
        <v>309</v>
      </c>
      <c r="H1351" s="1" t="s">
        <v>89</v>
      </c>
      <c r="I1351" s="1" t="s">
        <v>58</v>
      </c>
      <c r="J1351" s="1" t="s">
        <v>14</v>
      </c>
      <c r="K1351" s="1" t="s">
        <v>36</v>
      </c>
    </row>
    <row r="1352" spans="2:11" x14ac:dyDescent="0.25">
      <c r="B1352" s="2">
        <v>41579</v>
      </c>
      <c r="C1352" s="1" t="s">
        <v>114</v>
      </c>
      <c r="D1352" s="1" t="s">
        <v>11</v>
      </c>
      <c r="E1352">
        <v>2</v>
      </c>
      <c r="F1352">
        <v>162</v>
      </c>
      <c r="G1352">
        <v>324</v>
      </c>
      <c r="H1352" s="1" t="s">
        <v>115</v>
      </c>
      <c r="I1352" s="1" t="s">
        <v>116</v>
      </c>
      <c r="J1352" s="1" t="s">
        <v>14</v>
      </c>
      <c r="K1352" s="1" t="s">
        <v>36</v>
      </c>
    </row>
    <row r="1353" spans="2:11" x14ac:dyDescent="0.25">
      <c r="B1353" s="2">
        <v>41579</v>
      </c>
      <c r="C1353" s="1" t="s">
        <v>91</v>
      </c>
      <c r="D1353" s="1" t="s">
        <v>34</v>
      </c>
      <c r="E1353">
        <v>1</v>
      </c>
      <c r="F1353">
        <v>252</v>
      </c>
      <c r="G1353">
        <v>252</v>
      </c>
      <c r="H1353" s="1" t="s">
        <v>51</v>
      </c>
      <c r="I1353" s="1" t="s">
        <v>29</v>
      </c>
      <c r="J1353" s="1" t="s">
        <v>30</v>
      </c>
      <c r="K1353" s="1" t="s">
        <v>36</v>
      </c>
    </row>
    <row r="1354" spans="2:11" x14ac:dyDescent="0.25">
      <c r="B1354" s="2">
        <v>41579</v>
      </c>
      <c r="C1354" s="1" t="s">
        <v>23</v>
      </c>
      <c r="D1354" s="1" t="s">
        <v>17</v>
      </c>
      <c r="E1354">
        <v>2</v>
      </c>
      <c r="F1354">
        <v>189</v>
      </c>
      <c r="G1354">
        <v>378</v>
      </c>
      <c r="H1354" s="1" t="s">
        <v>24</v>
      </c>
      <c r="I1354" s="1" t="s">
        <v>25</v>
      </c>
      <c r="J1354" s="1" t="s">
        <v>20</v>
      </c>
      <c r="K1354" s="1" t="s">
        <v>36</v>
      </c>
    </row>
    <row r="1355" spans="2:11" x14ac:dyDescent="0.25">
      <c r="B1355" s="2">
        <v>41579</v>
      </c>
      <c r="C1355" s="1" t="s">
        <v>90</v>
      </c>
      <c r="D1355" s="1" t="s">
        <v>11</v>
      </c>
      <c r="E1355">
        <v>2</v>
      </c>
      <c r="F1355">
        <v>267</v>
      </c>
      <c r="G1355">
        <v>534</v>
      </c>
      <c r="H1355" s="1" t="s">
        <v>47</v>
      </c>
      <c r="I1355" s="1" t="s">
        <v>48</v>
      </c>
      <c r="J1355" s="1" t="s">
        <v>41</v>
      </c>
      <c r="K1355" s="1" t="s">
        <v>36</v>
      </c>
    </row>
    <row r="1356" spans="2:11" x14ac:dyDescent="0.25">
      <c r="B1356" s="2">
        <v>41579</v>
      </c>
      <c r="C1356" s="1" t="s">
        <v>23</v>
      </c>
      <c r="D1356" s="1" t="s">
        <v>27</v>
      </c>
      <c r="E1356">
        <v>1</v>
      </c>
      <c r="F1356">
        <v>450</v>
      </c>
      <c r="G1356">
        <v>450</v>
      </c>
      <c r="H1356" s="1" t="s">
        <v>24</v>
      </c>
      <c r="I1356" s="1" t="s">
        <v>25</v>
      </c>
      <c r="J1356" s="1" t="s">
        <v>20</v>
      </c>
      <c r="K1356" s="1" t="s">
        <v>36</v>
      </c>
    </row>
    <row r="1357" spans="2:11" x14ac:dyDescent="0.25">
      <c r="B1357" s="2">
        <v>41579</v>
      </c>
      <c r="C1357" s="1" t="s">
        <v>125</v>
      </c>
      <c r="D1357" s="1" t="s">
        <v>34</v>
      </c>
      <c r="E1357">
        <v>2</v>
      </c>
      <c r="F1357">
        <v>455</v>
      </c>
      <c r="G1357">
        <v>910</v>
      </c>
      <c r="H1357" s="1" t="s">
        <v>51</v>
      </c>
      <c r="I1357" s="1" t="s">
        <v>29</v>
      </c>
      <c r="J1357" s="1" t="s">
        <v>30</v>
      </c>
      <c r="K1357" s="1" t="s">
        <v>36</v>
      </c>
    </row>
    <row r="1358" spans="2:11" x14ac:dyDescent="0.25">
      <c r="B1358" s="2">
        <v>41579</v>
      </c>
      <c r="C1358" s="1" t="s">
        <v>122</v>
      </c>
      <c r="D1358" s="1" t="s">
        <v>11</v>
      </c>
      <c r="E1358">
        <v>1</v>
      </c>
      <c r="F1358">
        <v>447</v>
      </c>
      <c r="G1358">
        <v>447</v>
      </c>
      <c r="H1358" s="1" t="s">
        <v>28</v>
      </c>
      <c r="I1358" s="1" t="s">
        <v>29</v>
      </c>
      <c r="J1358" s="1" t="s">
        <v>30</v>
      </c>
      <c r="K1358" s="1" t="s">
        <v>36</v>
      </c>
    </row>
    <row r="1359" spans="2:11" x14ac:dyDescent="0.25">
      <c r="B1359" s="2">
        <v>41579</v>
      </c>
      <c r="C1359" s="1" t="s">
        <v>26</v>
      </c>
      <c r="D1359" s="1" t="s">
        <v>34</v>
      </c>
      <c r="E1359">
        <v>2</v>
      </c>
      <c r="F1359">
        <v>288</v>
      </c>
      <c r="G1359">
        <v>576</v>
      </c>
      <c r="H1359" s="1" t="s">
        <v>28</v>
      </c>
      <c r="I1359" s="1" t="s">
        <v>29</v>
      </c>
      <c r="J1359" s="1" t="s">
        <v>30</v>
      </c>
      <c r="K1359" s="1" t="s">
        <v>36</v>
      </c>
    </row>
    <row r="1360" spans="2:11" x14ac:dyDescent="0.25">
      <c r="B1360" s="2">
        <v>41579</v>
      </c>
      <c r="C1360" s="1" t="s">
        <v>50</v>
      </c>
      <c r="D1360" s="1" t="s">
        <v>38</v>
      </c>
      <c r="E1360">
        <v>2</v>
      </c>
      <c r="F1360">
        <v>442</v>
      </c>
      <c r="G1360">
        <v>884</v>
      </c>
      <c r="H1360" s="1" t="s">
        <v>51</v>
      </c>
      <c r="I1360" s="1" t="s">
        <v>29</v>
      </c>
      <c r="J1360" s="1" t="s">
        <v>30</v>
      </c>
      <c r="K1360" s="1" t="s">
        <v>36</v>
      </c>
    </row>
    <row r="1361" spans="2:11" x14ac:dyDescent="0.25">
      <c r="B1361" s="2">
        <v>41579</v>
      </c>
      <c r="C1361" s="1" t="s">
        <v>114</v>
      </c>
      <c r="D1361" s="1" t="s">
        <v>38</v>
      </c>
      <c r="E1361">
        <v>1</v>
      </c>
      <c r="F1361">
        <v>153</v>
      </c>
      <c r="G1361">
        <v>153</v>
      </c>
      <c r="H1361" s="1" t="s">
        <v>115</v>
      </c>
      <c r="I1361" s="1" t="s">
        <v>116</v>
      </c>
      <c r="J1361" s="1" t="s">
        <v>14</v>
      </c>
      <c r="K1361" s="1" t="s">
        <v>36</v>
      </c>
    </row>
    <row r="1362" spans="2:11" x14ac:dyDescent="0.25">
      <c r="B1362" s="2">
        <v>41579</v>
      </c>
      <c r="C1362" s="1" t="s">
        <v>140</v>
      </c>
      <c r="D1362" s="1" t="s">
        <v>32</v>
      </c>
      <c r="E1362">
        <v>3</v>
      </c>
      <c r="F1362">
        <v>417</v>
      </c>
      <c r="G1362">
        <v>1251</v>
      </c>
      <c r="H1362" s="1" t="s">
        <v>67</v>
      </c>
      <c r="I1362" s="1" t="s">
        <v>68</v>
      </c>
      <c r="J1362" s="1" t="s">
        <v>41</v>
      </c>
      <c r="K1362" s="1" t="s">
        <v>36</v>
      </c>
    </row>
    <row r="1363" spans="2:11" x14ac:dyDescent="0.25">
      <c r="B1363" s="2">
        <v>41579</v>
      </c>
      <c r="C1363" s="1" t="s">
        <v>23</v>
      </c>
      <c r="D1363" s="1" t="s">
        <v>46</v>
      </c>
      <c r="E1363">
        <v>1</v>
      </c>
      <c r="F1363">
        <v>375</v>
      </c>
      <c r="G1363">
        <v>375</v>
      </c>
      <c r="H1363" s="1" t="s">
        <v>24</v>
      </c>
      <c r="I1363" s="1" t="s">
        <v>25</v>
      </c>
      <c r="J1363" s="1" t="s">
        <v>20</v>
      </c>
      <c r="K1363" s="1" t="s">
        <v>36</v>
      </c>
    </row>
    <row r="1364" spans="2:11" x14ac:dyDescent="0.25">
      <c r="B1364" s="2">
        <v>41579</v>
      </c>
      <c r="C1364" s="1" t="s">
        <v>45</v>
      </c>
      <c r="D1364" s="1" t="s">
        <v>34</v>
      </c>
      <c r="E1364">
        <v>14</v>
      </c>
      <c r="F1364">
        <v>439</v>
      </c>
      <c r="G1364">
        <v>6146</v>
      </c>
      <c r="H1364" s="1" t="s">
        <v>47</v>
      </c>
      <c r="I1364" s="1" t="s">
        <v>48</v>
      </c>
      <c r="J1364" s="1" t="s">
        <v>41</v>
      </c>
      <c r="K1364" s="1" t="s">
        <v>36</v>
      </c>
    </row>
    <row r="1365" spans="2:11" x14ac:dyDescent="0.25">
      <c r="B1365" s="2">
        <v>41579</v>
      </c>
      <c r="C1365" s="1" t="s">
        <v>23</v>
      </c>
      <c r="D1365" s="1" t="s">
        <v>99</v>
      </c>
      <c r="E1365">
        <v>2</v>
      </c>
      <c r="F1365">
        <v>298</v>
      </c>
      <c r="G1365">
        <v>596</v>
      </c>
      <c r="H1365" s="1" t="s">
        <v>24</v>
      </c>
      <c r="I1365" s="1" t="s">
        <v>25</v>
      </c>
      <c r="J1365" s="1" t="s">
        <v>20</v>
      </c>
      <c r="K1365" s="1" t="s">
        <v>36</v>
      </c>
    </row>
    <row r="1366" spans="2:11" x14ac:dyDescent="0.25">
      <c r="B1366" s="2">
        <v>41579</v>
      </c>
      <c r="C1366" s="1" t="s">
        <v>42</v>
      </c>
      <c r="D1366" s="1" t="s">
        <v>11</v>
      </c>
      <c r="E1366">
        <v>2</v>
      </c>
      <c r="F1366">
        <v>178</v>
      </c>
      <c r="G1366">
        <v>356</v>
      </c>
      <c r="H1366" s="1" t="s">
        <v>43</v>
      </c>
      <c r="I1366" s="1" t="s">
        <v>44</v>
      </c>
      <c r="J1366" s="1" t="s">
        <v>30</v>
      </c>
      <c r="K1366" s="1" t="s">
        <v>36</v>
      </c>
    </row>
    <row r="1367" spans="2:11" x14ac:dyDescent="0.25">
      <c r="B1367" s="2">
        <v>41579</v>
      </c>
      <c r="C1367" s="1" t="s">
        <v>105</v>
      </c>
      <c r="D1367" s="1" t="s">
        <v>27</v>
      </c>
      <c r="E1367">
        <v>2</v>
      </c>
      <c r="F1367">
        <v>101</v>
      </c>
      <c r="G1367">
        <v>202</v>
      </c>
      <c r="H1367" s="1" t="s">
        <v>67</v>
      </c>
      <c r="I1367" s="1" t="s">
        <v>68</v>
      </c>
      <c r="J1367" s="1" t="s">
        <v>41</v>
      </c>
      <c r="K1367" s="1" t="s">
        <v>36</v>
      </c>
    </row>
    <row r="1368" spans="2:11" x14ac:dyDescent="0.25">
      <c r="B1368" s="2">
        <v>41579</v>
      </c>
      <c r="C1368" s="1" t="s">
        <v>37</v>
      </c>
      <c r="D1368" s="1" t="s">
        <v>11</v>
      </c>
      <c r="E1368">
        <v>2</v>
      </c>
      <c r="F1368">
        <v>285</v>
      </c>
      <c r="G1368">
        <v>570</v>
      </c>
      <c r="H1368" s="1" t="s">
        <v>59</v>
      </c>
      <c r="I1368" s="1" t="s">
        <v>60</v>
      </c>
      <c r="J1368" s="1" t="s">
        <v>30</v>
      </c>
      <c r="K1368" s="1" t="s">
        <v>36</v>
      </c>
    </row>
    <row r="1369" spans="2:11" x14ac:dyDescent="0.25">
      <c r="B1369" s="2">
        <v>41579</v>
      </c>
      <c r="C1369" s="1" t="s">
        <v>80</v>
      </c>
      <c r="D1369" s="1" t="s">
        <v>70</v>
      </c>
      <c r="E1369">
        <v>1</v>
      </c>
      <c r="F1369">
        <v>431</v>
      </c>
      <c r="G1369">
        <v>431</v>
      </c>
      <c r="H1369" s="1" t="s">
        <v>54</v>
      </c>
      <c r="I1369" s="1" t="s">
        <v>55</v>
      </c>
      <c r="J1369" s="1" t="s">
        <v>41</v>
      </c>
      <c r="K1369" s="1" t="s">
        <v>36</v>
      </c>
    </row>
    <row r="1370" spans="2:11" x14ac:dyDescent="0.25">
      <c r="B1370" s="2">
        <v>41579</v>
      </c>
      <c r="C1370" s="1" t="s">
        <v>42</v>
      </c>
      <c r="D1370" s="1" t="s">
        <v>17</v>
      </c>
      <c r="E1370">
        <v>4</v>
      </c>
      <c r="F1370">
        <v>344</v>
      </c>
      <c r="G1370">
        <v>1376</v>
      </c>
      <c r="H1370" s="1" t="s">
        <v>43</v>
      </c>
      <c r="I1370" s="1" t="s">
        <v>44</v>
      </c>
      <c r="J1370" s="1" t="s">
        <v>30</v>
      </c>
      <c r="K1370" s="1" t="s">
        <v>36</v>
      </c>
    </row>
    <row r="1371" spans="2:11" x14ac:dyDescent="0.25">
      <c r="B1371" s="2">
        <v>41579</v>
      </c>
      <c r="C1371" s="1" t="s">
        <v>80</v>
      </c>
      <c r="D1371" s="1" t="s">
        <v>17</v>
      </c>
      <c r="E1371">
        <v>1</v>
      </c>
      <c r="F1371">
        <v>182</v>
      </c>
      <c r="G1371">
        <v>182</v>
      </c>
      <c r="H1371" s="1" t="s">
        <v>54</v>
      </c>
      <c r="I1371" s="1" t="s">
        <v>55</v>
      </c>
      <c r="J1371" s="1" t="s">
        <v>41</v>
      </c>
      <c r="K1371" s="1" t="s">
        <v>36</v>
      </c>
    </row>
    <row r="1372" spans="2:11" x14ac:dyDescent="0.25">
      <c r="B1372" s="2">
        <v>41579</v>
      </c>
      <c r="C1372" s="1" t="s">
        <v>114</v>
      </c>
      <c r="D1372" s="1" t="s">
        <v>17</v>
      </c>
      <c r="E1372">
        <v>1</v>
      </c>
      <c r="F1372">
        <v>454</v>
      </c>
      <c r="G1372">
        <v>454</v>
      </c>
      <c r="H1372" s="1" t="s">
        <v>115</v>
      </c>
      <c r="I1372" s="1" t="s">
        <v>116</v>
      </c>
      <c r="J1372" s="1" t="s">
        <v>14</v>
      </c>
      <c r="K1372" s="1" t="s">
        <v>36</v>
      </c>
    </row>
    <row r="1373" spans="2:11" x14ac:dyDescent="0.25">
      <c r="B1373" s="2">
        <v>41579</v>
      </c>
      <c r="C1373" s="1" t="s">
        <v>140</v>
      </c>
      <c r="D1373" s="1" t="s">
        <v>34</v>
      </c>
      <c r="E1373">
        <v>2</v>
      </c>
      <c r="F1373">
        <v>134</v>
      </c>
      <c r="G1373">
        <v>268</v>
      </c>
      <c r="H1373" s="1" t="s">
        <v>67</v>
      </c>
      <c r="I1373" s="1" t="s">
        <v>68</v>
      </c>
      <c r="J1373" s="1" t="s">
        <v>41</v>
      </c>
      <c r="K1373" s="1" t="s">
        <v>36</v>
      </c>
    </row>
    <row r="1374" spans="2:11" x14ac:dyDescent="0.25">
      <c r="B1374" s="2">
        <v>41579</v>
      </c>
      <c r="C1374" s="1" t="s">
        <v>42</v>
      </c>
      <c r="D1374" s="1" t="s">
        <v>22</v>
      </c>
      <c r="E1374">
        <v>3</v>
      </c>
      <c r="F1374">
        <v>242</v>
      </c>
      <c r="G1374">
        <v>726</v>
      </c>
      <c r="H1374" s="1" t="s">
        <v>43</v>
      </c>
      <c r="I1374" s="1" t="s">
        <v>44</v>
      </c>
      <c r="J1374" s="1" t="s">
        <v>30</v>
      </c>
      <c r="K1374" s="1" t="s">
        <v>36</v>
      </c>
    </row>
    <row r="1375" spans="2:11" x14ac:dyDescent="0.25">
      <c r="B1375" s="2">
        <v>41579</v>
      </c>
      <c r="C1375" s="1" t="s">
        <v>62</v>
      </c>
      <c r="D1375" s="1" t="s">
        <v>11</v>
      </c>
      <c r="E1375">
        <v>2</v>
      </c>
      <c r="F1375">
        <v>492</v>
      </c>
      <c r="G1375">
        <v>984</v>
      </c>
      <c r="H1375" s="1" t="s">
        <v>18</v>
      </c>
      <c r="I1375" s="1" t="s">
        <v>19</v>
      </c>
      <c r="J1375" s="1" t="s">
        <v>20</v>
      </c>
      <c r="K1375" s="1" t="s">
        <v>36</v>
      </c>
    </row>
    <row r="1376" spans="2:11" x14ac:dyDescent="0.25">
      <c r="B1376" s="2">
        <v>41579</v>
      </c>
      <c r="C1376" s="1" t="s">
        <v>94</v>
      </c>
      <c r="D1376" s="1" t="s">
        <v>32</v>
      </c>
      <c r="E1376">
        <v>1</v>
      </c>
      <c r="F1376">
        <v>384</v>
      </c>
      <c r="G1376">
        <v>384</v>
      </c>
      <c r="H1376" s="1" t="s">
        <v>95</v>
      </c>
      <c r="I1376" s="1" t="s">
        <v>96</v>
      </c>
      <c r="J1376" s="1" t="s">
        <v>41</v>
      </c>
      <c r="K1376" s="1" t="s">
        <v>36</v>
      </c>
    </row>
    <row r="1377" spans="2:11" x14ac:dyDescent="0.25">
      <c r="B1377" s="2">
        <v>41579</v>
      </c>
      <c r="C1377" s="1" t="s">
        <v>112</v>
      </c>
      <c r="D1377" s="1" t="s">
        <v>11</v>
      </c>
      <c r="E1377">
        <v>3</v>
      </c>
      <c r="F1377">
        <v>164</v>
      </c>
      <c r="G1377">
        <v>492</v>
      </c>
      <c r="H1377" s="1" t="s">
        <v>51</v>
      </c>
      <c r="I1377" s="1" t="s">
        <v>29</v>
      </c>
      <c r="J1377" s="1" t="s">
        <v>30</v>
      </c>
      <c r="K1377" s="1" t="s">
        <v>36</v>
      </c>
    </row>
    <row r="1378" spans="2:11" x14ac:dyDescent="0.25">
      <c r="B1378" s="2">
        <v>41579</v>
      </c>
      <c r="C1378" s="1" t="s">
        <v>109</v>
      </c>
      <c r="D1378" s="1" t="s">
        <v>11</v>
      </c>
      <c r="E1378">
        <v>22</v>
      </c>
      <c r="F1378">
        <v>141</v>
      </c>
      <c r="G1378">
        <v>3102</v>
      </c>
      <c r="H1378" s="1" t="s">
        <v>110</v>
      </c>
      <c r="I1378" s="1" t="s">
        <v>111</v>
      </c>
      <c r="J1378" s="1" t="s">
        <v>20</v>
      </c>
      <c r="K1378" s="1" t="s">
        <v>36</v>
      </c>
    </row>
    <row r="1379" spans="2:11" x14ac:dyDescent="0.25">
      <c r="B1379" s="2">
        <v>41579</v>
      </c>
      <c r="C1379" s="1" t="s">
        <v>139</v>
      </c>
      <c r="D1379" s="1" t="s">
        <v>17</v>
      </c>
      <c r="E1379">
        <v>3</v>
      </c>
      <c r="F1379">
        <v>343</v>
      </c>
      <c r="G1379">
        <v>1029</v>
      </c>
      <c r="H1379" s="1" t="s">
        <v>95</v>
      </c>
      <c r="I1379" s="1" t="s">
        <v>96</v>
      </c>
      <c r="J1379" s="1" t="s">
        <v>41</v>
      </c>
      <c r="K1379" s="1" t="s">
        <v>36</v>
      </c>
    </row>
    <row r="1380" spans="2:11" x14ac:dyDescent="0.25">
      <c r="B1380" s="2">
        <v>41579</v>
      </c>
      <c r="C1380" s="1" t="s">
        <v>119</v>
      </c>
      <c r="D1380" s="1" t="s">
        <v>17</v>
      </c>
      <c r="E1380">
        <v>2</v>
      </c>
      <c r="F1380">
        <v>150</v>
      </c>
      <c r="G1380">
        <v>300</v>
      </c>
      <c r="H1380" s="1" t="s">
        <v>120</v>
      </c>
      <c r="I1380" s="1" t="s">
        <v>25</v>
      </c>
      <c r="J1380" s="1" t="s">
        <v>20</v>
      </c>
      <c r="K1380" s="1" t="s">
        <v>36</v>
      </c>
    </row>
    <row r="1381" spans="2:11" x14ac:dyDescent="0.25">
      <c r="B1381" s="2">
        <v>41579</v>
      </c>
      <c r="C1381" s="1" t="s">
        <v>117</v>
      </c>
      <c r="D1381" s="1" t="s">
        <v>34</v>
      </c>
      <c r="E1381">
        <v>1</v>
      </c>
      <c r="F1381">
        <v>473</v>
      </c>
      <c r="G1381">
        <v>473</v>
      </c>
      <c r="H1381" s="1" t="s">
        <v>118</v>
      </c>
      <c r="I1381" s="1" t="s">
        <v>19</v>
      </c>
      <c r="J1381" s="1" t="s">
        <v>20</v>
      </c>
      <c r="K1381" s="1" t="s">
        <v>36</v>
      </c>
    </row>
    <row r="1382" spans="2:11" x14ac:dyDescent="0.25">
      <c r="B1382" s="2">
        <v>41579</v>
      </c>
      <c r="C1382" s="1" t="s">
        <v>129</v>
      </c>
      <c r="D1382" s="1" t="s">
        <v>17</v>
      </c>
      <c r="E1382">
        <v>1</v>
      </c>
      <c r="F1382">
        <v>195</v>
      </c>
      <c r="G1382">
        <v>195</v>
      </c>
      <c r="H1382" s="1" t="s">
        <v>89</v>
      </c>
      <c r="I1382" s="1" t="s">
        <v>58</v>
      </c>
      <c r="J1382" s="1" t="s">
        <v>14</v>
      </c>
      <c r="K1382" s="1" t="s">
        <v>36</v>
      </c>
    </row>
    <row r="1383" spans="2:11" x14ac:dyDescent="0.25">
      <c r="B1383" s="2">
        <v>41579</v>
      </c>
      <c r="C1383" s="1" t="s">
        <v>66</v>
      </c>
      <c r="D1383" s="1" t="s">
        <v>32</v>
      </c>
      <c r="E1383">
        <v>2</v>
      </c>
      <c r="F1383">
        <v>179</v>
      </c>
      <c r="G1383">
        <v>358</v>
      </c>
      <c r="H1383" s="1" t="s">
        <v>67</v>
      </c>
      <c r="I1383" s="1" t="s">
        <v>68</v>
      </c>
      <c r="J1383" s="1" t="s">
        <v>41</v>
      </c>
      <c r="K1383" s="1" t="s">
        <v>36</v>
      </c>
    </row>
    <row r="1384" spans="2:11" x14ac:dyDescent="0.25">
      <c r="B1384" s="2">
        <v>41579</v>
      </c>
      <c r="C1384" s="1" t="s">
        <v>82</v>
      </c>
      <c r="D1384" s="1" t="s">
        <v>32</v>
      </c>
      <c r="E1384">
        <v>20</v>
      </c>
      <c r="F1384">
        <v>310</v>
      </c>
      <c r="G1384">
        <v>6200</v>
      </c>
      <c r="H1384" s="1" t="s">
        <v>39</v>
      </c>
      <c r="I1384" s="1" t="s">
        <v>40</v>
      </c>
      <c r="J1384" s="1" t="s">
        <v>41</v>
      </c>
      <c r="K1384" s="1" t="s">
        <v>36</v>
      </c>
    </row>
    <row r="1385" spans="2:11" x14ac:dyDescent="0.25">
      <c r="B1385" s="2">
        <v>41579</v>
      </c>
      <c r="C1385" s="1" t="s">
        <v>90</v>
      </c>
      <c r="D1385" s="1" t="s">
        <v>32</v>
      </c>
      <c r="E1385">
        <v>1</v>
      </c>
      <c r="F1385">
        <v>350</v>
      </c>
      <c r="G1385">
        <v>350</v>
      </c>
      <c r="H1385" s="1" t="s">
        <v>47</v>
      </c>
      <c r="I1385" s="1" t="s">
        <v>48</v>
      </c>
      <c r="J1385" s="1" t="s">
        <v>41</v>
      </c>
      <c r="K1385" s="1" t="s">
        <v>36</v>
      </c>
    </row>
    <row r="1386" spans="2:11" x14ac:dyDescent="0.25">
      <c r="B1386" s="2">
        <v>41579</v>
      </c>
      <c r="C1386" s="1" t="s">
        <v>114</v>
      </c>
      <c r="D1386" s="1" t="s">
        <v>32</v>
      </c>
      <c r="E1386">
        <v>24</v>
      </c>
      <c r="F1386">
        <v>312</v>
      </c>
      <c r="G1386">
        <v>7488</v>
      </c>
      <c r="H1386" s="1" t="s">
        <v>115</v>
      </c>
      <c r="I1386" s="1" t="s">
        <v>116</v>
      </c>
      <c r="J1386" s="1" t="s">
        <v>14</v>
      </c>
      <c r="K1386" s="1" t="s">
        <v>36</v>
      </c>
    </row>
    <row r="1387" spans="2:11" x14ac:dyDescent="0.25">
      <c r="B1387" s="2">
        <v>41579</v>
      </c>
      <c r="C1387" s="1" t="s">
        <v>108</v>
      </c>
      <c r="D1387" s="1" t="s">
        <v>11</v>
      </c>
      <c r="E1387">
        <v>3</v>
      </c>
      <c r="F1387">
        <v>145</v>
      </c>
      <c r="G1387">
        <v>435</v>
      </c>
      <c r="H1387" s="1" t="s">
        <v>47</v>
      </c>
      <c r="I1387" s="1" t="s">
        <v>48</v>
      </c>
      <c r="J1387" s="1" t="s">
        <v>41</v>
      </c>
      <c r="K1387" s="1" t="s">
        <v>36</v>
      </c>
    </row>
    <row r="1388" spans="2:11" x14ac:dyDescent="0.25">
      <c r="B1388" s="2">
        <v>41579</v>
      </c>
      <c r="C1388" s="1" t="s">
        <v>83</v>
      </c>
      <c r="D1388" s="1" t="s">
        <v>46</v>
      </c>
      <c r="E1388">
        <v>2</v>
      </c>
      <c r="F1388">
        <v>390</v>
      </c>
      <c r="G1388">
        <v>780</v>
      </c>
      <c r="H1388" s="1" t="s">
        <v>47</v>
      </c>
      <c r="I1388" s="1" t="s">
        <v>48</v>
      </c>
      <c r="J1388" s="1" t="s">
        <v>41</v>
      </c>
      <c r="K1388" s="1" t="s">
        <v>36</v>
      </c>
    </row>
    <row r="1389" spans="2:11" x14ac:dyDescent="0.25">
      <c r="B1389" s="2">
        <v>41579</v>
      </c>
      <c r="C1389" s="1" t="s">
        <v>117</v>
      </c>
      <c r="D1389" s="1" t="s">
        <v>17</v>
      </c>
      <c r="E1389">
        <v>2</v>
      </c>
      <c r="F1389">
        <v>134</v>
      </c>
      <c r="G1389">
        <v>268</v>
      </c>
      <c r="H1389" s="1" t="s">
        <v>118</v>
      </c>
      <c r="I1389" s="1" t="s">
        <v>19</v>
      </c>
      <c r="J1389" s="1" t="s">
        <v>20</v>
      </c>
      <c r="K1389" s="1" t="s">
        <v>36</v>
      </c>
    </row>
    <row r="1390" spans="2:11" x14ac:dyDescent="0.25">
      <c r="B1390" s="2">
        <v>41579</v>
      </c>
      <c r="C1390" s="1" t="s">
        <v>101</v>
      </c>
      <c r="D1390" s="1" t="s">
        <v>11</v>
      </c>
      <c r="E1390">
        <v>1</v>
      </c>
      <c r="F1390">
        <v>200</v>
      </c>
      <c r="G1390">
        <v>200</v>
      </c>
      <c r="H1390" s="1" t="s">
        <v>102</v>
      </c>
      <c r="I1390" s="1" t="s">
        <v>58</v>
      </c>
      <c r="J1390" s="1" t="s">
        <v>14</v>
      </c>
      <c r="K1390" s="1" t="s">
        <v>36</v>
      </c>
    </row>
    <row r="1391" spans="2:11" x14ac:dyDescent="0.25">
      <c r="B1391" s="2">
        <v>41579</v>
      </c>
      <c r="C1391" s="1" t="s">
        <v>37</v>
      </c>
      <c r="D1391" s="1" t="s">
        <v>38</v>
      </c>
      <c r="E1391">
        <v>1</v>
      </c>
      <c r="F1391">
        <v>222</v>
      </c>
      <c r="G1391">
        <v>222</v>
      </c>
      <c r="H1391" s="1" t="s">
        <v>59</v>
      </c>
      <c r="I1391" s="1" t="s">
        <v>60</v>
      </c>
      <c r="J1391" s="1" t="s">
        <v>30</v>
      </c>
      <c r="K1391" s="1" t="s">
        <v>36</v>
      </c>
    </row>
    <row r="1392" spans="2:11" x14ac:dyDescent="0.25">
      <c r="B1392" s="2">
        <v>41579</v>
      </c>
      <c r="C1392" s="1" t="s">
        <v>49</v>
      </c>
      <c r="D1392" s="1" t="s">
        <v>34</v>
      </c>
      <c r="E1392">
        <v>1</v>
      </c>
      <c r="F1392">
        <v>357</v>
      </c>
      <c r="G1392">
        <v>357</v>
      </c>
      <c r="H1392" s="1" t="s">
        <v>35</v>
      </c>
      <c r="I1392" s="1" t="s">
        <v>29</v>
      </c>
      <c r="J1392" s="1" t="s">
        <v>30</v>
      </c>
      <c r="K1392" s="1" t="s">
        <v>36</v>
      </c>
    </row>
    <row r="1393" spans="2:11" x14ac:dyDescent="0.25">
      <c r="B1393" s="2">
        <v>41579</v>
      </c>
      <c r="C1393" s="1" t="s">
        <v>61</v>
      </c>
      <c r="D1393" s="1" t="s">
        <v>38</v>
      </c>
      <c r="E1393">
        <v>3</v>
      </c>
      <c r="F1393">
        <v>408</v>
      </c>
      <c r="G1393">
        <v>1224</v>
      </c>
      <c r="H1393" s="1" t="s">
        <v>28</v>
      </c>
      <c r="I1393" s="1" t="s">
        <v>29</v>
      </c>
      <c r="J1393" s="1" t="s">
        <v>30</v>
      </c>
      <c r="K1393" s="1" t="s">
        <v>36</v>
      </c>
    </row>
    <row r="1394" spans="2:11" x14ac:dyDescent="0.25">
      <c r="B1394" s="2">
        <v>41579</v>
      </c>
      <c r="C1394" s="1" t="s">
        <v>141</v>
      </c>
      <c r="D1394" s="1" t="s">
        <v>99</v>
      </c>
      <c r="E1394">
        <v>1</v>
      </c>
      <c r="F1394">
        <v>225</v>
      </c>
      <c r="G1394">
        <v>225</v>
      </c>
      <c r="H1394" s="1" t="s">
        <v>110</v>
      </c>
      <c r="I1394" s="1" t="s">
        <v>111</v>
      </c>
      <c r="J1394" s="1" t="s">
        <v>20</v>
      </c>
      <c r="K1394" s="1" t="s">
        <v>36</v>
      </c>
    </row>
    <row r="1395" spans="2:11" x14ac:dyDescent="0.25">
      <c r="B1395" s="2">
        <v>41579</v>
      </c>
      <c r="C1395" s="1" t="s">
        <v>37</v>
      </c>
      <c r="D1395" s="1" t="s">
        <v>46</v>
      </c>
      <c r="E1395">
        <v>2</v>
      </c>
      <c r="F1395">
        <v>354</v>
      </c>
      <c r="G1395">
        <v>708</v>
      </c>
      <c r="H1395" s="1" t="s">
        <v>59</v>
      </c>
      <c r="I1395" s="1" t="s">
        <v>60</v>
      </c>
      <c r="J1395" s="1" t="s">
        <v>30</v>
      </c>
      <c r="K1395" s="1" t="s">
        <v>36</v>
      </c>
    </row>
    <row r="1396" spans="2:11" x14ac:dyDescent="0.25">
      <c r="B1396" s="2">
        <v>41579</v>
      </c>
      <c r="C1396" s="1" t="s">
        <v>45</v>
      </c>
      <c r="D1396" s="1" t="s">
        <v>22</v>
      </c>
      <c r="E1396">
        <v>2</v>
      </c>
      <c r="F1396">
        <v>354</v>
      </c>
      <c r="G1396">
        <v>708</v>
      </c>
      <c r="H1396" s="1" t="s">
        <v>47</v>
      </c>
      <c r="I1396" s="1" t="s">
        <v>48</v>
      </c>
      <c r="J1396" s="1" t="s">
        <v>41</v>
      </c>
      <c r="K1396" s="1" t="s">
        <v>36</v>
      </c>
    </row>
    <row r="1397" spans="2:11" x14ac:dyDescent="0.25">
      <c r="B1397" s="2">
        <v>41579</v>
      </c>
      <c r="C1397" s="1" t="s">
        <v>49</v>
      </c>
      <c r="D1397" s="1" t="s">
        <v>34</v>
      </c>
      <c r="E1397">
        <v>2</v>
      </c>
      <c r="F1397">
        <v>458</v>
      </c>
      <c r="G1397">
        <v>916</v>
      </c>
      <c r="H1397" s="1" t="s">
        <v>35</v>
      </c>
      <c r="I1397" s="1" t="s">
        <v>29</v>
      </c>
      <c r="J1397" s="1" t="s">
        <v>30</v>
      </c>
      <c r="K1397" s="1" t="s">
        <v>36</v>
      </c>
    </row>
    <row r="1398" spans="2:11" x14ac:dyDescent="0.25">
      <c r="B1398" s="2">
        <v>41579</v>
      </c>
      <c r="C1398" s="1" t="s">
        <v>124</v>
      </c>
      <c r="D1398" s="1" t="s">
        <v>34</v>
      </c>
      <c r="E1398">
        <v>3</v>
      </c>
      <c r="F1398">
        <v>404</v>
      </c>
      <c r="G1398">
        <v>1212</v>
      </c>
      <c r="H1398" s="1" t="s">
        <v>59</v>
      </c>
      <c r="I1398" s="1" t="s">
        <v>60</v>
      </c>
      <c r="J1398" s="1" t="s">
        <v>30</v>
      </c>
      <c r="K1398" s="1" t="s">
        <v>36</v>
      </c>
    </row>
    <row r="1399" spans="2:11" x14ac:dyDescent="0.25">
      <c r="B1399" s="2">
        <v>41579</v>
      </c>
      <c r="C1399" s="1" t="s">
        <v>124</v>
      </c>
      <c r="D1399" s="1" t="s">
        <v>17</v>
      </c>
      <c r="E1399">
        <v>3</v>
      </c>
      <c r="F1399">
        <v>301</v>
      </c>
      <c r="G1399">
        <v>903</v>
      </c>
      <c r="H1399" s="1" t="s">
        <v>59</v>
      </c>
      <c r="I1399" s="1" t="s">
        <v>60</v>
      </c>
      <c r="J1399" s="1" t="s">
        <v>30</v>
      </c>
      <c r="K1399" s="1" t="s">
        <v>36</v>
      </c>
    </row>
    <row r="1400" spans="2:11" x14ac:dyDescent="0.25">
      <c r="B1400" s="2">
        <v>41579</v>
      </c>
      <c r="C1400" s="1" t="s">
        <v>119</v>
      </c>
      <c r="D1400" s="1" t="s">
        <v>11</v>
      </c>
      <c r="E1400">
        <v>2</v>
      </c>
      <c r="F1400">
        <v>378</v>
      </c>
      <c r="G1400">
        <v>756</v>
      </c>
      <c r="H1400" s="1" t="s">
        <v>120</v>
      </c>
      <c r="I1400" s="1" t="s">
        <v>25</v>
      </c>
      <c r="J1400" s="1" t="s">
        <v>20</v>
      </c>
      <c r="K1400" s="1" t="s">
        <v>36</v>
      </c>
    </row>
    <row r="1401" spans="2:11" x14ac:dyDescent="0.25">
      <c r="B1401" s="2">
        <v>41579</v>
      </c>
      <c r="C1401" s="1" t="s">
        <v>75</v>
      </c>
      <c r="D1401" s="1" t="s">
        <v>70</v>
      </c>
      <c r="E1401">
        <v>4</v>
      </c>
      <c r="F1401">
        <v>422</v>
      </c>
      <c r="G1401">
        <v>1688</v>
      </c>
      <c r="H1401" s="1" t="s">
        <v>76</v>
      </c>
      <c r="I1401" s="1" t="s">
        <v>65</v>
      </c>
      <c r="J1401" s="1" t="s">
        <v>41</v>
      </c>
      <c r="K1401" s="1" t="s">
        <v>36</v>
      </c>
    </row>
    <row r="1402" spans="2:11" x14ac:dyDescent="0.25">
      <c r="B1402" s="2">
        <v>41579</v>
      </c>
      <c r="C1402" s="1" t="s">
        <v>123</v>
      </c>
      <c r="D1402" s="1" t="s">
        <v>17</v>
      </c>
      <c r="E1402">
        <v>2</v>
      </c>
      <c r="F1402">
        <v>368</v>
      </c>
      <c r="G1402">
        <v>736</v>
      </c>
      <c r="H1402" s="1" t="s">
        <v>43</v>
      </c>
      <c r="I1402" s="1" t="s">
        <v>44</v>
      </c>
      <c r="J1402" s="1" t="s">
        <v>30</v>
      </c>
      <c r="K1402" s="1" t="s">
        <v>36</v>
      </c>
    </row>
    <row r="1403" spans="2:11" x14ac:dyDescent="0.25">
      <c r="B1403" s="2">
        <v>41579</v>
      </c>
      <c r="C1403" s="1" t="s">
        <v>103</v>
      </c>
      <c r="D1403" s="1" t="s">
        <v>27</v>
      </c>
      <c r="E1403">
        <v>4</v>
      </c>
      <c r="F1403">
        <v>143</v>
      </c>
      <c r="G1403">
        <v>572</v>
      </c>
      <c r="H1403" s="1" t="s">
        <v>43</v>
      </c>
      <c r="I1403" s="1" t="s">
        <v>44</v>
      </c>
      <c r="J1403" s="1" t="s">
        <v>30</v>
      </c>
      <c r="K1403" s="1" t="s">
        <v>36</v>
      </c>
    </row>
    <row r="1404" spans="2:11" x14ac:dyDescent="0.25">
      <c r="B1404" s="2">
        <v>41579</v>
      </c>
      <c r="C1404" s="1" t="s">
        <v>63</v>
      </c>
      <c r="D1404" s="1" t="s">
        <v>27</v>
      </c>
      <c r="E1404">
        <v>3</v>
      </c>
      <c r="F1404">
        <v>473</v>
      </c>
      <c r="G1404">
        <v>1419</v>
      </c>
      <c r="H1404" s="1" t="s">
        <v>64</v>
      </c>
      <c r="I1404" s="1" t="s">
        <v>65</v>
      </c>
      <c r="J1404" s="1" t="s">
        <v>41</v>
      </c>
      <c r="K1404" s="1" t="s">
        <v>36</v>
      </c>
    </row>
    <row r="1405" spans="2:11" x14ac:dyDescent="0.25">
      <c r="B1405" s="2">
        <v>41579</v>
      </c>
      <c r="C1405" s="1" t="s">
        <v>73</v>
      </c>
      <c r="D1405" s="1" t="s">
        <v>38</v>
      </c>
      <c r="E1405">
        <v>2</v>
      </c>
      <c r="F1405">
        <v>298</v>
      </c>
      <c r="G1405">
        <v>596</v>
      </c>
      <c r="H1405" s="1" t="s">
        <v>47</v>
      </c>
      <c r="I1405" s="1" t="s">
        <v>48</v>
      </c>
      <c r="J1405" s="1" t="s">
        <v>41</v>
      </c>
      <c r="K1405" s="1" t="s">
        <v>36</v>
      </c>
    </row>
    <row r="1406" spans="2:11" x14ac:dyDescent="0.25">
      <c r="B1406" s="2">
        <v>41579</v>
      </c>
      <c r="C1406" s="1" t="s">
        <v>123</v>
      </c>
      <c r="D1406" s="1" t="s">
        <v>11</v>
      </c>
      <c r="E1406">
        <v>2</v>
      </c>
      <c r="F1406">
        <v>167</v>
      </c>
      <c r="G1406">
        <v>334</v>
      </c>
      <c r="H1406" s="1" t="s">
        <v>43</v>
      </c>
      <c r="I1406" s="1" t="s">
        <v>44</v>
      </c>
      <c r="J1406" s="1" t="s">
        <v>30</v>
      </c>
      <c r="K1406" s="1" t="s">
        <v>36</v>
      </c>
    </row>
    <row r="1407" spans="2:11" x14ac:dyDescent="0.25">
      <c r="B1407" s="2">
        <v>41579</v>
      </c>
      <c r="C1407" s="1" t="s">
        <v>114</v>
      </c>
      <c r="D1407" s="1" t="s">
        <v>70</v>
      </c>
      <c r="E1407">
        <v>3</v>
      </c>
      <c r="F1407">
        <v>406</v>
      </c>
      <c r="G1407">
        <v>1218</v>
      </c>
      <c r="H1407" s="1" t="s">
        <v>115</v>
      </c>
      <c r="I1407" s="1" t="s">
        <v>116</v>
      </c>
      <c r="J1407" s="1" t="s">
        <v>14</v>
      </c>
      <c r="K1407" s="1" t="s">
        <v>36</v>
      </c>
    </row>
    <row r="1408" spans="2:11" x14ac:dyDescent="0.25">
      <c r="B1408" s="2">
        <v>41579</v>
      </c>
      <c r="C1408" s="1" t="s">
        <v>77</v>
      </c>
      <c r="D1408" s="1" t="s">
        <v>46</v>
      </c>
      <c r="E1408">
        <v>2</v>
      </c>
      <c r="F1408">
        <v>449</v>
      </c>
      <c r="G1408">
        <v>898</v>
      </c>
      <c r="H1408" s="1" t="s">
        <v>12</v>
      </c>
      <c r="I1408" s="1" t="s">
        <v>13</v>
      </c>
      <c r="J1408" s="1" t="s">
        <v>14</v>
      </c>
      <c r="K1408" s="1" t="s">
        <v>36</v>
      </c>
    </row>
    <row r="1409" spans="2:11" x14ac:dyDescent="0.25">
      <c r="B1409" s="2">
        <v>41579</v>
      </c>
      <c r="C1409" s="1" t="s">
        <v>141</v>
      </c>
      <c r="D1409" s="1" t="s">
        <v>11</v>
      </c>
      <c r="E1409">
        <v>2</v>
      </c>
      <c r="F1409">
        <v>280</v>
      </c>
      <c r="G1409">
        <v>560</v>
      </c>
      <c r="H1409" s="1" t="s">
        <v>110</v>
      </c>
      <c r="I1409" s="1" t="s">
        <v>111</v>
      </c>
      <c r="J1409" s="1" t="s">
        <v>20</v>
      </c>
      <c r="K1409" s="1" t="s">
        <v>36</v>
      </c>
    </row>
    <row r="1410" spans="2:11" x14ac:dyDescent="0.25">
      <c r="B1410" s="2">
        <v>41579</v>
      </c>
      <c r="C1410" s="1" t="s">
        <v>139</v>
      </c>
      <c r="D1410" s="1" t="s">
        <v>34</v>
      </c>
      <c r="E1410">
        <v>1</v>
      </c>
      <c r="F1410">
        <v>226</v>
      </c>
      <c r="G1410">
        <v>226</v>
      </c>
      <c r="H1410" s="1" t="s">
        <v>95</v>
      </c>
      <c r="I1410" s="1" t="s">
        <v>96</v>
      </c>
      <c r="J1410" s="1" t="s">
        <v>41</v>
      </c>
      <c r="K1410" s="1" t="s">
        <v>36</v>
      </c>
    </row>
    <row r="1411" spans="2:11" x14ac:dyDescent="0.25">
      <c r="B1411" s="2">
        <v>41579</v>
      </c>
      <c r="C1411" s="1" t="s">
        <v>42</v>
      </c>
      <c r="D1411" s="1" t="s">
        <v>17</v>
      </c>
      <c r="E1411">
        <v>16</v>
      </c>
      <c r="F1411">
        <v>484</v>
      </c>
      <c r="G1411">
        <v>7744</v>
      </c>
      <c r="H1411" s="1" t="s">
        <v>43</v>
      </c>
      <c r="I1411" s="1" t="s">
        <v>44</v>
      </c>
      <c r="J1411" s="1" t="s">
        <v>30</v>
      </c>
      <c r="K1411" s="1" t="s">
        <v>36</v>
      </c>
    </row>
    <row r="1412" spans="2:11" x14ac:dyDescent="0.25">
      <c r="B1412" s="2">
        <v>41579</v>
      </c>
      <c r="C1412" s="1" t="s">
        <v>26</v>
      </c>
      <c r="D1412" s="1" t="s">
        <v>38</v>
      </c>
      <c r="E1412">
        <v>3</v>
      </c>
      <c r="F1412">
        <v>190</v>
      </c>
      <c r="G1412">
        <v>570</v>
      </c>
      <c r="H1412" s="1" t="s">
        <v>28</v>
      </c>
      <c r="I1412" s="1" t="s">
        <v>29</v>
      </c>
      <c r="J1412" s="1" t="s">
        <v>30</v>
      </c>
      <c r="K1412" s="1" t="s">
        <v>36</v>
      </c>
    </row>
    <row r="1413" spans="2:11" x14ac:dyDescent="0.25">
      <c r="B1413" s="2">
        <v>41579</v>
      </c>
      <c r="C1413" s="1" t="s">
        <v>119</v>
      </c>
      <c r="D1413" s="1" t="s">
        <v>32</v>
      </c>
      <c r="E1413">
        <v>2</v>
      </c>
      <c r="F1413">
        <v>355</v>
      </c>
      <c r="G1413">
        <v>710</v>
      </c>
      <c r="H1413" s="1" t="s">
        <v>120</v>
      </c>
      <c r="I1413" s="1" t="s">
        <v>25</v>
      </c>
      <c r="J1413" s="1" t="s">
        <v>20</v>
      </c>
      <c r="K1413" s="1" t="s">
        <v>36</v>
      </c>
    </row>
    <row r="1414" spans="2:11" x14ac:dyDescent="0.25">
      <c r="B1414" s="2">
        <v>41579</v>
      </c>
      <c r="C1414" s="1" t="s">
        <v>101</v>
      </c>
      <c r="D1414" s="1" t="s">
        <v>70</v>
      </c>
      <c r="E1414">
        <v>2</v>
      </c>
      <c r="F1414">
        <v>139</v>
      </c>
      <c r="G1414">
        <v>278</v>
      </c>
      <c r="H1414" s="1" t="s">
        <v>102</v>
      </c>
      <c r="I1414" s="1" t="s">
        <v>58</v>
      </c>
      <c r="J1414" s="1" t="s">
        <v>14</v>
      </c>
      <c r="K1414" s="1" t="s">
        <v>36</v>
      </c>
    </row>
    <row r="1415" spans="2:11" x14ac:dyDescent="0.25">
      <c r="B1415" s="2">
        <v>41579</v>
      </c>
      <c r="C1415" s="1" t="s">
        <v>81</v>
      </c>
      <c r="D1415" s="1" t="s">
        <v>27</v>
      </c>
      <c r="E1415">
        <v>3</v>
      </c>
      <c r="F1415">
        <v>381</v>
      </c>
      <c r="G1415">
        <v>1143</v>
      </c>
      <c r="H1415" s="1" t="s">
        <v>39</v>
      </c>
      <c r="I1415" s="1" t="s">
        <v>40</v>
      </c>
      <c r="J1415" s="1" t="s">
        <v>41</v>
      </c>
      <c r="K1415" s="1" t="s">
        <v>36</v>
      </c>
    </row>
    <row r="1416" spans="2:11" x14ac:dyDescent="0.25">
      <c r="B1416" s="2">
        <v>41579</v>
      </c>
      <c r="C1416" s="1" t="s">
        <v>127</v>
      </c>
      <c r="D1416" s="1" t="s">
        <v>38</v>
      </c>
      <c r="E1416">
        <v>1</v>
      </c>
      <c r="F1416">
        <v>198</v>
      </c>
      <c r="G1416">
        <v>198</v>
      </c>
      <c r="H1416" s="1" t="s">
        <v>102</v>
      </c>
      <c r="I1416" s="1" t="s">
        <v>58</v>
      </c>
      <c r="J1416" s="1" t="s">
        <v>14</v>
      </c>
      <c r="K1416" s="1" t="s">
        <v>36</v>
      </c>
    </row>
    <row r="1417" spans="2:11" x14ac:dyDescent="0.25">
      <c r="B1417" s="2">
        <v>41579</v>
      </c>
      <c r="C1417" s="1" t="s">
        <v>98</v>
      </c>
      <c r="D1417" s="1" t="s">
        <v>46</v>
      </c>
      <c r="E1417">
        <v>2</v>
      </c>
      <c r="F1417">
        <v>394</v>
      </c>
      <c r="G1417">
        <v>788</v>
      </c>
      <c r="H1417" s="1" t="s">
        <v>39</v>
      </c>
      <c r="I1417" s="1" t="s">
        <v>40</v>
      </c>
      <c r="J1417" s="1" t="s">
        <v>41</v>
      </c>
      <c r="K1417" s="1" t="s">
        <v>36</v>
      </c>
    </row>
    <row r="1418" spans="2:11" x14ac:dyDescent="0.25">
      <c r="B1418" s="2">
        <v>41579</v>
      </c>
      <c r="C1418" s="1" t="s">
        <v>42</v>
      </c>
      <c r="D1418" s="1" t="s">
        <v>27</v>
      </c>
      <c r="E1418">
        <v>3</v>
      </c>
      <c r="F1418">
        <v>124</v>
      </c>
      <c r="G1418">
        <v>372</v>
      </c>
      <c r="H1418" s="1" t="s">
        <v>43</v>
      </c>
      <c r="I1418" s="1" t="s">
        <v>44</v>
      </c>
      <c r="J1418" s="1" t="s">
        <v>30</v>
      </c>
      <c r="K1418" s="1" t="s">
        <v>36</v>
      </c>
    </row>
    <row r="1419" spans="2:11" x14ac:dyDescent="0.25">
      <c r="B1419" s="2">
        <v>41579</v>
      </c>
      <c r="C1419" s="1" t="s">
        <v>141</v>
      </c>
      <c r="D1419" s="1" t="s">
        <v>38</v>
      </c>
      <c r="E1419">
        <v>2</v>
      </c>
      <c r="F1419">
        <v>227</v>
      </c>
      <c r="G1419">
        <v>454</v>
      </c>
      <c r="H1419" s="1" t="s">
        <v>110</v>
      </c>
      <c r="I1419" s="1" t="s">
        <v>111</v>
      </c>
      <c r="J1419" s="1" t="s">
        <v>20</v>
      </c>
      <c r="K1419" s="1" t="s">
        <v>36</v>
      </c>
    </row>
    <row r="1420" spans="2:11" x14ac:dyDescent="0.25">
      <c r="B1420" s="2">
        <v>41579</v>
      </c>
      <c r="C1420" s="1" t="s">
        <v>33</v>
      </c>
      <c r="D1420" s="1" t="s">
        <v>32</v>
      </c>
      <c r="E1420">
        <v>1</v>
      </c>
      <c r="F1420">
        <v>460</v>
      </c>
      <c r="G1420">
        <v>460</v>
      </c>
      <c r="H1420" s="1" t="s">
        <v>35</v>
      </c>
      <c r="I1420" s="1" t="s">
        <v>29</v>
      </c>
      <c r="J1420" s="1" t="s">
        <v>30</v>
      </c>
      <c r="K1420" s="1" t="s">
        <v>36</v>
      </c>
    </row>
    <row r="1421" spans="2:11" x14ac:dyDescent="0.25">
      <c r="B1421" s="2">
        <v>41579</v>
      </c>
      <c r="C1421" s="1" t="s">
        <v>125</v>
      </c>
      <c r="D1421" s="1" t="s">
        <v>84</v>
      </c>
      <c r="E1421">
        <v>1</v>
      </c>
      <c r="F1421">
        <v>159</v>
      </c>
      <c r="G1421">
        <v>159</v>
      </c>
      <c r="H1421" s="1" t="s">
        <v>51</v>
      </c>
      <c r="I1421" s="1" t="s">
        <v>29</v>
      </c>
      <c r="J1421" s="1" t="s">
        <v>30</v>
      </c>
      <c r="K1421" s="1" t="s">
        <v>36</v>
      </c>
    </row>
    <row r="1422" spans="2:11" x14ac:dyDescent="0.25">
      <c r="B1422" s="2">
        <v>41579</v>
      </c>
      <c r="C1422" s="1" t="s">
        <v>125</v>
      </c>
      <c r="D1422" s="1" t="s">
        <v>84</v>
      </c>
      <c r="E1422">
        <v>2</v>
      </c>
      <c r="F1422">
        <v>385</v>
      </c>
      <c r="G1422">
        <v>770</v>
      </c>
      <c r="H1422" s="1" t="s">
        <v>51</v>
      </c>
      <c r="I1422" s="1" t="s">
        <v>29</v>
      </c>
      <c r="J1422" s="1" t="s">
        <v>30</v>
      </c>
      <c r="K1422" s="1" t="s">
        <v>36</v>
      </c>
    </row>
    <row r="1423" spans="2:11" x14ac:dyDescent="0.25">
      <c r="B1423" s="2">
        <v>41579</v>
      </c>
      <c r="C1423" s="1" t="s">
        <v>139</v>
      </c>
      <c r="D1423" s="1" t="s">
        <v>46</v>
      </c>
      <c r="E1423">
        <v>1</v>
      </c>
      <c r="F1423">
        <v>298</v>
      </c>
      <c r="G1423">
        <v>298</v>
      </c>
      <c r="H1423" s="1" t="s">
        <v>95</v>
      </c>
      <c r="I1423" s="1" t="s">
        <v>96</v>
      </c>
      <c r="J1423" s="1" t="s">
        <v>41</v>
      </c>
      <c r="K1423" s="1" t="s">
        <v>36</v>
      </c>
    </row>
    <row r="1424" spans="2:11" x14ac:dyDescent="0.25">
      <c r="B1424" s="2">
        <v>41580</v>
      </c>
      <c r="C1424" s="1" t="s">
        <v>112</v>
      </c>
      <c r="D1424" s="1" t="s">
        <v>32</v>
      </c>
      <c r="E1424">
        <v>1</v>
      </c>
      <c r="F1424">
        <v>160</v>
      </c>
      <c r="G1424">
        <v>160</v>
      </c>
      <c r="H1424" s="1" t="s">
        <v>51</v>
      </c>
      <c r="I1424" s="1" t="s">
        <v>29</v>
      </c>
      <c r="J1424" s="1" t="s">
        <v>30</v>
      </c>
      <c r="K1424" s="1" t="s">
        <v>53</v>
      </c>
    </row>
    <row r="1425" spans="2:11" x14ac:dyDescent="0.25">
      <c r="B1425" s="2">
        <v>41580</v>
      </c>
      <c r="C1425" s="1" t="s">
        <v>105</v>
      </c>
      <c r="D1425" s="1" t="s">
        <v>32</v>
      </c>
      <c r="E1425">
        <v>3</v>
      </c>
      <c r="F1425">
        <v>209</v>
      </c>
      <c r="G1425">
        <v>627</v>
      </c>
      <c r="H1425" s="1" t="s">
        <v>67</v>
      </c>
      <c r="I1425" s="1" t="s">
        <v>68</v>
      </c>
      <c r="J1425" s="1" t="s">
        <v>41</v>
      </c>
      <c r="K1425" s="1" t="s">
        <v>53</v>
      </c>
    </row>
    <row r="1426" spans="2:11" x14ac:dyDescent="0.25">
      <c r="B1426" s="2">
        <v>41580</v>
      </c>
      <c r="C1426" s="1" t="s">
        <v>10</v>
      </c>
      <c r="D1426" s="1" t="s">
        <v>38</v>
      </c>
      <c r="E1426">
        <v>2</v>
      </c>
      <c r="F1426">
        <v>277</v>
      </c>
      <c r="G1426">
        <v>554</v>
      </c>
      <c r="H1426" s="1" t="s">
        <v>12</v>
      </c>
      <c r="I1426" s="1" t="s">
        <v>13</v>
      </c>
      <c r="J1426" s="1" t="s">
        <v>14</v>
      </c>
      <c r="K1426" s="1" t="s">
        <v>53</v>
      </c>
    </row>
    <row r="1427" spans="2:11" x14ac:dyDescent="0.25">
      <c r="B1427" s="2">
        <v>41580</v>
      </c>
      <c r="C1427" s="1" t="s">
        <v>112</v>
      </c>
      <c r="D1427" s="1" t="s">
        <v>27</v>
      </c>
      <c r="E1427">
        <v>8</v>
      </c>
      <c r="F1427">
        <v>390</v>
      </c>
      <c r="G1427">
        <v>3120</v>
      </c>
      <c r="H1427" s="1" t="s">
        <v>51</v>
      </c>
      <c r="I1427" s="1" t="s">
        <v>29</v>
      </c>
      <c r="J1427" s="1" t="s">
        <v>30</v>
      </c>
      <c r="K1427" s="1" t="s">
        <v>53</v>
      </c>
    </row>
    <row r="1428" spans="2:11" x14ac:dyDescent="0.25">
      <c r="B1428" s="2">
        <v>41580</v>
      </c>
      <c r="C1428" s="1" t="s">
        <v>37</v>
      </c>
      <c r="D1428" s="1" t="s">
        <v>38</v>
      </c>
      <c r="E1428">
        <v>3</v>
      </c>
      <c r="F1428">
        <v>274</v>
      </c>
      <c r="G1428">
        <v>822</v>
      </c>
      <c r="H1428" s="1" t="s">
        <v>59</v>
      </c>
      <c r="I1428" s="1" t="s">
        <v>60</v>
      </c>
      <c r="J1428" s="1" t="s">
        <v>30</v>
      </c>
      <c r="K1428" s="1" t="s">
        <v>53</v>
      </c>
    </row>
    <row r="1429" spans="2:11" x14ac:dyDescent="0.25">
      <c r="B1429" s="2">
        <v>41580</v>
      </c>
      <c r="C1429" s="1" t="s">
        <v>91</v>
      </c>
      <c r="D1429" s="1" t="s">
        <v>34</v>
      </c>
      <c r="E1429">
        <v>2</v>
      </c>
      <c r="F1429">
        <v>277</v>
      </c>
      <c r="G1429">
        <v>554</v>
      </c>
      <c r="H1429" s="1" t="s">
        <v>51</v>
      </c>
      <c r="I1429" s="1" t="s">
        <v>29</v>
      </c>
      <c r="J1429" s="1" t="s">
        <v>30</v>
      </c>
      <c r="K1429" s="1" t="s">
        <v>53</v>
      </c>
    </row>
    <row r="1430" spans="2:11" x14ac:dyDescent="0.25">
      <c r="B1430" s="2">
        <v>41580</v>
      </c>
      <c r="C1430" s="1" t="s">
        <v>108</v>
      </c>
      <c r="D1430" s="1" t="s">
        <v>46</v>
      </c>
      <c r="E1430">
        <v>4</v>
      </c>
      <c r="F1430">
        <v>157</v>
      </c>
      <c r="G1430">
        <v>628</v>
      </c>
      <c r="H1430" s="1" t="s">
        <v>47</v>
      </c>
      <c r="I1430" s="1" t="s">
        <v>48</v>
      </c>
      <c r="J1430" s="1" t="s">
        <v>41</v>
      </c>
      <c r="K1430" s="1" t="s">
        <v>53</v>
      </c>
    </row>
    <row r="1431" spans="2:11" x14ac:dyDescent="0.25">
      <c r="B1431" s="2">
        <v>41580</v>
      </c>
      <c r="C1431" s="1" t="s">
        <v>113</v>
      </c>
      <c r="D1431" s="1" t="s">
        <v>34</v>
      </c>
      <c r="E1431">
        <v>3</v>
      </c>
      <c r="F1431">
        <v>413</v>
      </c>
      <c r="G1431">
        <v>1239</v>
      </c>
      <c r="H1431" s="1" t="s">
        <v>64</v>
      </c>
      <c r="I1431" s="1" t="s">
        <v>65</v>
      </c>
      <c r="J1431" s="1" t="s">
        <v>41</v>
      </c>
      <c r="K1431" s="1" t="s">
        <v>53</v>
      </c>
    </row>
    <row r="1432" spans="2:11" x14ac:dyDescent="0.25">
      <c r="B1432" s="2">
        <v>41580</v>
      </c>
      <c r="C1432" s="1" t="s">
        <v>114</v>
      </c>
      <c r="D1432" s="1" t="s">
        <v>99</v>
      </c>
      <c r="E1432">
        <v>1</v>
      </c>
      <c r="F1432">
        <v>209</v>
      </c>
      <c r="G1432">
        <v>209</v>
      </c>
      <c r="H1432" s="1" t="s">
        <v>115</v>
      </c>
      <c r="I1432" s="1" t="s">
        <v>116</v>
      </c>
      <c r="J1432" s="1" t="s">
        <v>14</v>
      </c>
      <c r="K1432" s="1" t="s">
        <v>53</v>
      </c>
    </row>
    <row r="1433" spans="2:11" x14ac:dyDescent="0.25">
      <c r="B1433" s="2">
        <v>41580</v>
      </c>
      <c r="C1433" s="1" t="s">
        <v>23</v>
      </c>
      <c r="D1433" s="1" t="s">
        <v>46</v>
      </c>
      <c r="E1433">
        <v>2</v>
      </c>
      <c r="F1433">
        <v>375</v>
      </c>
      <c r="G1433">
        <v>750</v>
      </c>
      <c r="H1433" s="1" t="s">
        <v>24</v>
      </c>
      <c r="I1433" s="1" t="s">
        <v>25</v>
      </c>
      <c r="J1433" s="1" t="s">
        <v>20</v>
      </c>
      <c r="K1433" s="1" t="s">
        <v>53</v>
      </c>
    </row>
    <row r="1434" spans="2:11" x14ac:dyDescent="0.25">
      <c r="B1434" s="2">
        <v>41580</v>
      </c>
      <c r="C1434" s="1" t="s">
        <v>100</v>
      </c>
      <c r="D1434" s="1" t="s">
        <v>32</v>
      </c>
      <c r="E1434">
        <v>2</v>
      </c>
      <c r="F1434">
        <v>383</v>
      </c>
      <c r="G1434">
        <v>766</v>
      </c>
      <c r="H1434" s="1" t="s">
        <v>67</v>
      </c>
      <c r="I1434" s="1" t="s">
        <v>68</v>
      </c>
      <c r="J1434" s="1" t="s">
        <v>41</v>
      </c>
      <c r="K1434" s="1" t="s">
        <v>53</v>
      </c>
    </row>
    <row r="1435" spans="2:11" x14ac:dyDescent="0.25">
      <c r="B1435" s="2">
        <v>41580</v>
      </c>
      <c r="C1435" s="1" t="s">
        <v>104</v>
      </c>
      <c r="D1435" s="1" t="s">
        <v>11</v>
      </c>
      <c r="E1435">
        <v>21</v>
      </c>
      <c r="F1435">
        <v>182</v>
      </c>
      <c r="G1435">
        <v>3822</v>
      </c>
      <c r="H1435" s="1" t="s">
        <v>54</v>
      </c>
      <c r="I1435" s="1" t="s">
        <v>55</v>
      </c>
      <c r="J1435" s="1" t="s">
        <v>41</v>
      </c>
      <c r="K1435" s="1" t="s">
        <v>53</v>
      </c>
    </row>
    <row r="1436" spans="2:11" x14ac:dyDescent="0.25">
      <c r="B1436" s="2">
        <v>41580</v>
      </c>
      <c r="C1436" s="1" t="s">
        <v>132</v>
      </c>
      <c r="D1436" s="1" t="s">
        <v>17</v>
      </c>
      <c r="E1436">
        <v>3</v>
      </c>
      <c r="F1436">
        <v>437</v>
      </c>
      <c r="G1436">
        <v>1311</v>
      </c>
      <c r="H1436" s="1" t="s">
        <v>118</v>
      </c>
      <c r="I1436" s="1" t="s">
        <v>19</v>
      </c>
      <c r="J1436" s="1" t="s">
        <v>20</v>
      </c>
      <c r="K1436" s="1" t="s">
        <v>53</v>
      </c>
    </row>
    <row r="1437" spans="2:11" x14ac:dyDescent="0.25">
      <c r="B1437" s="2">
        <v>41580</v>
      </c>
      <c r="C1437" s="1" t="s">
        <v>92</v>
      </c>
      <c r="D1437" s="1" t="s">
        <v>17</v>
      </c>
      <c r="E1437">
        <v>4</v>
      </c>
      <c r="F1437">
        <v>176</v>
      </c>
      <c r="G1437">
        <v>704</v>
      </c>
      <c r="H1437" s="1" t="s">
        <v>93</v>
      </c>
      <c r="I1437" s="1" t="s">
        <v>60</v>
      </c>
      <c r="J1437" s="1" t="s">
        <v>30</v>
      </c>
      <c r="K1437" s="1" t="s">
        <v>53</v>
      </c>
    </row>
    <row r="1438" spans="2:11" x14ac:dyDescent="0.25">
      <c r="B1438" s="2">
        <v>41580</v>
      </c>
      <c r="C1438" s="1" t="s">
        <v>90</v>
      </c>
      <c r="D1438" s="1" t="s">
        <v>34</v>
      </c>
      <c r="E1438">
        <v>2</v>
      </c>
      <c r="F1438">
        <v>292</v>
      </c>
      <c r="G1438">
        <v>584</v>
      </c>
      <c r="H1438" s="1" t="s">
        <v>47</v>
      </c>
      <c r="I1438" s="1" t="s">
        <v>48</v>
      </c>
      <c r="J1438" s="1" t="s">
        <v>41</v>
      </c>
      <c r="K1438" s="1" t="s">
        <v>53</v>
      </c>
    </row>
    <row r="1439" spans="2:11" x14ac:dyDescent="0.25">
      <c r="B1439" s="2">
        <v>41580</v>
      </c>
      <c r="C1439" s="1" t="s">
        <v>105</v>
      </c>
      <c r="D1439" s="1" t="s">
        <v>99</v>
      </c>
      <c r="E1439">
        <v>3</v>
      </c>
      <c r="F1439">
        <v>227</v>
      </c>
      <c r="G1439">
        <v>681</v>
      </c>
      <c r="H1439" s="1" t="s">
        <v>67</v>
      </c>
      <c r="I1439" s="1" t="s">
        <v>68</v>
      </c>
      <c r="J1439" s="1" t="s">
        <v>41</v>
      </c>
      <c r="K1439" s="1" t="s">
        <v>53</v>
      </c>
    </row>
    <row r="1440" spans="2:11" x14ac:dyDescent="0.25">
      <c r="B1440" s="2">
        <v>41580</v>
      </c>
      <c r="C1440" s="1" t="s">
        <v>26</v>
      </c>
      <c r="D1440" s="1" t="s">
        <v>34</v>
      </c>
      <c r="E1440">
        <v>3</v>
      </c>
      <c r="F1440">
        <v>402</v>
      </c>
      <c r="G1440">
        <v>1206</v>
      </c>
      <c r="H1440" s="1" t="s">
        <v>28</v>
      </c>
      <c r="I1440" s="1" t="s">
        <v>29</v>
      </c>
      <c r="J1440" s="1" t="s">
        <v>30</v>
      </c>
      <c r="K1440" s="1" t="s">
        <v>53</v>
      </c>
    </row>
    <row r="1441" spans="2:11" x14ac:dyDescent="0.25">
      <c r="B1441" s="2">
        <v>41580</v>
      </c>
      <c r="C1441" s="1" t="s">
        <v>105</v>
      </c>
      <c r="D1441" s="1" t="s">
        <v>17</v>
      </c>
      <c r="E1441">
        <v>3</v>
      </c>
      <c r="F1441">
        <v>179</v>
      </c>
      <c r="G1441">
        <v>537</v>
      </c>
      <c r="H1441" s="1" t="s">
        <v>67</v>
      </c>
      <c r="I1441" s="1" t="s">
        <v>68</v>
      </c>
      <c r="J1441" s="1" t="s">
        <v>41</v>
      </c>
      <c r="K1441" s="1" t="s">
        <v>53</v>
      </c>
    </row>
    <row r="1442" spans="2:11" x14ac:dyDescent="0.25">
      <c r="B1442" s="2">
        <v>41580</v>
      </c>
      <c r="C1442" s="1" t="s">
        <v>33</v>
      </c>
      <c r="D1442" s="1" t="s">
        <v>27</v>
      </c>
      <c r="E1442">
        <v>1</v>
      </c>
      <c r="F1442">
        <v>471</v>
      </c>
      <c r="G1442">
        <v>471</v>
      </c>
      <c r="H1442" s="1" t="s">
        <v>35</v>
      </c>
      <c r="I1442" s="1" t="s">
        <v>29</v>
      </c>
      <c r="J1442" s="1" t="s">
        <v>30</v>
      </c>
      <c r="K1442" s="1" t="s">
        <v>53</v>
      </c>
    </row>
    <row r="1443" spans="2:11" x14ac:dyDescent="0.25">
      <c r="B1443" s="2">
        <v>41580</v>
      </c>
      <c r="C1443" s="1" t="s">
        <v>114</v>
      </c>
      <c r="D1443" s="1" t="s">
        <v>38</v>
      </c>
      <c r="E1443">
        <v>2</v>
      </c>
      <c r="F1443">
        <v>395</v>
      </c>
      <c r="G1443">
        <v>790</v>
      </c>
      <c r="H1443" s="1" t="s">
        <v>115</v>
      </c>
      <c r="I1443" s="1" t="s">
        <v>116</v>
      </c>
      <c r="J1443" s="1" t="s">
        <v>14</v>
      </c>
      <c r="K1443" s="1" t="s">
        <v>53</v>
      </c>
    </row>
    <row r="1444" spans="2:11" x14ac:dyDescent="0.25">
      <c r="B1444" s="2">
        <v>41580</v>
      </c>
      <c r="C1444" s="1" t="s">
        <v>66</v>
      </c>
      <c r="D1444" s="1" t="s">
        <v>22</v>
      </c>
      <c r="E1444">
        <v>3</v>
      </c>
      <c r="F1444">
        <v>362</v>
      </c>
      <c r="G1444">
        <v>1086</v>
      </c>
      <c r="H1444" s="1" t="s">
        <v>67</v>
      </c>
      <c r="I1444" s="1" t="s">
        <v>68</v>
      </c>
      <c r="J1444" s="1" t="s">
        <v>41</v>
      </c>
      <c r="K1444" s="1" t="s">
        <v>53</v>
      </c>
    </row>
    <row r="1445" spans="2:11" x14ac:dyDescent="0.25">
      <c r="B1445" s="2">
        <v>41580</v>
      </c>
      <c r="C1445" s="1" t="s">
        <v>140</v>
      </c>
      <c r="D1445" s="1" t="s">
        <v>11</v>
      </c>
      <c r="E1445">
        <v>2</v>
      </c>
      <c r="F1445">
        <v>445</v>
      </c>
      <c r="G1445">
        <v>890</v>
      </c>
      <c r="H1445" s="1" t="s">
        <v>67</v>
      </c>
      <c r="I1445" s="1" t="s">
        <v>68</v>
      </c>
      <c r="J1445" s="1" t="s">
        <v>41</v>
      </c>
      <c r="K1445" s="1" t="s">
        <v>53</v>
      </c>
    </row>
    <row r="1446" spans="2:11" x14ac:dyDescent="0.25">
      <c r="B1446" s="2">
        <v>41580</v>
      </c>
      <c r="C1446" s="1" t="s">
        <v>131</v>
      </c>
      <c r="D1446" s="1" t="s">
        <v>11</v>
      </c>
      <c r="E1446">
        <v>9</v>
      </c>
      <c r="F1446">
        <v>273</v>
      </c>
      <c r="G1446">
        <v>2457</v>
      </c>
      <c r="H1446" s="1" t="s">
        <v>102</v>
      </c>
      <c r="I1446" s="1" t="s">
        <v>58</v>
      </c>
      <c r="J1446" s="1" t="s">
        <v>14</v>
      </c>
      <c r="K1446" s="1" t="s">
        <v>53</v>
      </c>
    </row>
    <row r="1447" spans="2:11" x14ac:dyDescent="0.25">
      <c r="B1447" s="2">
        <v>41580</v>
      </c>
      <c r="C1447" s="1" t="s">
        <v>49</v>
      </c>
      <c r="D1447" s="1" t="s">
        <v>46</v>
      </c>
      <c r="E1447">
        <v>3</v>
      </c>
      <c r="F1447">
        <v>381</v>
      </c>
      <c r="G1447">
        <v>1143</v>
      </c>
      <c r="H1447" s="1" t="s">
        <v>35</v>
      </c>
      <c r="I1447" s="1" t="s">
        <v>29</v>
      </c>
      <c r="J1447" s="1" t="s">
        <v>30</v>
      </c>
      <c r="K1447" s="1" t="s">
        <v>53</v>
      </c>
    </row>
    <row r="1448" spans="2:11" x14ac:dyDescent="0.25">
      <c r="B1448" s="2">
        <v>41580</v>
      </c>
      <c r="C1448" s="1" t="s">
        <v>33</v>
      </c>
      <c r="D1448" s="1" t="s">
        <v>38</v>
      </c>
      <c r="E1448">
        <v>3</v>
      </c>
      <c r="F1448">
        <v>377</v>
      </c>
      <c r="G1448">
        <v>1131</v>
      </c>
      <c r="H1448" s="1" t="s">
        <v>35</v>
      </c>
      <c r="I1448" s="1" t="s">
        <v>29</v>
      </c>
      <c r="J1448" s="1" t="s">
        <v>30</v>
      </c>
      <c r="K1448" s="1" t="s">
        <v>53</v>
      </c>
    </row>
    <row r="1449" spans="2:11" x14ac:dyDescent="0.25">
      <c r="B1449" s="2">
        <v>41580</v>
      </c>
      <c r="C1449" s="1" t="s">
        <v>121</v>
      </c>
      <c r="D1449" s="1" t="s">
        <v>32</v>
      </c>
      <c r="E1449">
        <v>2</v>
      </c>
      <c r="F1449">
        <v>332</v>
      </c>
      <c r="G1449">
        <v>664</v>
      </c>
      <c r="H1449" s="1" t="s">
        <v>28</v>
      </c>
      <c r="I1449" s="1" t="s">
        <v>29</v>
      </c>
      <c r="J1449" s="1" t="s">
        <v>30</v>
      </c>
      <c r="K1449" s="1" t="s">
        <v>53</v>
      </c>
    </row>
    <row r="1450" spans="2:11" x14ac:dyDescent="0.25">
      <c r="B1450" s="2">
        <v>41580</v>
      </c>
      <c r="C1450" s="1" t="s">
        <v>101</v>
      </c>
      <c r="D1450" s="1" t="s">
        <v>32</v>
      </c>
      <c r="E1450">
        <v>3</v>
      </c>
      <c r="F1450">
        <v>499</v>
      </c>
      <c r="G1450">
        <v>1497</v>
      </c>
      <c r="H1450" s="1" t="s">
        <v>102</v>
      </c>
      <c r="I1450" s="1" t="s">
        <v>58</v>
      </c>
      <c r="J1450" s="1" t="s">
        <v>14</v>
      </c>
      <c r="K1450" s="1" t="s">
        <v>53</v>
      </c>
    </row>
    <row r="1451" spans="2:11" x14ac:dyDescent="0.25">
      <c r="B1451" s="2">
        <v>41580</v>
      </c>
      <c r="C1451" s="1" t="s">
        <v>112</v>
      </c>
      <c r="D1451" s="1" t="s">
        <v>11</v>
      </c>
      <c r="E1451">
        <v>2</v>
      </c>
      <c r="F1451">
        <v>460</v>
      </c>
      <c r="G1451">
        <v>920</v>
      </c>
      <c r="H1451" s="1" t="s">
        <v>51</v>
      </c>
      <c r="I1451" s="1" t="s">
        <v>29</v>
      </c>
      <c r="J1451" s="1" t="s">
        <v>30</v>
      </c>
      <c r="K1451" s="1" t="s">
        <v>53</v>
      </c>
    </row>
    <row r="1452" spans="2:11" x14ac:dyDescent="0.25">
      <c r="B1452" s="2">
        <v>41580</v>
      </c>
      <c r="C1452" s="1" t="s">
        <v>100</v>
      </c>
      <c r="D1452" s="1" t="s">
        <v>46</v>
      </c>
      <c r="E1452">
        <v>1</v>
      </c>
      <c r="F1452">
        <v>425</v>
      </c>
      <c r="G1452">
        <v>425</v>
      </c>
      <c r="H1452" s="1" t="s">
        <v>67</v>
      </c>
      <c r="I1452" s="1" t="s">
        <v>68</v>
      </c>
      <c r="J1452" s="1" t="s">
        <v>41</v>
      </c>
      <c r="K1452" s="1" t="s">
        <v>53</v>
      </c>
    </row>
    <row r="1453" spans="2:11" x14ac:dyDescent="0.25">
      <c r="B1453" s="2">
        <v>41580</v>
      </c>
      <c r="C1453" s="1" t="s">
        <v>80</v>
      </c>
      <c r="D1453" s="1" t="s">
        <v>32</v>
      </c>
      <c r="E1453">
        <v>2</v>
      </c>
      <c r="F1453">
        <v>493</v>
      </c>
      <c r="G1453">
        <v>986</v>
      </c>
      <c r="H1453" s="1" t="s">
        <v>54</v>
      </c>
      <c r="I1453" s="1" t="s">
        <v>55</v>
      </c>
      <c r="J1453" s="1" t="s">
        <v>41</v>
      </c>
      <c r="K1453" s="1" t="s">
        <v>53</v>
      </c>
    </row>
    <row r="1454" spans="2:11" x14ac:dyDescent="0.25">
      <c r="B1454" s="2">
        <v>41580</v>
      </c>
      <c r="C1454" s="1" t="s">
        <v>26</v>
      </c>
      <c r="D1454" s="1" t="s">
        <v>38</v>
      </c>
      <c r="E1454">
        <v>3</v>
      </c>
      <c r="F1454">
        <v>433</v>
      </c>
      <c r="G1454">
        <v>1299</v>
      </c>
      <c r="H1454" s="1" t="s">
        <v>28</v>
      </c>
      <c r="I1454" s="1" t="s">
        <v>29</v>
      </c>
      <c r="J1454" s="1" t="s">
        <v>30</v>
      </c>
      <c r="K1454" s="1" t="s">
        <v>53</v>
      </c>
    </row>
    <row r="1455" spans="2:11" x14ac:dyDescent="0.25">
      <c r="B1455" s="2">
        <v>41580</v>
      </c>
      <c r="C1455" s="1" t="s">
        <v>101</v>
      </c>
      <c r="D1455" s="1" t="s">
        <v>34</v>
      </c>
      <c r="E1455">
        <v>3</v>
      </c>
      <c r="F1455">
        <v>374</v>
      </c>
      <c r="G1455">
        <v>1122</v>
      </c>
      <c r="H1455" s="1" t="s">
        <v>102</v>
      </c>
      <c r="I1455" s="1" t="s">
        <v>58</v>
      </c>
      <c r="J1455" s="1" t="s">
        <v>14</v>
      </c>
      <c r="K1455" s="1" t="s">
        <v>53</v>
      </c>
    </row>
    <row r="1456" spans="2:11" x14ac:dyDescent="0.25">
      <c r="B1456" s="2">
        <v>41580</v>
      </c>
      <c r="C1456" s="1" t="s">
        <v>92</v>
      </c>
      <c r="D1456" s="1" t="s">
        <v>38</v>
      </c>
      <c r="E1456">
        <v>3</v>
      </c>
      <c r="F1456">
        <v>208</v>
      </c>
      <c r="G1456">
        <v>624</v>
      </c>
      <c r="H1456" s="1" t="s">
        <v>93</v>
      </c>
      <c r="I1456" s="1" t="s">
        <v>60</v>
      </c>
      <c r="J1456" s="1" t="s">
        <v>30</v>
      </c>
      <c r="K1456" s="1" t="s">
        <v>53</v>
      </c>
    </row>
    <row r="1457" spans="2:11" x14ac:dyDescent="0.25">
      <c r="B1457" s="2">
        <v>41580</v>
      </c>
      <c r="C1457" s="1" t="s">
        <v>106</v>
      </c>
      <c r="D1457" s="1" t="s">
        <v>17</v>
      </c>
      <c r="E1457">
        <v>3</v>
      </c>
      <c r="F1457">
        <v>415</v>
      </c>
      <c r="G1457">
        <v>1245</v>
      </c>
      <c r="H1457" s="1" t="s">
        <v>28</v>
      </c>
      <c r="I1457" s="1" t="s">
        <v>29</v>
      </c>
      <c r="J1457" s="1" t="s">
        <v>30</v>
      </c>
      <c r="K1457" s="1" t="s">
        <v>53</v>
      </c>
    </row>
    <row r="1458" spans="2:11" x14ac:dyDescent="0.25">
      <c r="B1458" s="2">
        <v>41580</v>
      </c>
      <c r="C1458" s="1" t="s">
        <v>85</v>
      </c>
      <c r="D1458" s="1" t="s">
        <v>27</v>
      </c>
      <c r="E1458">
        <v>3</v>
      </c>
      <c r="F1458">
        <v>313</v>
      </c>
      <c r="G1458">
        <v>939</v>
      </c>
      <c r="H1458" s="1" t="s">
        <v>59</v>
      </c>
      <c r="I1458" s="1" t="s">
        <v>60</v>
      </c>
      <c r="J1458" s="1" t="s">
        <v>30</v>
      </c>
      <c r="K1458" s="1" t="s">
        <v>53</v>
      </c>
    </row>
    <row r="1459" spans="2:11" x14ac:dyDescent="0.25">
      <c r="B1459" s="2">
        <v>41580</v>
      </c>
      <c r="C1459" s="1" t="s">
        <v>126</v>
      </c>
      <c r="D1459" s="1" t="s">
        <v>34</v>
      </c>
      <c r="E1459">
        <v>3</v>
      </c>
      <c r="F1459">
        <v>365</v>
      </c>
      <c r="G1459">
        <v>1095</v>
      </c>
      <c r="H1459" s="1" t="s">
        <v>59</v>
      </c>
      <c r="I1459" s="1" t="s">
        <v>60</v>
      </c>
      <c r="J1459" s="1" t="s">
        <v>30</v>
      </c>
      <c r="K1459" s="1" t="s">
        <v>53</v>
      </c>
    </row>
    <row r="1460" spans="2:11" x14ac:dyDescent="0.25">
      <c r="B1460" s="2">
        <v>41580</v>
      </c>
      <c r="C1460" s="1" t="s">
        <v>78</v>
      </c>
      <c r="D1460" s="1" t="s">
        <v>27</v>
      </c>
      <c r="E1460">
        <v>1</v>
      </c>
      <c r="F1460">
        <v>115</v>
      </c>
      <c r="G1460">
        <v>115</v>
      </c>
      <c r="H1460" s="1" t="s">
        <v>57</v>
      </c>
      <c r="I1460" s="1" t="s">
        <v>58</v>
      </c>
      <c r="J1460" s="1" t="s">
        <v>14</v>
      </c>
      <c r="K1460" s="1" t="s">
        <v>53</v>
      </c>
    </row>
    <row r="1461" spans="2:11" x14ac:dyDescent="0.25">
      <c r="B1461" s="2">
        <v>41580</v>
      </c>
      <c r="C1461" s="1" t="s">
        <v>108</v>
      </c>
      <c r="D1461" s="1" t="s">
        <v>38</v>
      </c>
      <c r="E1461">
        <v>2</v>
      </c>
      <c r="F1461">
        <v>312</v>
      </c>
      <c r="G1461">
        <v>624</v>
      </c>
      <c r="H1461" s="1" t="s">
        <v>47</v>
      </c>
      <c r="I1461" s="1" t="s">
        <v>48</v>
      </c>
      <c r="J1461" s="1" t="s">
        <v>41</v>
      </c>
      <c r="K1461" s="1" t="s">
        <v>53</v>
      </c>
    </row>
    <row r="1462" spans="2:11" x14ac:dyDescent="0.25">
      <c r="B1462" s="2">
        <v>41580</v>
      </c>
      <c r="C1462" s="1" t="s">
        <v>33</v>
      </c>
      <c r="D1462" s="1" t="s">
        <v>22</v>
      </c>
      <c r="E1462">
        <v>2</v>
      </c>
      <c r="F1462">
        <v>278</v>
      </c>
      <c r="G1462">
        <v>556</v>
      </c>
      <c r="H1462" s="1" t="s">
        <v>35</v>
      </c>
      <c r="I1462" s="1" t="s">
        <v>29</v>
      </c>
      <c r="J1462" s="1" t="s">
        <v>30</v>
      </c>
      <c r="K1462" s="1" t="s">
        <v>53</v>
      </c>
    </row>
    <row r="1463" spans="2:11" x14ac:dyDescent="0.25">
      <c r="B1463" s="2">
        <v>41580</v>
      </c>
      <c r="C1463" s="1" t="s">
        <v>10</v>
      </c>
      <c r="D1463" s="1" t="s">
        <v>34</v>
      </c>
      <c r="E1463">
        <v>2</v>
      </c>
      <c r="F1463">
        <v>419</v>
      </c>
      <c r="G1463">
        <v>838</v>
      </c>
      <c r="H1463" s="1" t="s">
        <v>12</v>
      </c>
      <c r="I1463" s="1" t="s">
        <v>13</v>
      </c>
      <c r="J1463" s="1" t="s">
        <v>14</v>
      </c>
      <c r="K1463" s="1" t="s">
        <v>53</v>
      </c>
    </row>
    <row r="1464" spans="2:11" x14ac:dyDescent="0.25">
      <c r="B1464" s="2">
        <v>41580</v>
      </c>
      <c r="C1464" s="1" t="s">
        <v>125</v>
      </c>
      <c r="D1464" s="1" t="s">
        <v>34</v>
      </c>
      <c r="E1464">
        <v>2</v>
      </c>
      <c r="F1464">
        <v>253</v>
      </c>
      <c r="G1464">
        <v>506</v>
      </c>
      <c r="H1464" s="1" t="s">
        <v>51</v>
      </c>
      <c r="I1464" s="1" t="s">
        <v>29</v>
      </c>
      <c r="J1464" s="1" t="s">
        <v>30</v>
      </c>
      <c r="K1464" s="1" t="s">
        <v>53</v>
      </c>
    </row>
    <row r="1465" spans="2:11" x14ac:dyDescent="0.25">
      <c r="B1465" s="2">
        <v>41580</v>
      </c>
      <c r="C1465" s="1" t="s">
        <v>125</v>
      </c>
      <c r="D1465" s="1" t="s">
        <v>17</v>
      </c>
      <c r="E1465">
        <v>2</v>
      </c>
      <c r="F1465">
        <v>119</v>
      </c>
      <c r="G1465">
        <v>238</v>
      </c>
      <c r="H1465" s="1" t="s">
        <v>51</v>
      </c>
      <c r="I1465" s="1" t="s">
        <v>29</v>
      </c>
      <c r="J1465" s="1" t="s">
        <v>30</v>
      </c>
      <c r="K1465" s="1" t="s">
        <v>53</v>
      </c>
    </row>
    <row r="1466" spans="2:11" x14ac:dyDescent="0.25">
      <c r="B1466" s="2">
        <v>41580</v>
      </c>
      <c r="C1466" s="1" t="s">
        <v>86</v>
      </c>
      <c r="D1466" s="1" t="s">
        <v>32</v>
      </c>
      <c r="E1466">
        <v>3</v>
      </c>
      <c r="F1466">
        <v>130</v>
      </c>
      <c r="G1466">
        <v>390</v>
      </c>
      <c r="H1466" s="1" t="s">
        <v>47</v>
      </c>
      <c r="I1466" s="1" t="s">
        <v>48</v>
      </c>
      <c r="J1466" s="1" t="s">
        <v>41</v>
      </c>
      <c r="K1466" s="1" t="s">
        <v>53</v>
      </c>
    </row>
    <row r="1467" spans="2:11" x14ac:dyDescent="0.25">
      <c r="B1467" s="2">
        <v>41580</v>
      </c>
      <c r="C1467" s="1" t="s">
        <v>130</v>
      </c>
      <c r="D1467" s="1" t="s">
        <v>32</v>
      </c>
      <c r="E1467">
        <v>2</v>
      </c>
      <c r="F1467">
        <v>252</v>
      </c>
      <c r="G1467">
        <v>504</v>
      </c>
      <c r="H1467" s="1" t="s">
        <v>76</v>
      </c>
      <c r="I1467" s="1" t="s">
        <v>65</v>
      </c>
      <c r="J1467" s="1" t="s">
        <v>41</v>
      </c>
      <c r="K1467" s="1" t="s">
        <v>53</v>
      </c>
    </row>
    <row r="1468" spans="2:11" x14ac:dyDescent="0.25">
      <c r="B1468" s="2">
        <v>41580</v>
      </c>
      <c r="C1468" s="1" t="s">
        <v>119</v>
      </c>
      <c r="D1468" s="1" t="s">
        <v>11</v>
      </c>
      <c r="E1468">
        <v>3</v>
      </c>
      <c r="F1468">
        <v>219</v>
      </c>
      <c r="G1468">
        <v>657</v>
      </c>
      <c r="H1468" s="1" t="s">
        <v>120</v>
      </c>
      <c r="I1468" s="1" t="s">
        <v>25</v>
      </c>
      <c r="J1468" s="1" t="s">
        <v>20</v>
      </c>
      <c r="K1468" s="1" t="s">
        <v>53</v>
      </c>
    </row>
    <row r="1469" spans="2:11" x14ac:dyDescent="0.25">
      <c r="B1469" s="2">
        <v>41580</v>
      </c>
      <c r="C1469" s="1" t="s">
        <v>125</v>
      </c>
      <c r="D1469" s="1" t="s">
        <v>32</v>
      </c>
      <c r="E1469">
        <v>3</v>
      </c>
      <c r="F1469">
        <v>231</v>
      </c>
      <c r="G1469">
        <v>693</v>
      </c>
      <c r="H1469" s="1" t="s">
        <v>51</v>
      </c>
      <c r="I1469" s="1" t="s">
        <v>29</v>
      </c>
      <c r="J1469" s="1" t="s">
        <v>30</v>
      </c>
      <c r="K1469" s="1" t="s">
        <v>53</v>
      </c>
    </row>
    <row r="1470" spans="2:11" x14ac:dyDescent="0.25">
      <c r="B1470" s="2">
        <v>41580</v>
      </c>
      <c r="C1470" s="1" t="s">
        <v>138</v>
      </c>
      <c r="D1470" s="1" t="s">
        <v>34</v>
      </c>
      <c r="E1470">
        <v>2</v>
      </c>
      <c r="F1470">
        <v>452</v>
      </c>
      <c r="G1470">
        <v>904</v>
      </c>
      <c r="H1470" s="1" t="s">
        <v>115</v>
      </c>
      <c r="I1470" s="1" t="s">
        <v>116</v>
      </c>
      <c r="J1470" s="1" t="s">
        <v>14</v>
      </c>
      <c r="K1470" s="1" t="s">
        <v>53</v>
      </c>
    </row>
    <row r="1471" spans="2:11" x14ac:dyDescent="0.25">
      <c r="B1471" s="2">
        <v>41580</v>
      </c>
      <c r="C1471" s="1" t="s">
        <v>79</v>
      </c>
      <c r="D1471" s="1" t="s">
        <v>11</v>
      </c>
      <c r="E1471">
        <v>3</v>
      </c>
      <c r="F1471">
        <v>174</v>
      </c>
      <c r="G1471">
        <v>522</v>
      </c>
      <c r="H1471" s="1" t="s">
        <v>47</v>
      </c>
      <c r="I1471" s="1" t="s">
        <v>48</v>
      </c>
      <c r="J1471" s="1" t="s">
        <v>41</v>
      </c>
      <c r="K1471" s="1" t="s">
        <v>53</v>
      </c>
    </row>
    <row r="1472" spans="2:11" x14ac:dyDescent="0.25">
      <c r="B1472" s="2">
        <v>41580</v>
      </c>
      <c r="C1472" s="1" t="s">
        <v>42</v>
      </c>
      <c r="D1472" s="1" t="s">
        <v>27</v>
      </c>
      <c r="E1472">
        <v>3</v>
      </c>
      <c r="F1472">
        <v>303</v>
      </c>
      <c r="G1472">
        <v>909</v>
      </c>
      <c r="H1472" s="1" t="s">
        <v>43</v>
      </c>
      <c r="I1472" s="1" t="s">
        <v>44</v>
      </c>
      <c r="J1472" s="1" t="s">
        <v>30</v>
      </c>
      <c r="K1472" s="1" t="s">
        <v>53</v>
      </c>
    </row>
    <row r="1473" spans="2:11" x14ac:dyDescent="0.25">
      <c r="B1473" s="2">
        <v>41580</v>
      </c>
      <c r="C1473" s="1" t="s">
        <v>86</v>
      </c>
      <c r="D1473" s="1" t="s">
        <v>34</v>
      </c>
      <c r="E1473">
        <v>1</v>
      </c>
      <c r="F1473">
        <v>356</v>
      </c>
      <c r="G1473">
        <v>356</v>
      </c>
      <c r="H1473" s="1" t="s">
        <v>47</v>
      </c>
      <c r="I1473" s="1" t="s">
        <v>48</v>
      </c>
      <c r="J1473" s="1" t="s">
        <v>41</v>
      </c>
      <c r="K1473" s="1" t="s">
        <v>53</v>
      </c>
    </row>
    <row r="1474" spans="2:11" x14ac:dyDescent="0.25">
      <c r="B1474" s="2">
        <v>41580</v>
      </c>
      <c r="C1474" s="1" t="s">
        <v>101</v>
      </c>
      <c r="D1474" s="1" t="s">
        <v>34</v>
      </c>
      <c r="E1474">
        <v>2</v>
      </c>
      <c r="F1474">
        <v>260</v>
      </c>
      <c r="G1474">
        <v>520</v>
      </c>
      <c r="H1474" s="1" t="s">
        <v>102</v>
      </c>
      <c r="I1474" s="1" t="s">
        <v>58</v>
      </c>
      <c r="J1474" s="1" t="s">
        <v>14</v>
      </c>
      <c r="K1474" s="1" t="s">
        <v>53</v>
      </c>
    </row>
    <row r="1475" spans="2:11" x14ac:dyDescent="0.25">
      <c r="B1475" s="2">
        <v>41580</v>
      </c>
      <c r="C1475" s="1" t="s">
        <v>135</v>
      </c>
      <c r="D1475" s="1" t="s">
        <v>70</v>
      </c>
      <c r="E1475">
        <v>19</v>
      </c>
      <c r="F1475">
        <v>224</v>
      </c>
      <c r="G1475">
        <v>4256</v>
      </c>
      <c r="H1475" s="1" t="s">
        <v>102</v>
      </c>
      <c r="I1475" s="1" t="s">
        <v>58</v>
      </c>
      <c r="J1475" s="1" t="s">
        <v>14</v>
      </c>
      <c r="K1475" s="1" t="s">
        <v>53</v>
      </c>
    </row>
    <row r="1476" spans="2:11" x14ac:dyDescent="0.25">
      <c r="B1476" s="2">
        <v>41580</v>
      </c>
      <c r="C1476" s="1" t="s">
        <v>88</v>
      </c>
      <c r="D1476" s="1" t="s">
        <v>27</v>
      </c>
      <c r="E1476">
        <v>2</v>
      </c>
      <c r="F1476">
        <v>258</v>
      </c>
      <c r="G1476">
        <v>516</v>
      </c>
      <c r="H1476" s="1" t="s">
        <v>89</v>
      </c>
      <c r="I1476" s="1" t="s">
        <v>58</v>
      </c>
      <c r="J1476" s="1" t="s">
        <v>14</v>
      </c>
      <c r="K1476" s="1" t="s">
        <v>53</v>
      </c>
    </row>
    <row r="1477" spans="2:11" x14ac:dyDescent="0.25">
      <c r="B1477" s="2">
        <v>41580</v>
      </c>
      <c r="C1477" s="1" t="s">
        <v>108</v>
      </c>
      <c r="D1477" s="1" t="s">
        <v>34</v>
      </c>
      <c r="E1477">
        <v>1</v>
      </c>
      <c r="F1477">
        <v>184</v>
      </c>
      <c r="G1477">
        <v>184</v>
      </c>
      <c r="H1477" s="1" t="s">
        <v>47</v>
      </c>
      <c r="I1477" s="1" t="s">
        <v>48</v>
      </c>
      <c r="J1477" s="1" t="s">
        <v>41</v>
      </c>
      <c r="K1477" s="1" t="s">
        <v>53</v>
      </c>
    </row>
    <row r="1478" spans="2:11" x14ac:dyDescent="0.25">
      <c r="B1478" s="2">
        <v>41580</v>
      </c>
      <c r="C1478" s="1" t="s">
        <v>114</v>
      </c>
      <c r="D1478" s="1" t="s">
        <v>17</v>
      </c>
      <c r="E1478">
        <v>3</v>
      </c>
      <c r="F1478">
        <v>183</v>
      </c>
      <c r="G1478">
        <v>549</v>
      </c>
      <c r="H1478" s="1" t="s">
        <v>115</v>
      </c>
      <c r="I1478" s="1" t="s">
        <v>116</v>
      </c>
      <c r="J1478" s="1" t="s">
        <v>14</v>
      </c>
      <c r="K1478" s="1" t="s">
        <v>53</v>
      </c>
    </row>
    <row r="1479" spans="2:11" x14ac:dyDescent="0.25">
      <c r="B1479" s="2">
        <v>41580</v>
      </c>
      <c r="C1479" s="1" t="s">
        <v>137</v>
      </c>
      <c r="D1479" s="1" t="s">
        <v>11</v>
      </c>
      <c r="E1479">
        <v>2</v>
      </c>
      <c r="F1479">
        <v>371</v>
      </c>
      <c r="G1479">
        <v>742</v>
      </c>
      <c r="H1479" s="1" t="s">
        <v>93</v>
      </c>
      <c r="I1479" s="1" t="s">
        <v>60</v>
      </c>
      <c r="J1479" s="1" t="s">
        <v>30</v>
      </c>
      <c r="K1479" s="1" t="s">
        <v>53</v>
      </c>
    </row>
    <row r="1480" spans="2:11" x14ac:dyDescent="0.25">
      <c r="B1480" s="2">
        <v>41580</v>
      </c>
      <c r="C1480" s="1" t="s">
        <v>105</v>
      </c>
      <c r="D1480" s="1" t="s">
        <v>38</v>
      </c>
      <c r="E1480">
        <v>1</v>
      </c>
      <c r="F1480">
        <v>189</v>
      </c>
      <c r="G1480">
        <v>189</v>
      </c>
      <c r="H1480" s="1" t="s">
        <v>67</v>
      </c>
      <c r="I1480" s="1" t="s">
        <v>68</v>
      </c>
      <c r="J1480" s="1" t="s">
        <v>41</v>
      </c>
      <c r="K1480" s="1" t="s">
        <v>53</v>
      </c>
    </row>
    <row r="1481" spans="2:11" x14ac:dyDescent="0.25">
      <c r="B1481" s="2">
        <v>41581</v>
      </c>
      <c r="C1481" s="1" t="s">
        <v>77</v>
      </c>
      <c r="D1481" s="1" t="s">
        <v>27</v>
      </c>
      <c r="E1481">
        <v>3</v>
      </c>
      <c r="F1481">
        <v>291</v>
      </c>
      <c r="G1481">
        <v>873</v>
      </c>
      <c r="H1481" s="1" t="s">
        <v>12</v>
      </c>
      <c r="I1481" s="1" t="s">
        <v>13</v>
      </c>
      <c r="J1481" s="1" t="s">
        <v>14</v>
      </c>
      <c r="K1481" s="1" t="s">
        <v>71</v>
      </c>
    </row>
    <row r="1482" spans="2:11" x14ac:dyDescent="0.25">
      <c r="B1482" s="2">
        <v>41581</v>
      </c>
      <c r="C1482" s="1" t="s">
        <v>33</v>
      </c>
      <c r="D1482" s="1" t="s">
        <v>38</v>
      </c>
      <c r="E1482">
        <v>2</v>
      </c>
      <c r="F1482">
        <v>142</v>
      </c>
      <c r="G1482">
        <v>284</v>
      </c>
      <c r="H1482" s="1" t="s">
        <v>35</v>
      </c>
      <c r="I1482" s="1" t="s">
        <v>29</v>
      </c>
      <c r="J1482" s="1" t="s">
        <v>30</v>
      </c>
      <c r="K1482" s="1" t="s">
        <v>71</v>
      </c>
    </row>
    <row r="1483" spans="2:11" x14ac:dyDescent="0.25">
      <c r="B1483" s="2">
        <v>41581</v>
      </c>
      <c r="C1483" s="1" t="s">
        <v>23</v>
      </c>
      <c r="D1483" s="1" t="s">
        <v>70</v>
      </c>
      <c r="E1483">
        <v>17</v>
      </c>
      <c r="F1483">
        <v>465</v>
      </c>
      <c r="G1483">
        <v>7905</v>
      </c>
      <c r="H1483" s="1" t="s">
        <v>24</v>
      </c>
      <c r="I1483" s="1" t="s">
        <v>25</v>
      </c>
      <c r="J1483" s="1" t="s">
        <v>20</v>
      </c>
      <c r="K1483" s="1" t="s">
        <v>71</v>
      </c>
    </row>
    <row r="1484" spans="2:11" x14ac:dyDescent="0.25">
      <c r="B1484" s="2">
        <v>41581</v>
      </c>
      <c r="C1484" s="1" t="s">
        <v>72</v>
      </c>
      <c r="D1484" s="1" t="s">
        <v>17</v>
      </c>
      <c r="E1484">
        <v>2</v>
      </c>
      <c r="F1484">
        <v>449</v>
      </c>
      <c r="G1484">
        <v>898</v>
      </c>
      <c r="H1484" s="1" t="s">
        <v>51</v>
      </c>
      <c r="I1484" s="1" t="s">
        <v>29</v>
      </c>
      <c r="J1484" s="1" t="s">
        <v>30</v>
      </c>
      <c r="K1484" s="1" t="s">
        <v>71</v>
      </c>
    </row>
    <row r="1485" spans="2:11" x14ac:dyDescent="0.25">
      <c r="B1485" s="2">
        <v>41581</v>
      </c>
      <c r="C1485" s="1" t="s">
        <v>10</v>
      </c>
      <c r="D1485" s="1" t="s">
        <v>34</v>
      </c>
      <c r="E1485">
        <v>3</v>
      </c>
      <c r="F1485">
        <v>109</v>
      </c>
      <c r="G1485">
        <v>327</v>
      </c>
      <c r="H1485" s="1" t="s">
        <v>12</v>
      </c>
      <c r="I1485" s="1" t="s">
        <v>13</v>
      </c>
      <c r="J1485" s="1" t="s">
        <v>14</v>
      </c>
      <c r="K1485" s="1" t="s">
        <v>71</v>
      </c>
    </row>
    <row r="1486" spans="2:11" x14ac:dyDescent="0.25">
      <c r="B1486" s="2">
        <v>41581</v>
      </c>
      <c r="C1486" s="1" t="s">
        <v>86</v>
      </c>
      <c r="D1486" s="1" t="s">
        <v>27</v>
      </c>
      <c r="E1486">
        <v>2</v>
      </c>
      <c r="F1486">
        <v>438</v>
      </c>
      <c r="G1486">
        <v>876</v>
      </c>
      <c r="H1486" s="1" t="s">
        <v>47</v>
      </c>
      <c r="I1486" s="1" t="s">
        <v>48</v>
      </c>
      <c r="J1486" s="1" t="s">
        <v>41</v>
      </c>
      <c r="K1486" s="1" t="s">
        <v>71</v>
      </c>
    </row>
    <row r="1487" spans="2:11" x14ac:dyDescent="0.25">
      <c r="B1487" s="2">
        <v>41581</v>
      </c>
      <c r="C1487" s="1" t="s">
        <v>138</v>
      </c>
      <c r="D1487" s="1" t="s">
        <v>11</v>
      </c>
      <c r="E1487">
        <v>3</v>
      </c>
      <c r="F1487">
        <v>117</v>
      </c>
      <c r="G1487">
        <v>351</v>
      </c>
      <c r="H1487" s="1" t="s">
        <v>115</v>
      </c>
      <c r="I1487" s="1" t="s">
        <v>116</v>
      </c>
      <c r="J1487" s="1" t="s">
        <v>14</v>
      </c>
      <c r="K1487" s="1" t="s">
        <v>71</v>
      </c>
    </row>
    <row r="1488" spans="2:11" x14ac:dyDescent="0.25">
      <c r="B1488" s="2">
        <v>41581</v>
      </c>
      <c r="C1488" s="1" t="s">
        <v>130</v>
      </c>
      <c r="D1488" s="1" t="s">
        <v>32</v>
      </c>
      <c r="E1488">
        <v>23</v>
      </c>
      <c r="F1488">
        <v>298</v>
      </c>
      <c r="G1488">
        <v>6854</v>
      </c>
      <c r="H1488" s="1" t="s">
        <v>76</v>
      </c>
      <c r="I1488" s="1" t="s">
        <v>65</v>
      </c>
      <c r="J1488" s="1" t="s">
        <v>41</v>
      </c>
      <c r="K1488" s="1" t="s">
        <v>71</v>
      </c>
    </row>
    <row r="1489" spans="2:11" x14ac:dyDescent="0.25">
      <c r="B1489" s="2">
        <v>41581</v>
      </c>
      <c r="C1489" s="1" t="s">
        <v>66</v>
      </c>
      <c r="D1489" s="1" t="s">
        <v>32</v>
      </c>
      <c r="E1489">
        <v>3</v>
      </c>
      <c r="F1489">
        <v>111</v>
      </c>
      <c r="G1489">
        <v>333</v>
      </c>
      <c r="H1489" s="1" t="s">
        <v>67</v>
      </c>
      <c r="I1489" s="1" t="s">
        <v>68</v>
      </c>
      <c r="J1489" s="1" t="s">
        <v>41</v>
      </c>
      <c r="K1489" s="1" t="s">
        <v>71</v>
      </c>
    </row>
    <row r="1490" spans="2:11" x14ac:dyDescent="0.25">
      <c r="B1490" s="2">
        <v>41581</v>
      </c>
      <c r="C1490" s="1" t="s">
        <v>50</v>
      </c>
      <c r="D1490" s="1" t="s">
        <v>46</v>
      </c>
      <c r="E1490">
        <v>2</v>
      </c>
      <c r="F1490">
        <v>101</v>
      </c>
      <c r="G1490">
        <v>202</v>
      </c>
      <c r="H1490" s="1" t="s">
        <v>51</v>
      </c>
      <c r="I1490" s="1" t="s">
        <v>29</v>
      </c>
      <c r="J1490" s="1" t="s">
        <v>30</v>
      </c>
      <c r="K1490" s="1" t="s">
        <v>71</v>
      </c>
    </row>
    <row r="1491" spans="2:11" x14ac:dyDescent="0.25">
      <c r="B1491" s="2">
        <v>41581</v>
      </c>
      <c r="C1491" s="1" t="s">
        <v>107</v>
      </c>
      <c r="D1491" s="1" t="s">
        <v>34</v>
      </c>
      <c r="E1491">
        <v>3</v>
      </c>
      <c r="F1491">
        <v>372</v>
      </c>
      <c r="G1491">
        <v>1116</v>
      </c>
      <c r="H1491" s="1" t="s">
        <v>51</v>
      </c>
      <c r="I1491" s="1" t="s">
        <v>29</v>
      </c>
      <c r="J1491" s="1" t="s">
        <v>30</v>
      </c>
      <c r="K1491" s="1" t="s">
        <v>71</v>
      </c>
    </row>
    <row r="1492" spans="2:11" x14ac:dyDescent="0.25">
      <c r="B1492" s="2">
        <v>41581</v>
      </c>
      <c r="C1492" s="1" t="s">
        <v>139</v>
      </c>
      <c r="D1492" s="1" t="s">
        <v>32</v>
      </c>
      <c r="E1492">
        <v>2</v>
      </c>
      <c r="F1492">
        <v>221</v>
      </c>
      <c r="G1492">
        <v>442</v>
      </c>
      <c r="H1492" s="1" t="s">
        <v>95</v>
      </c>
      <c r="I1492" s="1" t="s">
        <v>96</v>
      </c>
      <c r="J1492" s="1" t="s">
        <v>41</v>
      </c>
      <c r="K1492" s="1" t="s">
        <v>71</v>
      </c>
    </row>
    <row r="1493" spans="2:11" x14ac:dyDescent="0.25">
      <c r="B1493" s="2">
        <v>41581</v>
      </c>
      <c r="C1493" s="1" t="s">
        <v>66</v>
      </c>
      <c r="D1493" s="1" t="s">
        <v>84</v>
      </c>
      <c r="E1493">
        <v>1</v>
      </c>
      <c r="F1493">
        <v>348</v>
      </c>
      <c r="G1493">
        <v>348</v>
      </c>
      <c r="H1493" s="1" t="s">
        <v>67</v>
      </c>
      <c r="I1493" s="1" t="s">
        <v>68</v>
      </c>
      <c r="J1493" s="1" t="s">
        <v>41</v>
      </c>
      <c r="K1493" s="1" t="s">
        <v>71</v>
      </c>
    </row>
    <row r="1494" spans="2:11" x14ac:dyDescent="0.25">
      <c r="B1494" s="2">
        <v>41581</v>
      </c>
      <c r="C1494" s="1" t="s">
        <v>101</v>
      </c>
      <c r="D1494" s="1" t="s">
        <v>27</v>
      </c>
      <c r="E1494">
        <v>2</v>
      </c>
      <c r="F1494">
        <v>429</v>
      </c>
      <c r="G1494">
        <v>858</v>
      </c>
      <c r="H1494" s="1" t="s">
        <v>102</v>
      </c>
      <c r="I1494" s="1" t="s">
        <v>58</v>
      </c>
      <c r="J1494" s="1" t="s">
        <v>14</v>
      </c>
      <c r="K1494" s="1" t="s">
        <v>71</v>
      </c>
    </row>
    <row r="1495" spans="2:11" x14ac:dyDescent="0.25">
      <c r="B1495" s="2">
        <v>41581</v>
      </c>
      <c r="C1495" s="1" t="s">
        <v>73</v>
      </c>
      <c r="D1495" s="1" t="s">
        <v>70</v>
      </c>
      <c r="E1495">
        <v>3</v>
      </c>
      <c r="F1495">
        <v>487</v>
      </c>
      <c r="G1495">
        <v>1461</v>
      </c>
      <c r="H1495" s="1" t="s">
        <v>47</v>
      </c>
      <c r="I1495" s="1" t="s">
        <v>48</v>
      </c>
      <c r="J1495" s="1" t="s">
        <v>41</v>
      </c>
      <c r="K1495" s="1" t="s">
        <v>71</v>
      </c>
    </row>
    <row r="1496" spans="2:11" x14ac:dyDescent="0.25">
      <c r="B1496" s="2">
        <v>41581</v>
      </c>
      <c r="C1496" s="1" t="s">
        <v>114</v>
      </c>
      <c r="D1496" s="1" t="s">
        <v>38</v>
      </c>
      <c r="E1496">
        <v>3</v>
      </c>
      <c r="F1496">
        <v>108</v>
      </c>
      <c r="G1496">
        <v>324</v>
      </c>
      <c r="H1496" s="1" t="s">
        <v>115</v>
      </c>
      <c r="I1496" s="1" t="s">
        <v>116</v>
      </c>
      <c r="J1496" s="1" t="s">
        <v>14</v>
      </c>
      <c r="K1496" s="1" t="s">
        <v>71</v>
      </c>
    </row>
    <row r="1497" spans="2:11" x14ac:dyDescent="0.25">
      <c r="B1497" s="2">
        <v>41581</v>
      </c>
      <c r="C1497" s="1" t="s">
        <v>132</v>
      </c>
      <c r="D1497" s="1" t="s">
        <v>22</v>
      </c>
      <c r="E1497">
        <v>1</v>
      </c>
      <c r="F1497">
        <v>128</v>
      </c>
      <c r="G1497">
        <v>128</v>
      </c>
      <c r="H1497" s="1" t="s">
        <v>118</v>
      </c>
      <c r="I1497" s="1" t="s">
        <v>19</v>
      </c>
      <c r="J1497" s="1" t="s">
        <v>20</v>
      </c>
      <c r="K1497" s="1" t="s">
        <v>71</v>
      </c>
    </row>
    <row r="1498" spans="2:11" x14ac:dyDescent="0.25">
      <c r="B1498" s="2">
        <v>41581</v>
      </c>
      <c r="C1498" s="1" t="s">
        <v>105</v>
      </c>
      <c r="D1498" s="1" t="s">
        <v>34</v>
      </c>
      <c r="E1498">
        <v>2</v>
      </c>
      <c r="F1498">
        <v>286</v>
      </c>
      <c r="G1498">
        <v>572</v>
      </c>
      <c r="H1498" s="1" t="s">
        <v>67</v>
      </c>
      <c r="I1498" s="1" t="s">
        <v>68</v>
      </c>
      <c r="J1498" s="1" t="s">
        <v>41</v>
      </c>
      <c r="K1498" s="1" t="s">
        <v>71</v>
      </c>
    </row>
    <row r="1499" spans="2:11" x14ac:dyDescent="0.25">
      <c r="B1499" s="2">
        <v>41581</v>
      </c>
      <c r="C1499" s="1" t="s">
        <v>91</v>
      </c>
      <c r="D1499" s="1" t="s">
        <v>70</v>
      </c>
      <c r="E1499">
        <v>5</v>
      </c>
      <c r="F1499">
        <v>265</v>
      </c>
      <c r="G1499">
        <v>1325</v>
      </c>
      <c r="H1499" s="1" t="s">
        <v>51</v>
      </c>
      <c r="I1499" s="1" t="s">
        <v>29</v>
      </c>
      <c r="J1499" s="1" t="s">
        <v>30</v>
      </c>
      <c r="K1499" s="1" t="s">
        <v>71</v>
      </c>
    </row>
    <row r="1500" spans="2:11" x14ac:dyDescent="0.25">
      <c r="B1500" s="2">
        <v>41581</v>
      </c>
      <c r="C1500" s="1" t="s">
        <v>129</v>
      </c>
      <c r="D1500" s="1" t="s">
        <v>17</v>
      </c>
      <c r="E1500">
        <v>1</v>
      </c>
      <c r="F1500">
        <v>230</v>
      </c>
      <c r="G1500">
        <v>230</v>
      </c>
      <c r="H1500" s="1" t="s">
        <v>89</v>
      </c>
      <c r="I1500" s="1" t="s">
        <v>58</v>
      </c>
      <c r="J1500" s="1" t="s">
        <v>14</v>
      </c>
      <c r="K1500" s="1" t="s">
        <v>71</v>
      </c>
    </row>
    <row r="1501" spans="2:11" x14ac:dyDescent="0.25">
      <c r="B1501" s="2">
        <v>41581</v>
      </c>
      <c r="C1501" s="1" t="s">
        <v>141</v>
      </c>
      <c r="D1501" s="1" t="s">
        <v>34</v>
      </c>
      <c r="E1501">
        <v>2</v>
      </c>
      <c r="F1501">
        <v>433</v>
      </c>
      <c r="G1501">
        <v>866</v>
      </c>
      <c r="H1501" s="1" t="s">
        <v>110</v>
      </c>
      <c r="I1501" s="1" t="s">
        <v>111</v>
      </c>
      <c r="J1501" s="1" t="s">
        <v>20</v>
      </c>
      <c r="K1501" s="1" t="s">
        <v>71</v>
      </c>
    </row>
    <row r="1502" spans="2:11" x14ac:dyDescent="0.25">
      <c r="B1502" s="2">
        <v>41581</v>
      </c>
      <c r="C1502" s="1" t="s">
        <v>45</v>
      </c>
      <c r="D1502" s="1" t="s">
        <v>46</v>
      </c>
      <c r="E1502">
        <v>3</v>
      </c>
      <c r="F1502">
        <v>410</v>
      </c>
      <c r="G1502">
        <v>1230</v>
      </c>
      <c r="H1502" s="1" t="s">
        <v>47</v>
      </c>
      <c r="I1502" s="1" t="s">
        <v>48</v>
      </c>
      <c r="J1502" s="1" t="s">
        <v>41</v>
      </c>
      <c r="K1502" s="1" t="s">
        <v>71</v>
      </c>
    </row>
    <row r="1503" spans="2:11" x14ac:dyDescent="0.25">
      <c r="B1503" s="2">
        <v>41581</v>
      </c>
      <c r="C1503" s="1" t="s">
        <v>83</v>
      </c>
      <c r="D1503" s="1" t="s">
        <v>70</v>
      </c>
      <c r="E1503">
        <v>1</v>
      </c>
      <c r="F1503">
        <v>276</v>
      </c>
      <c r="G1503">
        <v>276</v>
      </c>
      <c r="H1503" s="1" t="s">
        <v>47</v>
      </c>
      <c r="I1503" s="1" t="s">
        <v>48</v>
      </c>
      <c r="J1503" s="1" t="s">
        <v>41</v>
      </c>
      <c r="K1503" s="1" t="s">
        <v>71</v>
      </c>
    </row>
    <row r="1504" spans="2:11" x14ac:dyDescent="0.25">
      <c r="B1504" s="2">
        <v>41581</v>
      </c>
      <c r="C1504" s="1" t="s">
        <v>79</v>
      </c>
      <c r="D1504" s="1" t="s">
        <v>46</v>
      </c>
      <c r="E1504">
        <v>3</v>
      </c>
      <c r="F1504">
        <v>256</v>
      </c>
      <c r="G1504">
        <v>768</v>
      </c>
      <c r="H1504" s="1" t="s">
        <v>47</v>
      </c>
      <c r="I1504" s="1" t="s">
        <v>48</v>
      </c>
      <c r="J1504" s="1" t="s">
        <v>41</v>
      </c>
      <c r="K1504" s="1" t="s">
        <v>71</v>
      </c>
    </row>
    <row r="1505" spans="2:11" x14ac:dyDescent="0.25">
      <c r="B1505" s="2">
        <v>41581</v>
      </c>
      <c r="C1505" s="1" t="s">
        <v>126</v>
      </c>
      <c r="D1505" s="1" t="s">
        <v>46</v>
      </c>
      <c r="E1505">
        <v>2</v>
      </c>
      <c r="F1505">
        <v>468</v>
      </c>
      <c r="G1505">
        <v>936</v>
      </c>
      <c r="H1505" s="1" t="s">
        <v>59</v>
      </c>
      <c r="I1505" s="1" t="s">
        <v>60</v>
      </c>
      <c r="J1505" s="1" t="s">
        <v>30</v>
      </c>
      <c r="K1505" s="1" t="s">
        <v>71</v>
      </c>
    </row>
    <row r="1506" spans="2:11" x14ac:dyDescent="0.25">
      <c r="B1506" s="2">
        <v>41581</v>
      </c>
      <c r="C1506" s="1" t="s">
        <v>50</v>
      </c>
      <c r="D1506" s="1" t="s">
        <v>11</v>
      </c>
      <c r="E1506">
        <v>3</v>
      </c>
      <c r="F1506">
        <v>192</v>
      </c>
      <c r="G1506">
        <v>576</v>
      </c>
      <c r="H1506" s="1" t="s">
        <v>51</v>
      </c>
      <c r="I1506" s="1" t="s">
        <v>29</v>
      </c>
      <c r="J1506" s="1" t="s">
        <v>30</v>
      </c>
      <c r="K1506" s="1" t="s">
        <v>71</v>
      </c>
    </row>
    <row r="1507" spans="2:11" x14ac:dyDescent="0.25">
      <c r="B1507" s="2">
        <v>41581</v>
      </c>
      <c r="C1507" s="1" t="s">
        <v>122</v>
      </c>
      <c r="D1507" s="1" t="s">
        <v>11</v>
      </c>
      <c r="E1507">
        <v>2</v>
      </c>
      <c r="F1507">
        <v>397</v>
      </c>
      <c r="G1507">
        <v>794</v>
      </c>
      <c r="H1507" s="1" t="s">
        <v>28</v>
      </c>
      <c r="I1507" s="1" t="s">
        <v>29</v>
      </c>
      <c r="J1507" s="1" t="s">
        <v>30</v>
      </c>
      <c r="K1507" s="1" t="s">
        <v>71</v>
      </c>
    </row>
    <row r="1508" spans="2:11" x14ac:dyDescent="0.25">
      <c r="B1508" s="2">
        <v>41581</v>
      </c>
      <c r="C1508" s="1" t="s">
        <v>50</v>
      </c>
      <c r="D1508" s="1" t="s">
        <v>22</v>
      </c>
      <c r="E1508">
        <v>2</v>
      </c>
      <c r="F1508">
        <v>454</v>
      </c>
      <c r="G1508">
        <v>908</v>
      </c>
      <c r="H1508" s="1" t="s">
        <v>51</v>
      </c>
      <c r="I1508" s="1" t="s">
        <v>29</v>
      </c>
      <c r="J1508" s="1" t="s">
        <v>30</v>
      </c>
      <c r="K1508" s="1" t="s">
        <v>71</v>
      </c>
    </row>
    <row r="1509" spans="2:11" x14ac:dyDescent="0.25">
      <c r="B1509" s="2">
        <v>41581</v>
      </c>
      <c r="C1509" s="1" t="s">
        <v>104</v>
      </c>
      <c r="D1509" s="1" t="s">
        <v>70</v>
      </c>
      <c r="E1509">
        <v>2</v>
      </c>
      <c r="F1509">
        <v>374</v>
      </c>
      <c r="G1509">
        <v>748</v>
      </c>
      <c r="H1509" s="1" t="s">
        <v>54</v>
      </c>
      <c r="I1509" s="1" t="s">
        <v>55</v>
      </c>
      <c r="J1509" s="1" t="s">
        <v>41</v>
      </c>
      <c r="K1509" s="1" t="s">
        <v>71</v>
      </c>
    </row>
    <row r="1510" spans="2:11" x14ac:dyDescent="0.25">
      <c r="B1510" s="2">
        <v>41581</v>
      </c>
      <c r="C1510" s="1" t="s">
        <v>82</v>
      </c>
      <c r="D1510" s="1" t="s">
        <v>22</v>
      </c>
      <c r="E1510">
        <v>2</v>
      </c>
      <c r="F1510">
        <v>383</v>
      </c>
      <c r="G1510">
        <v>766</v>
      </c>
      <c r="H1510" s="1" t="s">
        <v>39</v>
      </c>
      <c r="I1510" s="1" t="s">
        <v>40</v>
      </c>
      <c r="J1510" s="1" t="s">
        <v>41</v>
      </c>
      <c r="K1510" s="1" t="s">
        <v>71</v>
      </c>
    </row>
    <row r="1511" spans="2:11" x14ac:dyDescent="0.25">
      <c r="B1511" s="2">
        <v>41581</v>
      </c>
      <c r="C1511" s="1" t="s">
        <v>83</v>
      </c>
      <c r="D1511" s="1" t="s">
        <v>17</v>
      </c>
      <c r="E1511">
        <v>2</v>
      </c>
      <c r="F1511">
        <v>195</v>
      </c>
      <c r="G1511">
        <v>390</v>
      </c>
      <c r="H1511" s="1" t="s">
        <v>47</v>
      </c>
      <c r="I1511" s="1" t="s">
        <v>48</v>
      </c>
      <c r="J1511" s="1" t="s">
        <v>41</v>
      </c>
      <c r="K1511" s="1" t="s">
        <v>71</v>
      </c>
    </row>
    <row r="1512" spans="2:11" x14ac:dyDescent="0.25">
      <c r="B1512" s="2">
        <v>41581</v>
      </c>
      <c r="C1512" s="1" t="s">
        <v>42</v>
      </c>
      <c r="D1512" s="1" t="s">
        <v>11</v>
      </c>
      <c r="E1512">
        <v>1</v>
      </c>
      <c r="F1512">
        <v>485</v>
      </c>
      <c r="G1512">
        <v>485</v>
      </c>
      <c r="H1512" s="1" t="s">
        <v>43</v>
      </c>
      <c r="I1512" s="1" t="s">
        <v>44</v>
      </c>
      <c r="J1512" s="1" t="s">
        <v>30</v>
      </c>
      <c r="K1512" s="1" t="s">
        <v>71</v>
      </c>
    </row>
    <row r="1513" spans="2:11" x14ac:dyDescent="0.25">
      <c r="B1513" s="2">
        <v>41581</v>
      </c>
      <c r="C1513" s="1" t="s">
        <v>23</v>
      </c>
      <c r="D1513" s="1" t="s">
        <v>46</v>
      </c>
      <c r="E1513">
        <v>1</v>
      </c>
      <c r="F1513">
        <v>109</v>
      </c>
      <c r="G1513">
        <v>109</v>
      </c>
      <c r="H1513" s="1" t="s">
        <v>24</v>
      </c>
      <c r="I1513" s="1" t="s">
        <v>25</v>
      </c>
      <c r="J1513" s="1" t="s">
        <v>20</v>
      </c>
      <c r="K1513" s="1" t="s">
        <v>71</v>
      </c>
    </row>
    <row r="1514" spans="2:11" x14ac:dyDescent="0.25">
      <c r="B1514" s="2">
        <v>41581</v>
      </c>
      <c r="C1514" s="1" t="s">
        <v>105</v>
      </c>
      <c r="D1514" s="1" t="s">
        <v>84</v>
      </c>
      <c r="E1514">
        <v>1</v>
      </c>
      <c r="F1514">
        <v>329</v>
      </c>
      <c r="G1514">
        <v>329</v>
      </c>
      <c r="H1514" s="1" t="s">
        <v>67</v>
      </c>
      <c r="I1514" s="1" t="s">
        <v>68</v>
      </c>
      <c r="J1514" s="1" t="s">
        <v>41</v>
      </c>
      <c r="K1514" s="1" t="s">
        <v>71</v>
      </c>
    </row>
    <row r="1515" spans="2:11" x14ac:dyDescent="0.25">
      <c r="B1515" s="2">
        <v>41581</v>
      </c>
      <c r="C1515" s="1" t="s">
        <v>105</v>
      </c>
      <c r="D1515" s="1" t="s">
        <v>32</v>
      </c>
      <c r="E1515">
        <v>2</v>
      </c>
      <c r="F1515">
        <v>447</v>
      </c>
      <c r="G1515">
        <v>894</v>
      </c>
      <c r="H1515" s="1" t="s">
        <v>67</v>
      </c>
      <c r="I1515" s="1" t="s">
        <v>68</v>
      </c>
      <c r="J1515" s="1" t="s">
        <v>41</v>
      </c>
      <c r="K1515" s="1" t="s">
        <v>71</v>
      </c>
    </row>
    <row r="1516" spans="2:11" x14ac:dyDescent="0.25">
      <c r="B1516" s="2">
        <v>41581</v>
      </c>
      <c r="C1516" s="1" t="s">
        <v>137</v>
      </c>
      <c r="D1516" s="1" t="s">
        <v>70</v>
      </c>
      <c r="E1516">
        <v>2</v>
      </c>
      <c r="F1516">
        <v>236</v>
      </c>
      <c r="G1516">
        <v>472</v>
      </c>
      <c r="H1516" s="1" t="s">
        <v>93</v>
      </c>
      <c r="I1516" s="1" t="s">
        <v>60</v>
      </c>
      <c r="J1516" s="1" t="s">
        <v>30</v>
      </c>
      <c r="K1516" s="1" t="s">
        <v>71</v>
      </c>
    </row>
    <row r="1517" spans="2:11" x14ac:dyDescent="0.25">
      <c r="B1517" s="2">
        <v>41581</v>
      </c>
      <c r="C1517" s="1" t="s">
        <v>128</v>
      </c>
      <c r="D1517" s="1" t="s">
        <v>70</v>
      </c>
      <c r="E1517">
        <v>3</v>
      </c>
      <c r="F1517">
        <v>106</v>
      </c>
      <c r="G1517">
        <v>318</v>
      </c>
      <c r="H1517" s="1" t="s">
        <v>43</v>
      </c>
      <c r="I1517" s="1" t="s">
        <v>44</v>
      </c>
      <c r="J1517" s="1" t="s">
        <v>30</v>
      </c>
      <c r="K1517" s="1" t="s">
        <v>71</v>
      </c>
    </row>
    <row r="1518" spans="2:11" x14ac:dyDescent="0.25">
      <c r="B1518" s="2">
        <v>41581</v>
      </c>
      <c r="C1518" s="1" t="s">
        <v>108</v>
      </c>
      <c r="D1518" s="1" t="s">
        <v>46</v>
      </c>
      <c r="E1518">
        <v>2</v>
      </c>
      <c r="F1518">
        <v>336</v>
      </c>
      <c r="G1518">
        <v>672</v>
      </c>
      <c r="H1518" s="1" t="s">
        <v>47</v>
      </c>
      <c r="I1518" s="1" t="s">
        <v>48</v>
      </c>
      <c r="J1518" s="1" t="s">
        <v>41</v>
      </c>
      <c r="K1518" s="1" t="s">
        <v>71</v>
      </c>
    </row>
    <row r="1519" spans="2:11" x14ac:dyDescent="0.25">
      <c r="B1519" s="2">
        <v>41581</v>
      </c>
      <c r="C1519" s="1" t="s">
        <v>105</v>
      </c>
      <c r="D1519" s="1" t="s">
        <v>32</v>
      </c>
      <c r="E1519">
        <v>2</v>
      </c>
      <c r="F1519">
        <v>262</v>
      </c>
      <c r="G1519">
        <v>524</v>
      </c>
      <c r="H1519" s="1" t="s">
        <v>67</v>
      </c>
      <c r="I1519" s="1" t="s">
        <v>68</v>
      </c>
      <c r="J1519" s="1" t="s">
        <v>41</v>
      </c>
      <c r="K1519" s="1" t="s">
        <v>71</v>
      </c>
    </row>
    <row r="1520" spans="2:11" x14ac:dyDescent="0.25">
      <c r="B1520" s="2">
        <v>41581</v>
      </c>
      <c r="C1520" s="1" t="s">
        <v>114</v>
      </c>
      <c r="D1520" s="1" t="s">
        <v>99</v>
      </c>
      <c r="E1520">
        <v>2</v>
      </c>
      <c r="F1520">
        <v>489</v>
      </c>
      <c r="G1520">
        <v>978</v>
      </c>
      <c r="H1520" s="1" t="s">
        <v>115</v>
      </c>
      <c r="I1520" s="1" t="s">
        <v>116</v>
      </c>
      <c r="J1520" s="1" t="s">
        <v>14</v>
      </c>
      <c r="K1520" s="1" t="s">
        <v>71</v>
      </c>
    </row>
    <row r="1521" spans="2:11" x14ac:dyDescent="0.25">
      <c r="B1521" s="2">
        <v>41581</v>
      </c>
      <c r="C1521" s="1" t="s">
        <v>75</v>
      </c>
      <c r="D1521" s="1" t="s">
        <v>17</v>
      </c>
      <c r="E1521">
        <v>2</v>
      </c>
      <c r="F1521">
        <v>352</v>
      </c>
      <c r="G1521">
        <v>704</v>
      </c>
      <c r="H1521" s="1" t="s">
        <v>76</v>
      </c>
      <c r="I1521" s="1" t="s">
        <v>65</v>
      </c>
      <c r="J1521" s="1" t="s">
        <v>41</v>
      </c>
      <c r="K1521" s="1" t="s">
        <v>71</v>
      </c>
    </row>
    <row r="1522" spans="2:11" x14ac:dyDescent="0.25">
      <c r="B1522" s="2">
        <v>41581</v>
      </c>
      <c r="C1522" s="1" t="s">
        <v>114</v>
      </c>
      <c r="D1522" s="1" t="s">
        <v>38</v>
      </c>
      <c r="E1522">
        <v>4</v>
      </c>
      <c r="F1522">
        <v>307</v>
      </c>
      <c r="G1522">
        <v>1228</v>
      </c>
      <c r="H1522" s="1" t="s">
        <v>115</v>
      </c>
      <c r="I1522" s="1" t="s">
        <v>116</v>
      </c>
      <c r="J1522" s="1" t="s">
        <v>14</v>
      </c>
      <c r="K1522" s="1" t="s">
        <v>71</v>
      </c>
    </row>
    <row r="1523" spans="2:11" x14ac:dyDescent="0.25">
      <c r="B1523" s="2">
        <v>41581</v>
      </c>
      <c r="C1523" s="1" t="s">
        <v>139</v>
      </c>
      <c r="D1523" s="1" t="s">
        <v>32</v>
      </c>
      <c r="E1523">
        <v>1</v>
      </c>
      <c r="F1523">
        <v>374</v>
      </c>
      <c r="G1523">
        <v>374</v>
      </c>
      <c r="H1523" s="1" t="s">
        <v>95</v>
      </c>
      <c r="I1523" s="1" t="s">
        <v>96</v>
      </c>
      <c r="J1523" s="1" t="s">
        <v>41</v>
      </c>
      <c r="K1523" s="1" t="s">
        <v>71</v>
      </c>
    </row>
    <row r="1524" spans="2:11" x14ac:dyDescent="0.25">
      <c r="B1524" s="2">
        <v>41581</v>
      </c>
      <c r="C1524" s="1" t="s">
        <v>80</v>
      </c>
      <c r="D1524" s="1" t="s">
        <v>17</v>
      </c>
      <c r="E1524">
        <v>3</v>
      </c>
      <c r="F1524">
        <v>301</v>
      </c>
      <c r="G1524">
        <v>903</v>
      </c>
      <c r="H1524" s="1" t="s">
        <v>54</v>
      </c>
      <c r="I1524" s="1" t="s">
        <v>55</v>
      </c>
      <c r="J1524" s="1" t="s">
        <v>41</v>
      </c>
      <c r="K1524" s="1" t="s">
        <v>71</v>
      </c>
    </row>
    <row r="1525" spans="2:11" x14ac:dyDescent="0.25">
      <c r="B1525" s="2">
        <v>41581</v>
      </c>
      <c r="C1525" s="1" t="s">
        <v>85</v>
      </c>
      <c r="D1525" s="1" t="s">
        <v>27</v>
      </c>
      <c r="E1525">
        <v>1</v>
      </c>
      <c r="F1525">
        <v>245</v>
      </c>
      <c r="G1525">
        <v>245</v>
      </c>
      <c r="H1525" s="1" t="s">
        <v>59</v>
      </c>
      <c r="I1525" s="1" t="s">
        <v>60</v>
      </c>
      <c r="J1525" s="1" t="s">
        <v>30</v>
      </c>
      <c r="K1525" s="1" t="s">
        <v>71</v>
      </c>
    </row>
    <row r="1526" spans="2:11" x14ac:dyDescent="0.25">
      <c r="B1526" s="2">
        <v>41581</v>
      </c>
      <c r="C1526" s="1" t="s">
        <v>140</v>
      </c>
      <c r="D1526" s="1" t="s">
        <v>70</v>
      </c>
      <c r="E1526">
        <v>2</v>
      </c>
      <c r="F1526">
        <v>211</v>
      </c>
      <c r="G1526">
        <v>422</v>
      </c>
      <c r="H1526" s="1" t="s">
        <v>67</v>
      </c>
      <c r="I1526" s="1" t="s">
        <v>68</v>
      </c>
      <c r="J1526" s="1" t="s">
        <v>41</v>
      </c>
      <c r="K1526" s="1" t="s">
        <v>71</v>
      </c>
    </row>
    <row r="1527" spans="2:11" x14ac:dyDescent="0.25">
      <c r="B1527" s="2">
        <v>41581</v>
      </c>
      <c r="C1527" s="1" t="s">
        <v>108</v>
      </c>
      <c r="D1527" s="1" t="s">
        <v>38</v>
      </c>
      <c r="E1527">
        <v>2</v>
      </c>
      <c r="F1527">
        <v>169</v>
      </c>
      <c r="G1527">
        <v>338</v>
      </c>
      <c r="H1527" s="1" t="s">
        <v>47</v>
      </c>
      <c r="I1527" s="1" t="s">
        <v>48</v>
      </c>
      <c r="J1527" s="1" t="s">
        <v>41</v>
      </c>
      <c r="K1527" s="1" t="s">
        <v>71</v>
      </c>
    </row>
    <row r="1528" spans="2:11" x14ac:dyDescent="0.25">
      <c r="B1528" s="2">
        <v>41581</v>
      </c>
      <c r="C1528" s="1" t="s">
        <v>33</v>
      </c>
      <c r="D1528" s="1" t="s">
        <v>38</v>
      </c>
      <c r="E1528">
        <v>1</v>
      </c>
      <c r="F1528">
        <v>433</v>
      </c>
      <c r="G1528">
        <v>433</v>
      </c>
      <c r="H1528" s="1" t="s">
        <v>35</v>
      </c>
      <c r="I1528" s="1" t="s">
        <v>29</v>
      </c>
      <c r="J1528" s="1" t="s">
        <v>30</v>
      </c>
      <c r="K1528" s="1" t="s">
        <v>71</v>
      </c>
    </row>
    <row r="1529" spans="2:11" x14ac:dyDescent="0.25">
      <c r="B1529" s="2">
        <v>41582</v>
      </c>
      <c r="C1529" s="1" t="s">
        <v>10</v>
      </c>
      <c r="D1529" s="1" t="s">
        <v>11</v>
      </c>
      <c r="E1529">
        <v>2</v>
      </c>
      <c r="F1529">
        <v>247</v>
      </c>
      <c r="G1529">
        <v>494</v>
      </c>
      <c r="H1529" s="1" t="s">
        <v>12</v>
      </c>
      <c r="I1529" s="1" t="s">
        <v>13</v>
      </c>
      <c r="J1529" s="1" t="s">
        <v>14</v>
      </c>
      <c r="K1529" s="1" t="s">
        <v>74</v>
      </c>
    </row>
    <row r="1530" spans="2:11" x14ac:dyDescent="0.25">
      <c r="B1530" s="2">
        <v>41582</v>
      </c>
      <c r="C1530" s="1" t="s">
        <v>83</v>
      </c>
      <c r="D1530" s="1" t="s">
        <v>32</v>
      </c>
      <c r="E1530">
        <v>2</v>
      </c>
      <c r="F1530">
        <v>404</v>
      </c>
      <c r="G1530">
        <v>808</v>
      </c>
      <c r="H1530" s="1" t="s">
        <v>47</v>
      </c>
      <c r="I1530" s="1" t="s">
        <v>48</v>
      </c>
      <c r="J1530" s="1" t="s">
        <v>41</v>
      </c>
      <c r="K1530" s="1" t="s">
        <v>74</v>
      </c>
    </row>
    <row r="1531" spans="2:11" x14ac:dyDescent="0.25">
      <c r="B1531" s="2">
        <v>41582</v>
      </c>
      <c r="C1531" s="1" t="s">
        <v>88</v>
      </c>
      <c r="D1531" s="1" t="s">
        <v>17</v>
      </c>
      <c r="E1531">
        <v>24</v>
      </c>
      <c r="F1531">
        <v>375</v>
      </c>
      <c r="G1531">
        <v>9000</v>
      </c>
      <c r="H1531" s="1" t="s">
        <v>89</v>
      </c>
      <c r="I1531" s="1" t="s">
        <v>58</v>
      </c>
      <c r="J1531" s="1" t="s">
        <v>14</v>
      </c>
      <c r="K1531" s="1" t="s">
        <v>74</v>
      </c>
    </row>
    <row r="1532" spans="2:11" x14ac:dyDescent="0.25">
      <c r="B1532" s="2">
        <v>41582</v>
      </c>
      <c r="C1532" s="1" t="s">
        <v>16</v>
      </c>
      <c r="D1532" s="1" t="s">
        <v>38</v>
      </c>
      <c r="E1532">
        <v>2</v>
      </c>
      <c r="F1532">
        <v>383</v>
      </c>
      <c r="G1532">
        <v>766</v>
      </c>
      <c r="H1532" s="1" t="s">
        <v>18</v>
      </c>
      <c r="I1532" s="1" t="s">
        <v>19</v>
      </c>
      <c r="J1532" s="1" t="s">
        <v>20</v>
      </c>
      <c r="K1532" s="1" t="s">
        <v>74</v>
      </c>
    </row>
    <row r="1533" spans="2:11" x14ac:dyDescent="0.25">
      <c r="B1533" s="2">
        <v>41582</v>
      </c>
      <c r="C1533" s="1" t="s">
        <v>90</v>
      </c>
      <c r="D1533" s="1" t="s">
        <v>34</v>
      </c>
      <c r="E1533">
        <v>2</v>
      </c>
      <c r="F1533">
        <v>500</v>
      </c>
      <c r="G1533">
        <v>1000</v>
      </c>
      <c r="H1533" s="1" t="s">
        <v>47</v>
      </c>
      <c r="I1533" s="1" t="s">
        <v>48</v>
      </c>
      <c r="J1533" s="1" t="s">
        <v>41</v>
      </c>
      <c r="K1533" s="1" t="s">
        <v>74</v>
      </c>
    </row>
    <row r="1534" spans="2:11" x14ac:dyDescent="0.25">
      <c r="B1534" s="2">
        <v>41582</v>
      </c>
      <c r="C1534" s="1" t="s">
        <v>124</v>
      </c>
      <c r="D1534" s="1" t="s">
        <v>46</v>
      </c>
      <c r="E1534">
        <v>3</v>
      </c>
      <c r="F1534">
        <v>234</v>
      </c>
      <c r="G1534">
        <v>702</v>
      </c>
      <c r="H1534" s="1" t="s">
        <v>59</v>
      </c>
      <c r="I1534" s="1" t="s">
        <v>60</v>
      </c>
      <c r="J1534" s="1" t="s">
        <v>30</v>
      </c>
      <c r="K1534" s="1" t="s">
        <v>74</v>
      </c>
    </row>
    <row r="1535" spans="2:11" x14ac:dyDescent="0.25">
      <c r="B1535" s="2">
        <v>41582</v>
      </c>
      <c r="C1535" s="1" t="s">
        <v>73</v>
      </c>
      <c r="D1535" s="1" t="s">
        <v>34</v>
      </c>
      <c r="E1535">
        <v>2</v>
      </c>
      <c r="F1535">
        <v>411</v>
      </c>
      <c r="G1535">
        <v>822</v>
      </c>
      <c r="H1535" s="1" t="s">
        <v>47</v>
      </c>
      <c r="I1535" s="1" t="s">
        <v>48</v>
      </c>
      <c r="J1535" s="1" t="s">
        <v>41</v>
      </c>
      <c r="K1535" s="1" t="s">
        <v>74</v>
      </c>
    </row>
    <row r="1536" spans="2:11" x14ac:dyDescent="0.25">
      <c r="B1536" s="2">
        <v>41582</v>
      </c>
      <c r="C1536" s="1" t="s">
        <v>85</v>
      </c>
      <c r="D1536" s="1" t="s">
        <v>70</v>
      </c>
      <c r="E1536">
        <v>19</v>
      </c>
      <c r="F1536">
        <v>457</v>
      </c>
      <c r="G1536">
        <v>8683</v>
      </c>
      <c r="H1536" s="1" t="s">
        <v>59</v>
      </c>
      <c r="I1536" s="1" t="s">
        <v>60</v>
      </c>
      <c r="J1536" s="1" t="s">
        <v>30</v>
      </c>
      <c r="K1536" s="1" t="s">
        <v>74</v>
      </c>
    </row>
    <row r="1537" spans="2:11" x14ac:dyDescent="0.25">
      <c r="B1537" s="2">
        <v>41582</v>
      </c>
      <c r="C1537" s="1" t="s">
        <v>10</v>
      </c>
      <c r="D1537" s="1" t="s">
        <v>38</v>
      </c>
      <c r="E1537">
        <v>8</v>
      </c>
      <c r="F1537">
        <v>232</v>
      </c>
      <c r="G1537">
        <v>1856</v>
      </c>
      <c r="H1537" s="1" t="s">
        <v>12</v>
      </c>
      <c r="I1537" s="1" t="s">
        <v>13</v>
      </c>
      <c r="J1537" s="1" t="s">
        <v>14</v>
      </c>
      <c r="K1537" s="1" t="s">
        <v>74</v>
      </c>
    </row>
    <row r="1538" spans="2:11" x14ac:dyDescent="0.25">
      <c r="B1538" s="2">
        <v>41582</v>
      </c>
      <c r="C1538" s="1" t="s">
        <v>37</v>
      </c>
      <c r="D1538" s="1" t="s">
        <v>34</v>
      </c>
      <c r="E1538">
        <v>3</v>
      </c>
      <c r="F1538">
        <v>355</v>
      </c>
      <c r="G1538">
        <v>1065</v>
      </c>
      <c r="H1538" s="1" t="s">
        <v>59</v>
      </c>
      <c r="I1538" s="1" t="s">
        <v>60</v>
      </c>
      <c r="J1538" s="1" t="s">
        <v>30</v>
      </c>
      <c r="K1538" s="1" t="s">
        <v>74</v>
      </c>
    </row>
    <row r="1539" spans="2:11" x14ac:dyDescent="0.25">
      <c r="B1539" s="2">
        <v>41582</v>
      </c>
      <c r="C1539" s="1" t="s">
        <v>92</v>
      </c>
      <c r="D1539" s="1" t="s">
        <v>84</v>
      </c>
      <c r="E1539">
        <v>3</v>
      </c>
      <c r="F1539">
        <v>231</v>
      </c>
      <c r="G1539">
        <v>693</v>
      </c>
      <c r="H1539" s="1" t="s">
        <v>93</v>
      </c>
      <c r="I1539" s="1" t="s">
        <v>60</v>
      </c>
      <c r="J1539" s="1" t="s">
        <v>30</v>
      </c>
      <c r="K1539" s="1" t="s">
        <v>74</v>
      </c>
    </row>
    <row r="1540" spans="2:11" x14ac:dyDescent="0.25">
      <c r="B1540" s="2">
        <v>41582</v>
      </c>
      <c r="C1540" s="1" t="s">
        <v>66</v>
      </c>
      <c r="D1540" s="1" t="s">
        <v>27</v>
      </c>
      <c r="E1540">
        <v>2</v>
      </c>
      <c r="F1540">
        <v>182</v>
      </c>
      <c r="G1540">
        <v>364</v>
      </c>
      <c r="H1540" s="1" t="s">
        <v>67</v>
      </c>
      <c r="I1540" s="1" t="s">
        <v>68</v>
      </c>
      <c r="J1540" s="1" t="s">
        <v>41</v>
      </c>
      <c r="K1540" s="1" t="s">
        <v>74</v>
      </c>
    </row>
    <row r="1541" spans="2:11" x14ac:dyDescent="0.25">
      <c r="B1541" s="2">
        <v>41582</v>
      </c>
      <c r="C1541" s="1" t="s">
        <v>114</v>
      </c>
      <c r="D1541" s="1" t="s">
        <v>38</v>
      </c>
      <c r="E1541">
        <v>1</v>
      </c>
      <c r="F1541">
        <v>110</v>
      </c>
      <c r="G1541">
        <v>110</v>
      </c>
      <c r="H1541" s="1" t="s">
        <v>115</v>
      </c>
      <c r="I1541" s="1" t="s">
        <v>116</v>
      </c>
      <c r="J1541" s="1" t="s">
        <v>14</v>
      </c>
      <c r="K1541" s="1" t="s">
        <v>74</v>
      </c>
    </row>
    <row r="1542" spans="2:11" x14ac:dyDescent="0.25">
      <c r="B1542" s="2">
        <v>41582</v>
      </c>
      <c r="C1542" s="1" t="s">
        <v>103</v>
      </c>
      <c r="D1542" s="1" t="s">
        <v>11</v>
      </c>
      <c r="E1542">
        <v>3</v>
      </c>
      <c r="F1542">
        <v>457</v>
      </c>
      <c r="G1542">
        <v>1371</v>
      </c>
      <c r="H1542" s="1" t="s">
        <v>43</v>
      </c>
      <c r="I1542" s="1" t="s">
        <v>44</v>
      </c>
      <c r="J1542" s="1" t="s">
        <v>30</v>
      </c>
      <c r="K1542" s="1" t="s">
        <v>74</v>
      </c>
    </row>
    <row r="1543" spans="2:11" x14ac:dyDescent="0.25">
      <c r="B1543" s="2">
        <v>41582</v>
      </c>
      <c r="C1543" s="1" t="s">
        <v>101</v>
      </c>
      <c r="D1543" s="1" t="s">
        <v>34</v>
      </c>
      <c r="E1543">
        <v>23</v>
      </c>
      <c r="F1543">
        <v>464</v>
      </c>
      <c r="G1543">
        <v>10672</v>
      </c>
      <c r="H1543" s="1" t="s">
        <v>102</v>
      </c>
      <c r="I1543" s="1" t="s">
        <v>58</v>
      </c>
      <c r="J1543" s="1" t="s">
        <v>14</v>
      </c>
      <c r="K1543" s="1" t="s">
        <v>74</v>
      </c>
    </row>
    <row r="1544" spans="2:11" x14ac:dyDescent="0.25">
      <c r="B1544" s="2">
        <v>41582</v>
      </c>
      <c r="C1544" s="1" t="s">
        <v>128</v>
      </c>
      <c r="D1544" s="1" t="s">
        <v>34</v>
      </c>
      <c r="E1544">
        <v>1</v>
      </c>
      <c r="F1544">
        <v>283</v>
      </c>
      <c r="G1544">
        <v>283</v>
      </c>
      <c r="H1544" s="1" t="s">
        <v>43</v>
      </c>
      <c r="I1544" s="1" t="s">
        <v>44</v>
      </c>
      <c r="J1544" s="1" t="s">
        <v>30</v>
      </c>
      <c r="K1544" s="1" t="s">
        <v>74</v>
      </c>
    </row>
    <row r="1545" spans="2:11" x14ac:dyDescent="0.25">
      <c r="B1545" s="2">
        <v>41582</v>
      </c>
      <c r="C1545" s="1" t="s">
        <v>33</v>
      </c>
      <c r="D1545" s="1" t="s">
        <v>70</v>
      </c>
      <c r="E1545">
        <v>2</v>
      </c>
      <c r="F1545">
        <v>177</v>
      </c>
      <c r="G1545">
        <v>354</v>
      </c>
      <c r="H1545" s="1" t="s">
        <v>35</v>
      </c>
      <c r="I1545" s="1" t="s">
        <v>29</v>
      </c>
      <c r="J1545" s="1" t="s">
        <v>30</v>
      </c>
      <c r="K1545" s="1" t="s">
        <v>74</v>
      </c>
    </row>
    <row r="1546" spans="2:11" x14ac:dyDescent="0.25">
      <c r="B1546" s="2">
        <v>41582</v>
      </c>
      <c r="C1546" s="1" t="s">
        <v>10</v>
      </c>
      <c r="D1546" s="1" t="s">
        <v>38</v>
      </c>
      <c r="E1546">
        <v>2</v>
      </c>
      <c r="F1546">
        <v>160</v>
      </c>
      <c r="G1546">
        <v>320</v>
      </c>
      <c r="H1546" s="1" t="s">
        <v>12</v>
      </c>
      <c r="I1546" s="1" t="s">
        <v>13</v>
      </c>
      <c r="J1546" s="1" t="s">
        <v>14</v>
      </c>
      <c r="K1546" s="1" t="s">
        <v>74</v>
      </c>
    </row>
    <row r="1547" spans="2:11" x14ac:dyDescent="0.25">
      <c r="B1547" s="2">
        <v>41582</v>
      </c>
      <c r="C1547" s="1" t="s">
        <v>119</v>
      </c>
      <c r="D1547" s="1" t="s">
        <v>38</v>
      </c>
      <c r="E1547">
        <v>2</v>
      </c>
      <c r="F1547">
        <v>318</v>
      </c>
      <c r="G1547">
        <v>636</v>
      </c>
      <c r="H1547" s="1" t="s">
        <v>120</v>
      </c>
      <c r="I1547" s="1" t="s">
        <v>25</v>
      </c>
      <c r="J1547" s="1" t="s">
        <v>20</v>
      </c>
      <c r="K1547" s="1" t="s">
        <v>74</v>
      </c>
    </row>
    <row r="1548" spans="2:11" x14ac:dyDescent="0.25">
      <c r="B1548" s="2">
        <v>41582</v>
      </c>
      <c r="C1548" s="1" t="s">
        <v>37</v>
      </c>
      <c r="D1548" s="1" t="s">
        <v>70</v>
      </c>
      <c r="E1548">
        <v>2</v>
      </c>
      <c r="F1548">
        <v>454</v>
      </c>
      <c r="G1548">
        <v>908</v>
      </c>
      <c r="H1548" s="1" t="s">
        <v>59</v>
      </c>
      <c r="I1548" s="1" t="s">
        <v>60</v>
      </c>
      <c r="J1548" s="1" t="s">
        <v>30</v>
      </c>
      <c r="K1548" s="1" t="s">
        <v>74</v>
      </c>
    </row>
    <row r="1549" spans="2:11" x14ac:dyDescent="0.25">
      <c r="B1549" s="2">
        <v>41582</v>
      </c>
      <c r="C1549" s="1" t="s">
        <v>132</v>
      </c>
      <c r="D1549" s="1" t="s">
        <v>22</v>
      </c>
      <c r="E1549">
        <v>2</v>
      </c>
      <c r="F1549">
        <v>226</v>
      </c>
      <c r="G1549">
        <v>452</v>
      </c>
      <c r="H1549" s="1" t="s">
        <v>118</v>
      </c>
      <c r="I1549" s="1" t="s">
        <v>19</v>
      </c>
      <c r="J1549" s="1" t="s">
        <v>20</v>
      </c>
      <c r="K1549" s="1" t="s">
        <v>74</v>
      </c>
    </row>
    <row r="1550" spans="2:11" x14ac:dyDescent="0.25">
      <c r="B1550" s="2">
        <v>41582</v>
      </c>
      <c r="C1550" s="1" t="s">
        <v>114</v>
      </c>
      <c r="D1550" s="1" t="s">
        <v>27</v>
      </c>
      <c r="E1550">
        <v>2</v>
      </c>
      <c r="F1550">
        <v>152</v>
      </c>
      <c r="G1550">
        <v>304</v>
      </c>
      <c r="H1550" s="1" t="s">
        <v>115</v>
      </c>
      <c r="I1550" s="1" t="s">
        <v>116</v>
      </c>
      <c r="J1550" s="1" t="s">
        <v>14</v>
      </c>
      <c r="K1550" s="1" t="s">
        <v>74</v>
      </c>
    </row>
    <row r="1551" spans="2:11" x14ac:dyDescent="0.25">
      <c r="B1551" s="2">
        <v>41582</v>
      </c>
      <c r="C1551" s="1" t="s">
        <v>140</v>
      </c>
      <c r="D1551" s="1" t="s">
        <v>84</v>
      </c>
      <c r="E1551">
        <v>3</v>
      </c>
      <c r="F1551">
        <v>248</v>
      </c>
      <c r="G1551">
        <v>744</v>
      </c>
      <c r="H1551" s="1" t="s">
        <v>67</v>
      </c>
      <c r="I1551" s="1" t="s">
        <v>68</v>
      </c>
      <c r="J1551" s="1" t="s">
        <v>41</v>
      </c>
      <c r="K1551" s="1" t="s">
        <v>74</v>
      </c>
    </row>
    <row r="1552" spans="2:11" x14ac:dyDescent="0.25">
      <c r="B1552" s="2">
        <v>41582</v>
      </c>
      <c r="C1552" s="1" t="s">
        <v>16</v>
      </c>
      <c r="D1552" s="1" t="s">
        <v>27</v>
      </c>
      <c r="E1552">
        <v>2</v>
      </c>
      <c r="F1552">
        <v>260</v>
      </c>
      <c r="G1552">
        <v>520</v>
      </c>
      <c r="H1552" s="1" t="s">
        <v>18</v>
      </c>
      <c r="I1552" s="1" t="s">
        <v>19</v>
      </c>
      <c r="J1552" s="1" t="s">
        <v>20</v>
      </c>
      <c r="K1552" s="1" t="s">
        <v>74</v>
      </c>
    </row>
    <row r="1553" spans="2:11" x14ac:dyDescent="0.25">
      <c r="B1553" s="2">
        <v>41582</v>
      </c>
      <c r="C1553" s="1" t="s">
        <v>112</v>
      </c>
      <c r="D1553" s="1" t="s">
        <v>32</v>
      </c>
      <c r="E1553">
        <v>2</v>
      </c>
      <c r="F1553">
        <v>353</v>
      </c>
      <c r="G1553">
        <v>706</v>
      </c>
      <c r="H1553" s="1" t="s">
        <v>51</v>
      </c>
      <c r="I1553" s="1" t="s">
        <v>29</v>
      </c>
      <c r="J1553" s="1" t="s">
        <v>30</v>
      </c>
      <c r="K1553" s="1" t="s">
        <v>74</v>
      </c>
    </row>
    <row r="1554" spans="2:11" x14ac:dyDescent="0.25">
      <c r="B1554" s="2">
        <v>41582</v>
      </c>
      <c r="C1554" s="1" t="s">
        <v>45</v>
      </c>
      <c r="D1554" s="1" t="s">
        <v>17</v>
      </c>
      <c r="E1554">
        <v>2</v>
      </c>
      <c r="F1554">
        <v>339</v>
      </c>
      <c r="G1554">
        <v>678</v>
      </c>
      <c r="H1554" s="1" t="s">
        <v>47</v>
      </c>
      <c r="I1554" s="1" t="s">
        <v>48</v>
      </c>
      <c r="J1554" s="1" t="s">
        <v>41</v>
      </c>
      <c r="K1554" s="1" t="s">
        <v>74</v>
      </c>
    </row>
    <row r="1555" spans="2:11" x14ac:dyDescent="0.25">
      <c r="B1555" s="2">
        <v>41582</v>
      </c>
      <c r="C1555" s="1" t="s">
        <v>62</v>
      </c>
      <c r="D1555" s="1" t="s">
        <v>17</v>
      </c>
      <c r="E1555">
        <v>25</v>
      </c>
      <c r="F1555">
        <v>409</v>
      </c>
      <c r="G1555">
        <v>10225</v>
      </c>
      <c r="H1555" s="1" t="s">
        <v>18</v>
      </c>
      <c r="I1555" s="1" t="s">
        <v>19</v>
      </c>
      <c r="J1555" s="1" t="s">
        <v>20</v>
      </c>
      <c r="K1555" s="1" t="s">
        <v>74</v>
      </c>
    </row>
    <row r="1556" spans="2:11" x14ac:dyDescent="0.25">
      <c r="B1556" s="2">
        <v>41582</v>
      </c>
      <c r="C1556" s="1" t="s">
        <v>97</v>
      </c>
      <c r="D1556" s="1" t="s">
        <v>34</v>
      </c>
      <c r="E1556">
        <v>2</v>
      </c>
      <c r="F1556">
        <v>189</v>
      </c>
      <c r="G1556">
        <v>378</v>
      </c>
      <c r="H1556" s="1" t="s">
        <v>24</v>
      </c>
      <c r="I1556" s="1" t="s">
        <v>25</v>
      </c>
      <c r="J1556" s="1" t="s">
        <v>20</v>
      </c>
      <c r="K1556" s="1" t="s">
        <v>74</v>
      </c>
    </row>
    <row r="1557" spans="2:11" x14ac:dyDescent="0.25">
      <c r="B1557" s="2">
        <v>41582</v>
      </c>
      <c r="C1557" s="1" t="s">
        <v>45</v>
      </c>
      <c r="D1557" s="1" t="s">
        <v>22</v>
      </c>
      <c r="E1557">
        <v>3</v>
      </c>
      <c r="F1557">
        <v>170</v>
      </c>
      <c r="G1557">
        <v>510</v>
      </c>
      <c r="H1557" s="1" t="s">
        <v>47</v>
      </c>
      <c r="I1557" s="1" t="s">
        <v>48</v>
      </c>
      <c r="J1557" s="1" t="s">
        <v>41</v>
      </c>
      <c r="K1557" s="1" t="s">
        <v>74</v>
      </c>
    </row>
    <row r="1558" spans="2:11" x14ac:dyDescent="0.25">
      <c r="B1558" s="2">
        <v>41582</v>
      </c>
      <c r="C1558" s="1" t="s">
        <v>81</v>
      </c>
      <c r="D1558" s="1" t="s">
        <v>46</v>
      </c>
      <c r="E1558">
        <v>1</v>
      </c>
      <c r="F1558">
        <v>443</v>
      </c>
      <c r="G1558">
        <v>443</v>
      </c>
      <c r="H1558" s="1" t="s">
        <v>39</v>
      </c>
      <c r="I1558" s="1" t="s">
        <v>40</v>
      </c>
      <c r="J1558" s="1" t="s">
        <v>41</v>
      </c>
      <c r="K1558" s="1" t="s">
        <v>74</v>
      </c>
    </row>
    <row r="1559" spans="2:11" x14ac:dyDescent="0.25">
      <c r="B1559" s="2">
        <v>41582</v>
      </c>
      <c r="C1559" s="1" t="s">
        <v>45</v>
      </c>
      <c r="D1559" s="1" t="s">
        <v>22</v>
      </c>
      <c r="E1559">
        <v>2</v>
      </c>
      <c r="F1559">
        <v>194</v>
      </c>
      <c r="G1559">
        <v>388</v>
      </c>
      <c r="H1559" s="1" t="s">
        <v>47</v>
      </c>
      <c r="I1559" s="1" t="s">
        <v>48</v>
      </c>
      <c r="J1559" s="1" t="s">
        <v>41</v>
      </c>
      <c r="K1559" s="1" t="s">
        <v>74</v>
      </c>
    </row>
    <row r="1560" spans="2:11" x14ac:dyDescent="0.25">
      <c r="B1560" s="2">
        <v>41582</v>
      </c>
      <c r="C1560" s="1" t="s">
        <v>103</v>
      </c>
      <c r="D1560" s="1" t="s">
        <v>27</v>
      </c>
      <c r="E1560">
        <v>1</v>
      </c>
      <c r="F1560">
        <v>125</v>
      </c>
      <c r="G1560">
        <v>125</v>
      </c>
      <c r="H1560" s="1" t="s">
        <v>43</v>
      </c>
      <c r="I1560" s="1" t="s">
        <v>44</v>
      </c>
      <c r="J1560" s="1" t="s">
        <v>30</v>
      </c>
      <c r="K1560" s="1" t="s">
        <v>74</v>
      </c>
    </row>
    <row r="1561" spans="2:11" x14ac:dyDescent="0.25">
      <c r="B1561" s="2">
        <v>41582</v>
      </c>
      <c r="C1561" s="1" t="s">
        <v>72</v>
      </c>
      <c r="D1561" s="1" t="s">
        <v>32</v>
      </c>
      <c r="E1561">
        <v>1</v>
      </c>
      <c r="F1561">
        <v>499</v>
      </c>
      <c r="G1561">
        <v>499</v>
      </c>
      <c r="H1561" s="1" t="s">
        <v>51</v>
      </c>
      <c r="I1561" s="1" t="s">
        <v>29</v>
      </c>
      <c r="J1561" s="1" t="s">
        <v>30</v>
      </c>
      <c r="K1561" s="1" t="s">
        <v>74</v>
      </c>
    </row>
    <row r="1562" spans="2:11" x14ac:dyDescent="0.25">
      <c r="B1562" s="2">
        <v>41582</v>
      </c>
      <c r="C1562" s="1" t="s">
        <v>91</v>
      </c>
      <c r="D1562" s="1" t="s">
        <v>11</v>
      </c>
      <c r="E1562">
        <v>2</v>
      </c>
      <c r="F1562">
        <v>414</v>
      </c>
      <c r="G1562">
        <v>828</v>
      </c>
      <c r="H1562" s="1" t="s">
        <v>51</v>
      </c>
      <c r="I1562" s="1" t="s">
        <v>29</v>
      </c>
      <c r="J1562" s="1" t="s">
        <v>30</v>
      </c>
      <c r="K1562" s="1" t="s">
        <v>74</v>
      </c>
    </row>
    <row r="1563" spans="2:11" x14ac:dyDescent="0.25">
      <c r="B1563" s="2">
        <v>41582</v>
      </c>
      <c r="C1563" s="1" t="s">
        <v>88</v>
      </c>
      <c r="D1563" s="1" t="s">
        <v>17</v>
      </c>
      <c r="E1563">
        <v>3</v>
      </c>
      <c r="F1563">
        <v>188</v>
      </c>
      <c r="G1563">
        <v>564</v>
      </c>
      <c r="H1563" s="1" t="s">
        <v>89</v>
      </c>
      <c r="I1563" s="1" t="s">
        <v>58</v>
      </c>
      <c r="J1563" s="1" t="s">
        <v>14</v>
      </c>
      <c r="K1563" s="1" t="s">
        <v>74</v>
      </c>
    </row>
    <row r="1564" spans="2:11" x14ac:dyDescent="0.25">
      <c r="B1564" s="2">
        <v>41582</v>
      </c>
      <c r="C1564" s="1" t="s">
        <v>10</v>
      </c>
      <c r="D1564" s="1" t="s">
        <v>34</v>
      </c>
      <c r="E1564">
        <v>1</v>
      </c>
      <c r="F1564">
        <v>114</v>
      </c>
      <c r="G1564">
        <v>114</v>
      </c>
      <c r="H1564" s="1" t="s">
        <v>12</v>
      </c>
      <c r="I1564" s="1" t="s">
        <v>13</v>
      </c>
      <c r="J1564" s="1" t="s">
        <v>14</v>
      </c>
      <c r="K1564" s="1" t="s">
        <v>74</v>
      </c>
    </row>
    <row r="1565" spans="2:11" x14ac:dyDescent="0.25">
      <c r="B1565" s="2">
        <v>41582</v>
      </c>
      <c r="C1565" s="1" t="s">
        <v>122</v>
      </c>
      <c r="D1565" s="1" t="s">
        <v>38</v>
      </c>
      <c r="E1565">
        <v>1</v>
      </c>
      <c r="F1565">
        <v>105</v>
      </c>
      <c r="G1565">
        <v>105</v>
      </c>
      <c r="H1565" s="1" t="s">
        <v>28</v>
      </c>
      <c r="I1565" s="1" t="s">
        <v>29</v>
      </c>
      <c r="J1565" s="1" t="s">
        <v>30</v>
      </c>
      <c r="K1565" s="1" t="s">
        <v>74</v>
      </c>
    </row>
    <row r="1566" spans="2:11" x14ac:dyDescent="0.25">
      <c r="B1566" s="2">
        <v>41582</v>
      </c>
      <c r="C1566" s="1" t="s">
        <v>86</v>
      </c>
      <c r="D1566" s="1" t="s">
        <v>17</v>
      </c>
      <c r="E1566">
        <v>1</v>
      </c>
      <c r="F1566">
        <v>273</v>
      </c>
      <c r="G1566">
        <v>273</v>
      </c>
      <c r="H1566" s="1" t="s">
        <v>47</v>
      </c>
      <c r="I1566" s="1" t="s">
        <v>48</v>
      </c>
      <c r="J1566" s="1" t="s">
        <v>41</v>
      </c>
      <c r="K1566" s="1" t="s">
        <v>74</v>
      </c>
    </row>
    <row r="1567" spans="2:11" x14ac:dyDescent="0.25">
      <c r="B1567" s="2">
        <v>41582</v>
      </c>
      <c r="C1567" s="1" t="s">
        <v>50</v>
      </c>
      <c r="D1567" s="1" t="s">
        <v>32</v>
      </c>
      <c r="E1567">
        <v>2</v>
      </c>
      <c r="F1567">
        <v>458</v>
      </c>
      <c r="G1567">
        <v>916</v>
      </c>
      <c r="H1567" s="1" t="s">
        <v>51</v>
      </c>
      <c r="I1567" s="1" t="s">
        <v>29</v>
      </c>
      <c r="J1567" s="1" t="s">
        <v>30</v>
      </c>
      <c r="K1567" s="1" t="s">
        <v>74</v>
      </c>
    </row>
    <row r="1568" spans="2:11" x14ac:dyDescent="0.25">
      <c r="B1568" s="2">
        <v>41582</v>
      </c>
      <c r="C1568" s="1" t="s">
        <v>10</v>
      </c>
      <c r="D1568" s="1" t="s">
        <v>38</v>
      </c>
      <c r="E1568">
        <v>3</v>
      </c>
      <c r="F1568">
        <v>440</v>
      </c>
      <c r="G1568">
        <v>1320</v>
      </c>
      <c r="H1568" s="1" t="s">
        <v>12</v>
      </c>
      <c r="I1568" s="1" t="s">
        <v>13</v>
      </c>
      <c r="J1568" s="1" t="s">
        <v>14</v>
      </c>
      <c r="K1568" s="1" t="s">
        <v>74</v>
      </c>
    </row>
    <row r="1569" spans="2:11" x14ac:dyDescent="0.25">
      <c r="B1569" s="2">
        <v>41582</v>
      </c>
      <c r="C1569" s="1" t="s">
        <v>66</v>
      </c>
      <c r="D1569" s="1" t="s">
        <v>34</v>
      </c>
      <c r="E1569">
        <v>3</v>
      </c>
      <c r="F1569">
        <v>195</v>
      </c>
      <c r="G1569">
        <v>585</v>
      </c>
      <c r="H1569" s="1" t="s">
        <v>67</v>
      </c>
      <c r="I1569" s="1" t="s">
        <v>68</v>
      </c>
      <c r="J1569" s="1" t="s">
        <v>41</v>
      </c>
      <c r="K1569" s="1" t="s">
        <v>74</v>
      </c>
    </row>
    <row r="1570" spans="2:11" x14ac:dyDescent="0.25">
      <c r="B1570" s="2">
        <v>41582</v>
      </c>
      <c r="C1570" s="1" t="s">
        <v>103</v>
      </c>
      <c r="D1570" s="1" t="s">
        <v>27</v>
      </c>
      <c r="E1570">
        <v>1</v>
      </c>
      <c r="F1570">
        <v>452</v>
      </c>
      <c r="G1570">
        <v>452</v>
      </c>
      <c r="H1570" s="1" t="s">
        <v>43</v>
      </c>
      <c r="I1570" s="1" t="s">
        <v>44</v>
      </c>
      <c r="J1570" s="1" t="s">
        <v>30</v>
      </c>
      <c r="K1570" s="1" t="s">
        <v>74</v>
      </c>
    </row>
    <row r="1571" spans="2:11" x14ac:dyDescent="0.25">
      <c r="B1571" s="2">
        <v>41582</v>
      </c>
      <c r="C1571" s="1" t="s">
        <v>50</v>
      </c>
      <c r="D1571" s="1" t="s">
        <v>11</v>
      </c>
      <c r="E1571">
        <v>3</v>
      </c>
      <c r="F1571">
        <v>262</v>
      </c>
      <c r="G1571">
        <v>786</v>
      </c>
      <c r="H1571" s="1" t="s">
        <v>51</v>
      </c>
      <c r="I1571" s="1" t="s">
        <v>29</v>
      </c>
      <c r="J1571" s="1" t="s">
        <v>30</v>
      </c>
      <c r="K1571" s="1" t="s">
        <v>74</v>
      </c>
    </row>
    <row r="1572" spans="2:11" x14ac:dyDescent="0.25">
      <c r="B1572" s="2">
        <v>41582</v>
      </c>
      <c r="C1572" s="1" t="s">
        <v>66</v>
      </c>
      <c r="D1572" s="1" t="s">
        <v>99</v>
      </c>
      <c r="E1572">
        <v>3</v>
      </c>
      <c r="F1572">
        <v>481</v>
      </c>
      <c r="G1572">
        <v>1443</v>
      </c>
      <c r="H1572" s="1" t="s">
        <v>67</v>
      </c>
      <c r="I1572" s="1" t="s">
        <v>68</v>
      </c>
      <c r="J1572" s="1" t="s">
        <v>41</v>
      </c>
      <c r="K1572" s="1" t="s">
        <v>74</v>
      </c>
    </row>
    <row r="1573" spans="2:11" x14ac:dyDescent="0.25">
      <c r="B1573" s="2">
        <v>41582</v>
      </c>
      <c r="C1573" s="1" t="s">
        <v>66</v>
      </c>
      <c r="D1573" s="1" t="s">
        <v>17</v>
      </c>
      <c r="E1573">
        <v>2</v>
      </c>
      <c r="F1573">
        <v>350</v>
      </c>
      <c r="G1573">
        <v>700</v>
      </c>
      <c r="H1573" s="1" t="s">
        <v>67</v>
      </c>
      <c r="I1573" s="1" t="s">
        <v>68</v>
      </c>
      <c r="J1573" s="1" t="s">
        <v>41</v>
      </c>
      <c r="K1573" s="1" t="s">
        <v>74</v>
      </c>
    </row>
    <row r="1574" spans="2:11" x14ac:dyDescent="0.25">
      <c r="B1574" s="2">
        <v>41582</v>
      </c>
      <c r="C1574" s="1" t="s">
        <v>90</v>
      </c>
      <c r="D1574" s="1" t="s">
        <v>38</v>
      </c>
      <c r="E1574">
        <v>2</v>
      </c>
      <c r="F1574">
        <v>192</v>
      </c>
      <c r="G1574">
        <v>384</v>
      </c>
      <c r="H1574" s="1" t="s">
        <v>47</v>
      </c>
      <c r="I1574" s="1" t="s">
        <v>48</v>
      </c>
      <c r="J1574" s="1" t="s">
        <v>41</v>
      </c>
      <c r="K1574" s="1" t="s">
        <v>74</v>
      </c>
    </row>
    <row r="1575" spans="2:11" x14ac:dyDescent="0.25">
      <c r="B1575" s="2">
        <v>41582</v>
      </c>
      <c r="C1575" s="1" t="s">
        <v>16</v>
      </c>
      <c r="D1575" s="1" t="s">
        <v>46</v>
      </c>
      <c r="E1575">
        <v>4</v>
      </c>
      <c r="F1575">
        <v>235</v>
      </c>
      <c r="G1575">
        <v>940</v>
      </c>
      <c r="H1575" s="1" t="s">
        <v>18</v>
      </c>
      <c r="I1575" s="1" t="s">
        <v>19</v>
      </c>
      <c r="J1575" s="1" t="s">
        <v>20</v>
      </c>
      <c r="K1575" s="1" t="s">
        <v>74</v>
      </c>
    </row>
    <row r="1576" spans="2:11" x14ac:dyDescent="0.25">
      <c r="B1576" s="2">
        <v>41582</v>
      </c>
      <c r="C1576" s="1" t="s">
        <v>42</v>
      </c>
      <c r="D1576" s="1" t="s">
        <v>17</v>
      </c>
      <c r="E1576">
        <v>2</v>
      </c>
      <c r="F1576">
        <v>459</v>
      </c>
      <c r="G1576">
        <v>918</v>
      </c>
      <c r="H1576" s="1" t="s">
        <v>43</v>
      </c>
      <c r="I1576" s="1" t="s">
        <v>44</v>
      </c>
      <c r="J1576" s="1" t="s">
        <v>30</v>
      </c>
      <c r="K1576" s="1" t="s">
        <v>74</v>
      </c>
    </row>
    <row r="1577" spans="2:11" x14ac:dyDescent="0.25">
      <c r="B1577" s="2">
        <v>41582</v>
      </c>
      <c r="C1577" s="1" t="s">
        <v>139</v>
      </c>
      <c r="D1577" s="1" t="s">
        <v>84</v>
      </c>
      <c r="E1577">
        <v>3</v>
      </c>
      <c r="F1577">
        <v>431</v>
      </c>
      <c r="G1577">
        <v>1293</v>
      </c>
      <c r="H1577" s="1" t="s">
        <v>95</v>
      </c>
      <c r="I1577" s="1" t="s">
        <v>96</v>
      </c>
      <c r="J1577" s="1" t="s">
        <v>41</v>
      </c>
      <c r="K1577" s="1" t="s">
        <v>74</v>
      </c>
    </row>
    <row r="1578" spans="2:11" x14ac:dyDescent="0.25">
      <c r="B1578" s="2">
        <v>41582</v>
      </c>
      <c r="C1578" s="1" t="s">
        <v>94</v>
      </c>
      <c r="D1578" s="1" t="s">
        <v>38</v>
      </c>
      <c r="E1578">
        <v>1</v>
      </c>
      <c r="F1578">
        <v>358</v>
      </c>
      <c r="G1578">
        <v>358</v>
      </c>
      <c r="H1578" s="1" t="s">
        <v>95</v>
      </c>
      <c r="I1578" s="1" t="s">
        <v>96</v>
      </c>
      <c r="J1578" s="1" t="s">
        <v>41</v>
      </c>
      <c r="K1578" s="1" t="s">
        <v>74</v>
      </c>
    </row>
    <row r="1579" spans="2:11" x14ac:dyDescent="0.25">
      <c r="B1579" s="2">
        <v>41582</v>
      </c>
      <c r="C1579" s="1" t="s">
        <v>137</v>
      </c>
      <c r="D1579" s="1" t="s">
        <v>27</v>
      </c>
      <c r="E1579">
        <v>2</v>
      </c>
      <c r="F1579">
        <v>403</v>
      </c>
      <c r="G1579">
        <v>806</v>
      </c>
      <c r="H1579" s="1" t="s">
        <v>93</v>
      </c>
      <c r="I1579" s="1" t="s">
        <v>60</v>
      </c>
      <c r="J1579" s="1" t="s">
        <v>30</v>
      </c>
      <c r="K1579" s="1" t="s">
        <v>74</v>
      </c>
    </row>
    <row r="1580" spans="2:11" x14ac:dyDescent="0.25">
      <c r="B1580" s="2">
        <v>41582</v>
      </c>
      <c r="C1580" s="1" t="s">
        <v>130</v>
      </c>
      <c r="D1580" s="1" t="s">
        <v>46</v>
      </c>
      <c r="E1580">
        <v>1</v>
      </c>
      <c r="F1580">
        <v>368</v>
      </c>
      <c r="G1580">
        <v>368</v>
      </c>
      <c r="H1580" s="1" t="s">
        <v>76</v>
      </c>
      <c r="I1580" s="1" t="s">
        <v>65</v>
      </c>
      <c r="J1580" s="1" t="s">
        <v>41</v>
      </c>
      <c r="K1580" s="1" t="s">
        <v>74</v>
      </c>
    </row>
    <row r="1581" spans="2:11" x14ac:dyDescent="0.25">
      <c r="B1581" s="2">
        <v>41582</v>
      </c>
      <c r="C1581" s="1" t="s">
        <v>127</v>
      </c>
      <c r="D1581" s="1" t="s">
        <v>17</v>
      </c>
      <c r="E1581">
        <v>19</v>
      </c>
      <c r="F1581">
        <v>242</v>
      </c>
      <c r="G1581">
        <v>4598</v>
      </c>
      <c r="H1581" s="1" t="s">
        <v>102</v>
      </c>
      <c r="I1581" s="1" t="s">
        <v>58</v>
      </c>
      <c r="J1581" s="1" t="s">
        <v>14</v>
      </c>
      <c r="K1581" s="1" t="s">
        <v>74</v>
      </c>
    </row>
    <row r="1582" spans="2:11" x14ac:dyDescent="0.25">
      <c r="B1582" s="2">
        <v>41582</v>
      </c>
      <c r="C1582" s="1" t="s">
        <v>62</v>
      </c>
      <c r="D1582" s="1" t="s">
        <v>17</v>
      </c>
      <c r="E1582">
        <v>2</v>
      </c>
      <c r="F1582">
        <v>369</v>
      </c>
      <c r="G1582">
        <v>738</v>
      </c>
      <c r="H1582" s="1" t="s">
        <v>18</v>
      </c>
      <c r="I1582" s="1" t="s">
        <v>19</v>
      </c>
      <c r="J1582" s="1" t="s">
        <v>20</v>
      </c>
      <c r="K1582" s="1" t="s">
        <v>74</v>
      </c>
    </row>
    <row r="1583" spans="2:11" x14ac:dyDescent="0.25">
      <c r="B1583" s="2">
        <v>41582</v>
      </c>
      <c r="C1583" s="1" t="s">
        <v>141</v>
      </c>
      <c r="D1583" s="1" t="s">
        <v>27</v>
      </c>
      <c r="E1583">
        <v>1</v>
      </c>
      <c r="F1583">
        <v>492</v>
      </c>
      <c r="G1583">
        <v>492</v>
      </c>
      <c r="H1583" s="1" t="s">
        <v>110</v>
      </c>
      <c r="I1583" s="1" t="s">
        <v>111</v>
      </c>
      <c r="J1583" s="1" t="s">
        <v>20</v>
      </c>
      <c r="K1583" s="1" t="s">
        <v>74</v>
      </c>
    </row>
    <row r="1584" spans="2:11" x14ac:dyDescent="0.25">
      <c r="B1584" s="2">
        <v>41582</v>
      </c>
      <c r="C1584" s="1" t="s">
        <v>52</v>
      </c>
      <c r="D1584" s="1" t="s">
        <v>17</v>
      </c>
      <c r="E1584">
        <v>3</v>
      </c>
      <c r="F1584">
        <v>185</v>
      </c>
      <c r="G1584">
        <v>555</v>
      </c>
      <c r="H1584" s="1" t="s">
        <v>24</v>
      </c>
      <c r="I1584" s="1" t="s">
        <v>25</v>
      </c>
      <c r="J1584" s="1" t="s">
        <v>20</v>
      </c>
      <c r="K1584" s="1" t="s">
        <v>74</v>
      </c>
    </row>
    <row r="1585" spans="2:11" x14ac:dyDescent="0.25">
      <c r="B1585" s="2">
        <v>41582</v>
      </c>
      <c r="C1585" s="1" t="s">
        <v>56</v>
      </c>
      <c r="D1585" s="1" t="s">
        <v>22</v>
      </c>
      <c r="E1585">
        <v>3</v>
      </c>
      <c r="F1585">
        <v>138</v>
      </c>
      <c r="G1585">
        <v>414</v>
      </c>
      <c r="H1585" s="1" t="s">
        <v>57</v>
      </c>
      <c r="I1585" s="1" t="s">
        <v>58</v>
      </c>
      <c r="J1585" s="1" t="s">
        <v>14</v>
      </c>
      <c r="K1585" s="1" t="s">
        <v>74</v>
      </c>
    </row>
    <row r="1586" spans="2:11" x14ac:dyDescent="0.25">
      <c r="B1586" s="2">
        <v>41582</v>
      </c>
      <c r="C1586" s="1" t="s">
        <v>140</v>
      </c>
      <c r="D1586" s="1" t="s">
        <v>70</v>
      </c>
      <c r="E1586">
        <v>2</v>
      </c>
      <c r="F1586">
        <v>235</v>
      </c>
      <c r="G1586">
        <v>470</v>
      </c>
      <c r="H1586" s="1" t="s">
        <v>67</v>
      </c>
      <c r="I1586" s="1" t="s">
        <v>68</v>
      </c>
      <c r="J1586" s="1" t="s">
        <v>41</v>
      </c>
      <c r="K1586" s="1" t="s">
        <v>74</v>
      </c>
    </row>
    <row r="1587" spans="2:11" x14ac:dyDescent="0.25">
      <c r="B1587" s="2">
        <v>41582</v>
      </c>
      <c r="C1587" s="1" t="s">
        <v>33</v>
      </c>
      <c r="D1587" s="1" t="s">
        <v>11</v>
      </c>
      <c r="E1587">
        <v>2</v>
      </c>
      <c r="F1587">
        <v>299</v>
      </c>
      <c r="G1587">
        <v>598</v>
      </c>
      <c r="H1587" s="1" t="s">
        <v>35</v>
      </c>
      <c r="I1587" s="1" t="s">
        <v>29</v>
      </c>
      <c r="J1587" s="1" t="s">
        <v>30</v>
      </c>
      <c r="K1587" s="1" t="s">
        <v>74</v>
      </c>
    </row>
    <row r="1588" spans="2:11" x14ac:dyDescent="0.25">
      <c r="B1588" s="2">
        <v>41582</v>
      </c>
      <c r="C1588" s="1" t="s">
        <v>119</v>
      </c>
      <c r="D1588" s="1" t="s">
        <v>17</v>
      </c>
      <c r="E1588">
        <v>1</v>
      </c>
      <c r="F1588">
        <v>394</v>
      </c>
      <c r="G1588">
        <v>394</v>
      </c>
      <c r="H1588" s="1" t="s">
        <v>120</v>
      </c>
      <c r="I1588" s="1" t="s">
        <v>25</v>
      </c>
      <c r="J1588" s="1" t="s">
        <v>20</v>
      </c>
      <c r="K1588" s="1" t="s">
        <v>74</v>
      </c>
    </row>
    <row r="1589" spans="2:11" x14ac:dyDescent="0.25">
      <c r="B1589" s="2">
        <v>41582</v>
      </c>
      <c r="C1589" s="1" t="s">
        <v>63</v>
      </c>
      <c r="D1589" s="1" t="s">
        <v>34</v>
      </c>
      <c r="E1589">
        <v>3</v>
      </c>
      <c r="F1589">
        <v>492</v>
      </c>
      <c r="G1589">
        <v>1476</v>
      </c>
      <c r="H1589" s="1" t="s">
        <v>64</v>
      </c>
      <c r="I1589" s="1" t="s">
        <v>65</v>
      </c>
      <c r="J1589" s="1" t="s">
        <v>41</v>
      </c>
      <c r="K1589" s="1" t="s">
        <v>74</v>
      </c>
    </row>
    <row r="1590" spans="2:11" x14ac:dyDescent="0.25">
      <c r="B1590" s="2">
        <v>41583</v>
      </c>
      <c r="C1590" s="1" t="s">
        <v>94</v>
      </c>
      <c r="D1590" s="1" t="s">
        <v>34</v>
      </c>
      <c r="E1590">
        <v>2</v>
      </c>
      <c r="F1590">
        <v>212</v>
      </c>
      <c r="G1590">
        <v>424</v>
      </c>
      <c r="H1590" s="1" t="s">
        <v>95</v>
      </c>
      <c r="I1590" s="1" t="s">
        <v>96</v>
      </c>
      <c r="J1590" s="1" t="s">
        <v>41</v>
      </c>
      <c r="K1590" s="1" t="s">
        <v>15</v>
      </c>
    </row>
    <row r="1591" spans="2:11" x14ac:dyDescent="0.25">
      <c r="B1591" s="2">
        <v>41583</v>
      </c>
      <c r="C1591" s="1" t="s">
        <v>90</v>
      </c>
      <c r="D1591" s="1" t="s">
        <v>38</v>
      </c>
      <c r="E1591">
        <v>3</v>
      </c>
      <c r="F1591">
        <v>214</v>
      </c>
      <c r="G1591">
        <v>642</v>
      </c>
      <c r="H1591" s="1" t="s">
        <v>47</v>
      </c>
      <c r="I1591" s="1" t="s">
        <v>48</v>
      </c>
      <c r="J1591" s="1" t="s">
        <v>41</v>
      </c>
      <c r="K1591" s="1" t="s">
        <v>15</v>
      </c>
    </row>
    <row r="1592" spans="2:11" x14ac:dyDescent="0.25">
      <c r="B1592" s="2">
        <v>41583</v>
      </c>
      <c r="C1592" s="1" t="s">
        <v>49</v>
      </c>
      <c r="D1592" s="1" t="s">
        <v>46</v>
      </c>
      <c r="E1592">
        <v>2</v>
      </c>
      <c r="F1592">
        <v>278</v>
      </c>
      <c r="G1592">
        <v>556</v>
      </c>
      <c r="H1592" s="1" t="s">
        <v>35</v>
      </c>
      <c r="I1592" s="1" t="s">
        <v>29</v>
      </c>
      <c r="J1592" s="1" t="s">
        <v>30</v>
      </c>
      <c r="K1592" s="1" t="s">
        <v>15</v>
      </c>
    </row>
    <row r="1593" spans="2:11" x14ac:dyDescent="0.25">
      <c r="B1593" s="2">
        <v>41583</v>
      </c>
      <c r="C1593" s="1" t="s">
        <v>83</v>
      </c>
      <c r="D1593" s="1" t="s">
        <v>38</v>
      </c>
      <c r="E1593">
        <v>17</v>
      </c>
      <c r="F1593">
        <v>212</v>
      </c>
      <c r="G1593">
        <v>3604</v>
      </c>
      <c r="H1593" s="1" t="s">
        <v>47</v>
      </c>
      <c r="I1593" s="1" t="s">
        <v>48</v>
      </c>
      <c r="J1593" s="1" t="s">
        <v>41</v>
      </c>
      <c r="K1593" s="1" t="s">
        <v>15</v>
      </c>
    </row>
    <row r="1594" spans="2:11" x14ac:dyDescent="0.25">
      <c r="B1594" s="2">
        <v>41583</v>
      </c>
      <c r="C1594" s="1" t="s">
        <v>100</v>
      </c>
      <c r="D1594" s="1" t="s">
        <v>70</v>
      </c>
      <c r="E1594">
        <v>4</v>
      </c>
      <c r="F1594">
        <v>365</v>
      </c>
      <c r="G1594">
        <v>1460</v>
      </c>
      <c r="H1594" s="1" t="s">
        <v>67</v>
      </c>
      <c r="I1594" s="1" t="s">
        <v>68</v>
      </c>
      <c r="J1594" s="1" t="s">
        <v>41</v>
      </c>
      <c r="K1594" s="1" t="s">
        <v>15</v>
      </c>
    </row>
    <row r="1595" spans="2:11" x14ac:dyDescent="0.25">
      <c r="B1595" s="2">
        <v>41583</v>
      </c>
      <c r="C1595" s="1" t="s">
        <v>10</v>
      </c>
      <c r="D1595" s="1" t="s">
        <v>32</v>
      </c>
      <c r="E1595">
        <v>3</v>
      </c>
      <c r="F1595">
        <v>275</v>
      </c>
      <c r="G1595">
        <v>825</v>
      </c>
      <c r="H1595" s="1" t="s">
        <v>12</v>
      </c>
      <c r="I1595" s="1" t="s">
        <v>13</v>
      </c>
      <c r="J1595" s="1" t="s">
        <v>14</v>
      </c>
      <c r="K1595" s="1" t="s">
        <v>15</v>
      </c>
    </row>
    <row r="1596" spans="2:11" x14ac:dyDescent="0.25">
      <c r="B1596" s="2">
        <v>41583</v>
      </c>
      <c r="C1596" s="1" t="s">
        <v>85</v>
      </c>
      <c r="D1596" s="1" t="s">
        <v>84</v>
      </c>
      <c r="E1596">
        <v>3</v>
      </c>
      <c r="F1596">
        <v>200</v>
      </c>
      <c r="G1596">
        <v>600</v>
      </c>
      <c r="H1596" s="1" t="s">
        <v>59</v>
      </c>
      <c r="I1596" s="1" t="s">
        <v>60</v>
      </c>
      <c r="J1596" s="1" t="s">
        <v>30</v>
      </c>
      <c r="K1596" s="1" t="s">
        <v>15</v>
      </c>
    </row>
    <row r="1597" spans="2:11" x14ac:dyDescent="0.25">
      <c r="B1597" s="2">
        <v>41583</v>
      </c>
      <c r="C1597" s="1" t="s">
        <v>88</v>
      </c>
      <c r="D1597" s="1" t="s">
        <v>32</v>
      </c>
      <c r="E1597">
        <v>1</v>
      </c>
      <c r="F1597">
        <v>156</v>
      </c>
      <c r="G1597">
        <v>156</v>
      </c>
      <c r="H1597" s="1" t="s">
        <v>89</v>
      </c>
      <c r="I1597" s="1" t="s">
        <v>58</v>
      </c>
      <c r="J1597" s="1" t="s">
        <v>14</v>
      </c>
      <c r="K1597" s="1" t="s">
        <v>15</v>
      </c>
    </row>
    <row r="1598" spans="2:11" x14ac:dyDescent="0.25">
      <c r="B1598" s="2">
        <v>41583</v>
      </c>
      <c r="C1598" s="1" t="s">
        <v>108</v>
      </c>
      <c r="D1598" s="1" t="s">
        <v>38</v>
      </c>
      <c r="E1598">
        <v>2</v>
      </c>
      <c r="F1598">
        <v>147</v>
      </c>
      <c r="G1598">
        <v>294</v>
      </c>
      <c r="H1598" s="1" t="s">
        <v>47</v>
      </c>
      <c r="I1598" s="1" t="s">
        <v>48</v>
      </c>
      <c r="J1598" s="1" t="s">
        <v>41</v>
      </c>
      <c r="K1598" s="1" t="s">
        <v>15</v>
      </c>
    </row>
    <row r="1599" spans="2:11" x14ac:dyDescent="0.25">
      <c r="B1599" s="2">
        <v>41583</v>
      </c>
      <c r="C1599" s="1" t="s">
        <v>138</v>
      </c>
      <c r="D1599" s="1" t="s">
        <v>34</v>
      </c>
      <c r="E1599">
        <v>2</v>
      </c>
      <c r="F1599">
        <v>465</v>
      </c>
      <c r="G1599">
        <v>930</v>
      </c>
      <c r="H1599" s="1" t="s">
        <v>115</v>
      </c>
      <c r="I1599" s="1" t="s">
        <v>116</v>
      </c>
      <c r="J1599" s="1" t="s">
        <v>14</v>
      </c>
      <c r="K1599" s="1" t="s">
        <v>15</v>
      </c>
    </row>
    <row r="1600" spans="2:11" x14ac:dyDescent="0.25">
      <c r="B1600" s="2">
        <v>41583</v>
      </c>
      <c r="C1600" s="1" t="s">
        <v>33</v>
      </c>
      <c r="D1600" s="1" t="s">
        <v>17</v>
      </c>
      <c r="E1600">
        <v>2</v>
      </c>
      <c r="F1600">
        <v>137</v>
      </c>
      <c r="G1600">
        <v>274</v>
      </c>
      <c r="H1600" s="1" t="s">
        <v>35</v>
      </c>
      <c r="I1600" s="1" t="s">
        <v>29</v>
      </c>
      <c r="J1600" s="1" t="s">
        <v>30</v>
      </c>
      <c r="K1600" s="1" t="s">
        <v>15</v>
      </c>
    </row>
    <row r="1601" spans="2:11" x14ac:dyDescent="0.25">
      <c r="B1601" s="2">
        <v>41583</v>
      </c>
      <c r="C1601" s="1" t="s">
        <v>52</v>
      </c>
      <c r="D1601" s="1" t="s">
        <v>38</v>
      </c>
      <c r="E1601">
        <v>1</v>
      </c>
      <c r="F1601">
        <v>145</v>
      </c>
      <c r="G1601">
        <v>145</v>
      </c>
      <c r="H1601" s="1" t="s">
        <v>24</v>
      </c>
      <c r="I1601" s="1" t="s">
        <v>25</v>
      </c>
      <c r="J1601" s="1" t="s">
        <v>20</v>
      </c>
      <c r="K1601" s="1" t="s">
        <v>15</v>
      </c>
    </row>
    <row r="1602" spans="2:11" x14ac:dyDescent="0.25">
      <c r="B1602" s="2">
        <v>41583</v>
      </c>
      <c r="C1602" s="1" t="s">
        <v>83</v>
      </c>
      <c r="D1602" s="1" t="s">
        <v>17</v>
      </c>
      <c r="E1602">
        <v>1</v>
      </c>
      <c r="F1602">
        <v>418</v>
      </c>
      <c r="G1602">
        <v>418</v>
      </c>
      <c r="H1602" s="1" t="s">
        <v>47</v>
      </c>
      <c r="I1602" s="1" t="s">
        <v>48</v>
      </c>
      <c r="J1602" s="1" t="s">
        <v>41</v>
      </c>
      <c r="K1602" s="1" t="s">
        <v>15</v>
      </c>
    </row>
    <row r="1603" spans="2:11" x14ac:dyDescent="0.25">
      <c r="B1603" s="2">
        <v>41583</v>
      </c>
      <c r="C1603" s="1" t="s">
        <v>45</v>
      </c>
      <c r="D1603" s="1" t="s">
        <v>17</v>
      </c>
      <c r="E1603">
        <v>1</v>
      </c>
      <c r="F1603">
        <v>149</v>
      </c>
      <c r="G1603">
        <v>149</v>
      </c>
      <c r="H1603" s="1" t="s">
        <v>47</v>
      </c>
      <c r="I1603" s="1" t="s">
        <v>48</v>
      </c>
      <c r="J1603" s="1" t="s">
        <v>41</v>
      </c>
      <c r="K1603" s="1" t="s">
        <v>15</v>
      </c>
    </row>
    <row r="1604" spans="2:11" x14ac:dyDescent="0.25">
      <c r="B1604" s="2">
        <v>41583</v>
      </c>
      <c r="C1604" s="1" t="s">
        <v>98</v>
      </c>
      <c r="D1604" s="1" t="s">
        <v>34</v>
      </c>
      <c r="E1604">
        <v>1</v>
      </c>
      <c r="F1604">
        <v>204</v>
      </c>
      <c r="G1604">
        <v>204</v>
      </c>
      <c r="H1604" s="1" t="s">
        <v>39</v>
      </c>
      <c r="I1604" s="1" t="s">
        <v>40</v>
      </c>
      <c r="J1604" s="1" t="s">
        <v>41</v>
      </c>
      <c r="K1604" s="1" t="s">
        <v>15</v>
      </c>
    </row>
    <row r="1605" spans="2:11" x14ac:dyDescent="0.25">
      <c r="B1605" s="2">
        <v>41583</v>
      </c>
      <c r="C1605" s="1" t="s">
        <v>114</v>
      </c>
      <c r="D1605" s="1" t="s">
        <v>32</v>
      </c>
      <c r="E1605">
        <v>2</v>
      </c>
      <c r="F1605">
        <v>141</v>
      </c>
      <c r="G1605">
        <v>282</v>
      </c>
      <c r="H1605" s="1" t="s">
        <v>115</v>
      </c>
      <c r="I1605" s="1" t="s">
        <v>116</v>
      </c>
      <c r="J1605" s="1" t="s">
        <v>14</v>
      </c>
      <c r="K1605" s="1" t="s">
        <v>15</v>
      </c>
    </row>
    <row r="1606" spans="2:11" x14ac:dyDescent="0.25">
      <c r="B1606" s="2">
        <v>41583</v>
      </c>
      <c r="C1606" s="1" t="s">
        <v>141</v>
      </c>
      <c r="D1606" s="1" t="s">
        <v>46</v>
      </c>
      <c r="E1606">
        <v>3</v>
      </c>
      <c r="F1606">
        <v>294</v>
      </c>
      <c r="G1606">
        <v>882</v>
      </c>
      <c r="H1606" s="1" t="s">
        <v>110</v>
      </c>
      <c r="I1606" s="1" t="s">
        <v>111</v>
      </c>
      <c r="J1606" s="1" t="s">
        <v>20</v>
      </c>
      <c r="K1606" s="1" t="s">
        <v>15</v>
      </c>
    </row>
    <row r="1607" spans="2:11" x14ac:dyDescent="0.25">
      <c r="B1607" s="2">
        <v>41583</v>
      </c>
      <c r="C1607" s="1" t="s">
        <v>90</v>
      </c>
      <c r="D1607" s="1" t="s">
        <v>17</v>
      </c>
      <c r="E1607">
        <v>2</v>
      </c>
      <c r="F1607">
        <v>390</v>
      </c>
      <c r="G1607">
        <v>780</v>
      </c>
      <c r="H1607" s="1" t="s">
        <v>47</v>
      </c>
      <c r="I1607" s="1" t="s">
        <v>48</v>
      </c>
      <c r="J1607" s="1" t="s">
        <v>41</v>
      </c>
      <c r="K1607" s="1" t="s">
        <v>15</v>
      </c>
    </row>
    <row r="1608" spans="2:11" x14ac:dyDescent="0.25">
      <c r="B1608" s="2">
        <v>41583</v>
      </c>
      <c r="C1608" s="1" t="s">
        <v>107</v>
      </c>
      <c r="D1608" s="1" t="s">
        <v>27</v>
      </c>
      <c r="E1608">
        <v>2</v>
      </c>
      <c r="F1608">
        <v>128</v>
      </c>
      <c r="G1608">
        <v>256</v>
      </c>
      <c r="H1608" s="1" t="s">
        <v>51</v>
      </c>
      <c r="I1608" s="1" t="s">
        <v>29</v>
      </c>
      <c r="J1608" s="1" t="s">
        <v>30</v>
      </c>
      <c r="K1608" s="1" t="s">
        <v>15</v>
      </c>
    </row>
    <row r="1609" spans="2:11" x14ac:dyDescent="0.25">
      <c r="B1609" s="2">
        <v>41583</v>
      </c>
      <c r="C1609" s="1" t="s">
        <v>124</v>
      </c>
      <c r="D1609" s="1" t="s">
        <v>17</v>
      </c>
      <c r="E1609">
        <v>2</v>
      </c>
      <c r="F1609">
        <v>463</v>
      </c>
      <c r="G1609">
        <v>926</v>
      </c>
      <c r="H1609" s="1" t="s">
        <v>59</v>
      </c>
      <c r="I1609" s="1" t="s">
        <v>60</v>
      </c>
      <c r="J1609" s="1" t="s">
        <v>30</v>
      </c>
      <c r="K1609" s="1" t="s">
        <v>15</v>
      </c>
    </row>
    <row r="1610" spans="2:11" x14ac:dyDescent="0.25">
      <c r="B1610" s="2">
        <v>41583</v>
      </c>
      <c r="C1610" s="1" t="s">
        <v>83</v>
      </c>
      <c r="D1610" s="1" t="s">
        <v>99</v>
      </c>
      <c r="E1610">
        <v>3</v>
      </c>
      <c r="F1610">
        <v>434</v>
      </c>
      <c r="G1610">
        <v>1302</v>
      </c>
      <c r="H1610" s="1" t="s">
        <v>47</v>
      </c>
      <c r="I1610" s="1" t="s">
        <v>48</v>
      </c>
      <c r="J1610" s="1" t="s">
        <v>41</v>
      </c>
      <c r="K1610" s="1" t="s">
        <v>15</v>
      </c>
    </row>
    <row r="1611" spans="2:11" x14ac:dyDescent="0.25">
      <c r="B1611" s="2">
        <v>41583</v>
      </c>
      <c r="C1611" s="1" t="s">
        <v>77</v>
      </c>
      <c r="D1611" s="1" t="s">
        <v>17</v>
      </c>
      <c r="E1611">
        <v>3</v>
      </c>
      <c r="F1611">
        <v>327</v>
      </c>
      <c r="G1611">
        <v>981</v>
      </c>
      <c r="H1611" s="1" t="s">
        <v>12</v>
      </c>
      <c r="I1611" s="1" t="s">
        <v>13</v>
      </c>
      <c r="J1611" s="1" t="s">
        <v>14</v>
      </c>
      <c r="K1611" s="1" t="s">
        <v>15</v>
      </c>
    </row>
    <row r="1612" spans="2:11" x14ac:dyDescent="0.25">
      <c r="B1612" s="2">
        <v>41583</v>
      </c>
      <c r="C1612" s="1" t="s">
        <v>108</v>
      </c>
      <c r="D1612" s="1" t="s">
        <v>38</v>
      </c>
      <c r="E1612">
        <v>25</v>
      </c>
      <c r="F1612">
        <v>203</v>
      </c>
      <c r="G1612">
        <v>5075</v>
      </c>
      <c r="H1612" s="1" t="s">
        <v>47</v>
      </c>
      <c r="I1612" s="1" t="s">
        <v>48</v>
      </c>
      <c r="J1612" s="1" t="s">
        <v>41</v>
      </c>
      <c r="K1612" s="1" t="s">
        <v>15</v>
      </c>
    </row>
    <row r="1613" spans="2:11" x14ac:dyDescent="0.25">
      <c r="B1613" s="2">
        <v>41583</v>
      </c>
      <c r="C1613" s="1" t="s">
        <v>10</v>
      </c>
      <c r="D1613" s="1" t="s">
        <v>17</v>
      </c>
      <c r="E1613">
        <v>25</v>
      </c>
      <c r="F1613">
        <v>218</v>
      </c>
      <c r="G1613">
        <v>5450</v>
      </c>
      <c r="H1613" s="1" t="s">
        <v>12</v>
      </c>
      <c r="I1613" s="1" t="s">
        <v>13</v>
      </c>
      <c r="J1613" s="1" t="s">
        <v>14</v>
      </c>
      <c r="K1613" s="1" t="s">
        <v>15</v>
      </c>
    </row>
    <row r="1614" spans="2:11" x14ac:dyDescent="0.25">
      <c r="B1614" s="2">
        <v>41583</v>
      </c>
      <c r="C1614" s="1" t="s">
        <v>100</v>
      </c>
      <c r="D1614" s="1" t="s">
        <v>27</v>
      </c>
      <c r="E1614">
        <v>3</v>
      </c>
      <c r="F1614">
        <v>216</v>
      </c>
      <c r="G1614">
        <v>648</v>
      </c>
      <c r="H1614" s="1" t="s">
        <v>67</v>
      </c>
      <c r="I1614" s="1" t="s">
        <v>68</v>
      </c>
      <c r="J1614" s="1" t="s">
        <v>41</v>
      </c>
      <c r="K1614" s="1" t="s">
        <v>15</v>
      </c>
    </row>
    <row r="1615" spans="2:11" x14ac:dyDescent="0.25">
      <c r="B1615" s="2">
        <v>41583</v>
      </c>
      <c r="C1615" s="1" t="s">
        <v>63</v>
      </c>
      <c r="D1615" s="1" t="s">
        <v>27</v>
      </c>
      <c r="E1615">
        <v>3</v>
      </c>
      <c r="F1615">
        <v>387</v>
      </c>
      <c r="G1615">
        <v>1161</v>
      </c>
      <c r="H1615" s="1" t="s">
        <v>64</v>
      </c>
      <c r="I1615" s="1" t="s">
        <v>65</v>
      </c>
      <c r="J1615" s="1" t="s">
        <v>41</v>
      </c>
      <c r="K1615" s="1" t="s">
        <v>15</v>
      </c>
    </row>
    <row r="1616" spans="2:11" x14ac:dyDescent="0.25">
      <c r="B1616" s="2">
        <v>41583</v>
      </c>
      <c r="C1616" s="1" t="s">
        <v>131</v>
      </c>
      <c r="D1616" s="1" t="s">
        <v>27</v>
      </c>
      <c r="E1616">
        <v>2</v>
      </c>
      <c r="F1616">
        <v>186</v>
      </c>
      <c r="G1616">
        <v>372</v>
      </c>
      <c r="H1616" s="1" t="s">
        <v>102</v>
      </c>
      <c r="I1616" s="1" t="s">
        <v>58</v>
      </c>
      <c r="J1616" s="1" t="s">
        <v>14</v>
      </c>
      <c r="K1616" s="1" t="s">
        <v>15</v>
      </c>
    </row>
    <row r="1617" spans="2:11" x14ac:dyDescent="0.25">
      <c r="B1617" s="2">
        <v>41583</v>
      </c>
      <c r="C1617" s="1" t="s">
        <v>128</v>
      </c>
      <c r="D1617" s="1" t="s">
        <v>32</v>
      </c>
      <c r="E1617">
        <v>2</v>
      </c>
      <c r="F1617">
        <v>463</v>
      </c>
      <c r="G1617">
        <v>926</v>
      </c>
      <c r="H1617" s="1" t="s">
        <v>43</v>
      </c>
      <c r="I1617" s="1" t="s">
        <v>44</v>
      </c>
      <c r="J1617" s="1" t="s">
        <v>30</v>
      </c>
      <c r="K1617" s="1" t="s">
        <v>15</v>
      </c>
    </row>
    <row r="1618" spans="2:11" x14ac:dyDescent="0.25">
      <c r="B1618" s="2">
        <v>41583</v>
      </c>
      <c r="C1618" s="1" t="s">
        <v>62</v>
      </c>
      <c r="D1618" s="1" t="s">
        <v>46</v>
      </c>
      <c r="E1618">
        <v>1</v>
      </c>
      <c r="F1618">
        <v>489</v>
      </c>
      <c r="G1618">
        <v>489</v>
      </c>
      <c r="H1618" s="1" t="s">
        <v>18</v>
      </c>
      <c r="I1618" s="1" t="s">
        <v>19</v>
      </c>
      <c r="J1618" s="1" t="s">
        <v>20</v>
      </c>
      <c r="K1618" s="1" t="s">
        <v>15</v>
      </c>
    </row>
    <row r="1619" spans="2:11" x14ac:dyDescent="0.25">
      <c r="B1619" s="2">
        <v>41583</v>
      </c>
      <c r="C1619" s="1" t="s">
        <v>140</v>
      </c>
      <c r="D1619" s="1" t="s">
        <v>34</v>
      </c>
      <c r="E1619">
        <v>1</v>
      </c>
      <c r="F1619">
        <v>124</v>
      </c>
      <c r="G1619">
        <v>124</v>
      </c>
      <c r="H1619" s="1" t="s">
        <v>67</v>
      </c>
      <c r="I1619" s="1" t="s">
        <v>68</v>
      </c>
      <c r="J1619" s="1" t="s">
        <v>41</v>
      </c>
      <c r="K1619" s="1" t="s">
        <v>15</v>
      </c>
    </row>
    <row r="1620" spans="2:11" x14ac:dyDescent="0.25">
      <c r="B1620" s="2">
        <v>41583</v>
      </c>
      <c r="C1620" s="1" t="s">
        <v>86</v>
      </c>
      <c r="D1620" s="1" t="s">
        <v>27</v>
      </c>
      <c r="E1620">
        <v>3</v>
      </c>
      <c r="F1620">
        <v>185</v>
      </c>
      <c r="G1620">
        <v>555</v>
      </c>
      <c r="H1620" s="1" t="s">
        <v>47</v>
      </c>
      <c r="I1620" s="1" t="s">
        <v>48</v>
      </c>
      <c r="J1620" s="1" t="s">
        <v>41</v>
      </c>
      <c r="K1620" s="1" t="s">
        <v>15</v>
      </c>
    </row>
    <row r="1621" spans="2:11" x14ac:dyDescent="0.25">
      <c r="B1621" s="2">
        <v>41583</v>
      </c>
      <c r="C1621" s="1" t="s">
        <v>90</v>
      </c>
      <c r="D1621" s="1" t="s">
        <v>34</v>
      </c>
      <c r="E1621">
        <v>1</v>
      </c>
      <c r="F1621">
        <v>284</v>
      </c>
      <c r="G1621">
        <v>284</v>
      </c>
      <c r="H1621" s="1" t="s">
        <v>47</v>
      </c>
      <c r="I1621" s="1" t="s">
        <v>48</v>
      </c>
      <c r="J1621" s="1" t="s">
        <v>41</v>
      </c>
      <c r="K1621" s="1" t="s">
        <v>15</v>
      </c>
    </row>
    <row r="1622" spans="2:11" x14ac:dyDescent="0.25">
      <c r="B1622" s="2">
        <v>41583</v>
      </c>
      <c r="C1622" s="1" t="s">
        <v>136</v>
      </c>
      <c r="D1622" s="1" t="s">
        <v>38</v>
      </c>
      <c r="E1622">
        <v>2</v>
      </c>
      <c r="F1622">
        <v>359</v>
      </c>
      <c r="G1622">
        <v>718</v>
      </c>
      <c r="H1622" s="1" t="s">
        <v>110</v>
      </c>
      <c r="I1622" s="1" t="s">
        <v>111</v>
      </c>
      <c r="J1622" s="1" t="s">
        <v>20</v>
      </c>
      <c r="K1622" s="1" t="s">
        <v>15</v>
      </c>
    </row>
    <row r="1623" spans="2:11" x14ac:dyDescent="0.25">
      <c r="B1623" s="2">
        <v>41583</v>
      </c>
      <c r="C1623" s="1" t="s">
        <v>85</v>
      </c>
      <c r="D1623" s="1" t="s">
        <v>27</v>
      </c>
      <c r="E1623">
        <v>2</v>
      </c>
      <c r="F1623">
        <v>456</v>
      </c>
      <c r="G1623">
        <v>912</v>
      </c>
      <c r="H1623" s="1" t="s">
        <v>59</v>
      </c>
      <c r="I1623" s="1" t="s">
        <v>60</v>
      </c>
      <c r="J1623" s="1" t="s">
        <v>30</v>
      </c>
      <c r="K1623" s="1" t="s">
        <v>15</v>
      </c>
    </row>
    <row r="1624" spans="2:11" x14ac:dyDescent="0.25">
      <c r="B1624" s="2">
        <v>41583</v>
      </c>
      <c r="C1624" s="1" t="s">
        <v>83</v>
      </c>
      <c r="D1624" s="1" t="s">
        <v>27</v>
      </c>
      <c r="E1624">
        <v>3</v>
      </c>
      <c r="F1624">
        <v>431</v>
      </c>
      <c r="G1624">
        <v>1293</v>
      </c>
      <c r="H1624" s="1" t="s">
        <v>47</v>
      </c>
      <c r="I1624" s="1" t="s">
        <v>48</v>
      </c>
      <c r="J1624" s="1" t="s">
        <v>41</v>
      </c>
      <c r="K1624" s="1" t="s">
        <v>15</v>
      </c>
    </row>
    <row r="1625" spans="2:11" x14ac:dyDescent="0.25">
      <c r="B1625" s="2">
        <v>41583</v>
      </c>
      <c r="C1625" s="1" t="s">
        <v>81</v>
      </c>
      <c r="D1625" s="1" t="s">
        <v>17</v>
      </c>
      <c r="E1625">
        <v>3</v>
      </c>
      <c r="F1625">
        <v>297</v>
      </c>
      <c r="G1625">
        <v>891</v>
      </c>
      <c r="H1625" s="1" t="s">
        <v>39</v>
      </c>
      <c r="I1625" s="1" t="s">
        <v>40</v>
      </c>
      <c r="J1625" s="1" t="s">
        <v>41</v>
      </c>
      <c r="K1625" s="1" t="s">
        <v>15</v>
      </c>
    </row>
    <row r="1626" spans="2:11" x14ac:dyDescent="0.25">
      <c r="B1626" s="2">
        <v>41583</v>
      </c>
      <c r="C1626" s="1" t="s">
        <v>97</v>
      </c>
      <c r="D1626" s="1" t="s">
        <v>11</v>
      </c>
      <c r="E1626">
        <v>3</v>
      </c>
      <c r="F1626">
        <v>402</v>
      </c>
      <c r="G1626">
        <v>1206</v>
      </c>
      <c r="H1626" s="1" t="s">
        <v>24</v>
      </c>
      <c r="I1626" s="1" t="s">
        <v>25</v>
      </c>
      <c r="J1626" s="1" t="s">
        <v>20</v>
      </c>
      <c r="K1626" s="1" t="s">
        <v>15</v>
      </c>
    </row>
    <row r="1627" spans="2:11" x14ac:dyDescent="0.25">
      <c r="B1627" s="2">
        <v>41583</v>
      </c>
      <c r="C1627" s="1" t="s">
        <v>134</v>
      </c>
      <c r="D1627" s="1" t="s">
        <v>34</v>
      </c>
      <c r="E1627">
        <v>1</v>
      </c>
      <c r="F1627">
        <v>499</v>
      </c>
      <c r="G1627">
        <v>499</v>
      </c>
      <c r="H1627" s="1" t="s">
        <v>118</v>
      </c>
      <c r="I1627" s="1" t="s">
        <v>19</v>
      </c>
      <c r="J1627" s="1" t="s">
        <v>20</v>
      </c>
      <c r="K1627" s="1" t="s">
        <v>15</v>
      </c>
    </row>
    <row r="1628" spans="2:11" x14ac:dyDescent="0.25">
      <c r="B1628" s="2">
        <v>41583</v>
      </c>
      <c r="C1628" s="1" t="s">
        <v>119</v>
      </c>
      <c r="D1628" s="1" t="s">
        <v>32</v>
      </c>
      <c r="E1628">
        <v>21</v>
      </c>
      <c r="F1628">
        <v>338</v>
      </c>
      <c r="G1628">
        <v>7098</v>
      </c>
      <c r="H1628" s="1" t="s">
        <v>120</v>
      </c>
      <c r="I1628" s="1" t="s">
        <v>25</v>
      </c>
      <c r="J1628" s="1" t="s">
        <v>20</v>
      </c>
      <c r="K1628" s="1" t="s">
        <v>15</v>
      </c>
    </row>
    <row r="1629" spans="2:11" x14ac:dyDescent="0.25">
      <c r="B1629" s="2">
        <v>41583</v>
      </c>
      <c r="C1629" s="1" t="s">
        <v>50</v>
      </c>
      <c r="D1629" s="1" t="s">
        <v>70</v>
      </c>
      <c r="E1629">
        <v>1</v>
      </c>
      <c r="F1629">
        <v>445</v>
      </c>
      <c r="G1629">
        <v>445</v>
      </c>
      <c r="H1629" s="1" t="s">
        <v>51</v>
      </c>
      <c r="I1629" s="1" t="s">
        <v>29</v>
      </c>
      <c r="J1629" s="1" t="s">
        <v>30</v>
      </c>
      <c r="K1629" s="1" t="s">
        <v>15</v>
      </c>
    </row>
    <row r="1630" spans="2:11" x14ac:dyDescent="0.25">
      <c r="B1630" s="2">
        <v>41583</v>
      </c>
      <c r="C1630" s="1" t="s">
        <v>33</v>
      </c>
      <c r="D1630" s="1" t="s">
        <v>17</v>
      </c>
      <c r="E1630">
        <v>3</v>
      </c>
      <c r="F1630">
        <v>324</v>
      </c>
      <c r="G1630">
        <v>972</v>
      </c>
      <c r="H1630" s="1" t="s">
        <v>35</v>
      </c>
      <c r="I1630" s="1" t="s">
        <v>29</v>
      </c>
      <c r="J1630" s="1" t="s">
        <v>30</v>
      </c>
      <c r="K1630" s="1" t="s">
        <v>15</v>
      </c>
    </row>
    <row r="1631" spans="2:11" x14ac:dyDescent="0.25">
      <c r="B1631" s="2">
        <v>41583</v>
      </c>
      <c r="C1631" s="1" t="s">
        <v>26</v>
      </c>
      <c r="D1631" s="1" t="s">
        <v>27</v>
      </c>
      <c r="E1631">
        <v>8</v>
      </c>
      <c r="F1631">
        <v>281</v>
      </c>
      <c r="G1631">
        <v>2248</v>
      </c>
      <c r="H1631" s="1" t="s">
        <v>28</v>
      </c>
      <c r="I1631" s="1" t="s">
        <v>29</v>
      </c>
      <c r="J1631" s="1" t="s">
        <v>30</v>
      </c>
      <c r="K1631" s="1" t="s">
        <v>15</v>
      </c>
    </row>
    <row r="1632" spans="2:11" x14ac:dyDescent="0.25">
      <c r="B1632" s="2">
        <v>41583</v>
      </c>
      <c r="C1632" s="1" t="s">
        <v>138</v>
      </c>
      <c r="D1632" s="1" t="s">
        <v>46</v>
      </c>
      <c r="E1632">
        <v>2</v>
      </c>
      <c r="F1632">
        <v>426</v>
      </c>
      <c r="G1632">
        <v>852</v>
      </c>
      <c r="H1632" s="1" t="s">
        <v>115</v>
      </c>
      <c r="I1632" s="1" t="s">
        <v>116</v>
      </c>
      <c r="J1632" s="1" t="s">
        <v>14</v>
      </c>
      <c r="K1632" s="1" t="s">
        <v>15</v>
      </c>
    </row>
    <row r="1633" spans="2:11" x14ac:dyDescent="0.25">
      <c r="B1633" s="2">
        <v>41583</v>
      </c>
      <c r="C1633" s="1" t="s">
        <v>108</v>
      </c>
      <c r="D1633" s="1" t="s">
        <v>22</v>
      </c>
      <c r="E1633">
        <v>1</v>
      </c>
      <c r="F1633">
        <v>232</v>
      </c>
      <c r="G1633">
        <v>232</v>
      </c>
      <c r="H1633" s="1" t="s">
        <v>47</v>
      </c>
      <c r="I1633" s="1" t="s">
        <v>48</v>
      </c>
      <c r="J1633" s="1" t="s">
        <v>41</v>
      </c>
      <c r="K1633" s="1" t="s">
        <v>15</v>
      </c>
    </row>
    <row r="1634" spans="2:11" x14ac:dyDescent="0.25">
      <c r="B1634" s="2">
        <v>41583</v>
      </c>
      <c r="C1634" s="1" t="s">
        <v>108</v>
      </c>
      <c r="D1634" s="1" t="s">
        <v>34</v>
      </c>
      <c r="E1634">
        <v>1</v>
      </c>
      <c r="F1634">
        <v>484</v>
      </c>
      <c r="G1634">
        <v>484</v>
      </c>
      <c r="H1634" s="1" t="s">
        <v>47</v>
      </c>
      <c r="I1634" s="1" t="s">
        <v>48</v>
      </c>
      <c r="J1634" s="1" t="s">
        <v>41</v>
      </c>
      <c r="K1634" s="1" t="s">
        <v>15</v>
      </c>
    </row>
    <row r="1635" spans="2:11" x14ac:dyDescent="0.25">
      <c r="B1635" s="2">
        <v>41583</v>
      </c>
      <c r="C1635" s="1" t="s">
        <v>52</v>
      </c>
      <c r="D1635" s="1" t="s">
        <v>38</v>
      </c>
      <c r="E1635">
        <v>2</v>
      </c>
      <c r="F1635">
        <v>398</v>
      </c>
      <c r="G1635">
        <v>796</v>
      </c>
      <c r="H1635" s="1" t="s">
        <v>24</v>
      </c>
      <c r="I1635" s="1" t="s">
        <v>25</v>
      </c>
      <c r="J1635" s="1" t="s">
        <v>20</v>
      </c>
      <c r="K1635" s="1" t="s">
        <v>15</v>
      </c>
    </row>
    <row r="1636" spans="2:11" x14ac:dyDescent="0.25">
      <c r="B1636" s="2">
        <v>41583</v>
      </c>
      <c r="C1636" s="1" t="s">
        <v>73</v>
      </c>
      <c r="D1636" s="1" t="s">
        <v>11</v>
      </c>
      <c r="E1636">
        <v>3</v>
      </c>
      <c r="F1636">
        <v>263</v>
      </c>
      <c r="G1636">
        <v>789</v>
      </c>
      <c r="H1636" s="1" t="s">
        <v>47</v>
      </c>
      <c r="I1636" s="1" t="s">
        <v>48</v>
      </c>
      <c r="J1636" s="1" t="s">
        <v>41</v>
      </c>
      <c r="K1636" s="1" t="s">
        <v>15</v>
      </c>
    </row>
    <row r="1637" spans="2:11" x14ac:dyDescent="0.25">
      <c r="B1637" s="2">
        <v>41583</v>
      </c>
      <c r="C1637" s="1" t="s">
        <v>82</v>
      </c>
      <c r="D1637" s="1" t="s">
        <v>11</v>
      </c>
      <c r="E1637">
        <v>4</v>
      </c>
      <c r="F1637">
        <v>114</v>
      </c>
      <c r="G1637">
        <v>456</v>
      </c>
      <c r="H1637" s="1" t="s">
        <v>39</v>
      </c>
      <c r="I1637" s="1" t="s">
        <v>40</v>
      </c>
      <c r="J1637" s="1" t="s">
        <v>41</v>
      </c>
      <c r="K1637" s="1" t="s">
        <v>15</v>
      </c>
    </row>
    <row r="1638" spans="2:11" x14ac:dyDescent="0.25">
      <c r="B1638" s="2">
        <v>41583</v>
      </c>
      <c r="C1638" s="1" t="s">
        <v>138</v>
      </c>
      <c r="D1638" s="1" t="s">
        <v>46</v>
      </c>
      <c r="E1638">
        <v>3</v>
      </c>
      <c r="F1638">
        <v>304</v>
      </c>
      <c r="G1638">
        <v>912</v>
      </c>
      <c r="H1638" s="1" t="s">
        <v>115</v>
      </c>
      <c r="I1638" s="1" t="s">
        <v>116</v>
      </c>
      <c r="J1638" s="1" t="s">
        <v>14</v>
      </c>
      <c r="K1638" s="1" t="s">
        <v>15</v>
      </c>
    </row>
    <row r="1639" spans="2:11" x14ac:dyDescent="0.25">
      <c r="B1639" s="2">
        <v>41583</v>
      </c>
      <c r="C1639" s="1" t="s">
        <v>113</v>
      </c>
      <c r="D1639" s="1" t="s">
        <v>27</v>
      </c>
      <c r="E1639">
        <v>2</v>
      </c>
      <c r="F1639">
        <v>137</v>
      </c>
      <c r="G1639">
        <v>274</v>
      </c>
      <c r="H1639" s="1" t="s">
        <v>64</v>
      </c>
      <c r="I1639" s="1" t="s">
        <v>65</v>
      </c>
      <c r="J1639" s="1" t="s">
        <v>41</v>
      </c>
      <c r="K1639" s="1" t="s">
        <v>15</v>
      </c>
    </row>
    <row r="1640" spans="2:11" x14ac:dyDescent="0.25">
      <c r="B1640" s="2">
        <v>41583</v>
      </c>
      <c r="C1640" s="1" t="s">
        <v>73</v>
      </c>
      <c r="D1640" s="1" t="s">
        <v>32</v>
      </c>
      <c r="E1640">
        <v>9</v>
      </c>
      <c r="F1640">
        <v>121</v>
      </c>
      <c r="G1640">
        <v>1089</v>
      </c>
      <c r="H1640" s="1" t="s">
        <v>47</v>
      </c>
      <c r="I1640" s="1" t="s">
        <v>48</v>
      </c>
      <c r="J1640" s="1" t="s">
        <v>41</v>
      </c>
      <c r="K1640" s="1" t="s">
        <v>15</v>
      </c>
    </row>
    <row r="1641" spans="2:11" x14ac:dyDescent="0.25">
      <c r="B1641" s="2">
        <v>41583</v>
      </c>
      <c r="C1641" s="1" t="s">
        <v>108</v>
      </c>
      <c r="D1641" s="1" t="s">
        <v>11</v>
      </c>
      <c r="E1641">
        <v>5</v>
      </c>
      <c r="F1641">
        <v>191</v>
      </c>
      <c r="G1641">
        <v>955</v>
      </c>
      <c r="H1641" s="1" t="s">
        <v>47</v>
      </c>
      <c r="I1641" s="1" t="s">
        <v>48</v>
      </c>
      <c r="J1641" s="1" t="s">
        <v>41</v>
      </c>
      <c r="K1641" s="1" t="s">
        <v>15</v>
      </c>
    </row>
    <row r="1642" spans="2:11" x14ac:dyDescent="0.25">
      <c r="B1642" s="2">
        <v>41583</v>
      </c>
      <c r="C1642" s="1" t="s">
        <v>139</v>
      </c>
      <c r="D1642" s="1" t="s">
        <v>11</v>
      </c>
      <c r="E1642">
        <v>2</v>
      </c>
      <c r="F1642">
        <v>138</v>
      </c>
      <c r="G1642">
        <v>276</v>
      </c>
      <c r="H1642" s="1" t="s">
        <v>95</v>
      </c>
      <c r="I1642" s="1" t="s">
        <v>96</v>
      </c>
      <c r="J1642" s="1" t="s">
        <v>41</v>
      </c>
      <c r="K1642" s="1" t="s">
        <v>15</v>
      </c>
    </row>
    <row r="1643" spans="2:11" x14ac:dyDescent="0.25">
      <c r="B1643" s="2">
        <v>41583</v>
      </c>
      <c r="C1643" s="1" t="s">
        <v>90</v>
      </c>
      <c r="D1643" s="1" t="s">
        <v>32</v>
      </c>
      <c r="E1643">
        <v>3</v>
      </c>
      <c r="F1643">
        <v>243</v>
      </c>
      <c r="G1643">
        <v>729</v>
      </c>
      <c r="H1643" s="1" t="s">
        <v>47</v>
      </c>
      <c r="I1643" s="1" t="s">
        <v>48</v>
      </c>
      <c r="J1643" s="1" t="s">
        <v>41</v>
      </c>
      <c r="K1643" s="1" t="s">
        <v>15</v>
      </c>
    </row>
    <row r="1644" spans="2:11" x14ac:dyDescent="0.25">
      <c r="B1644" s="2">
        <v>41583</v>
      </c>
      <c r="C1644" s="1" t="s">
        <v>26</v>
      </c>
      <c r="D1644" s="1" t="s">
        <v>38</v>
      </c>
      <c r="E1644">
        <v>2</v>
      </c>
      <c r="F1644">
        <v>194</v>
      </c>
      <c r="G1644">
        <v>388</v>
      </c>
      <c r="H1644" s="1" t="s">
        <v>28</v>
      </c>
      <c r="I1644" s="1" t="s">
        <v>29</v>
      </c>
      <c r="J1644" s="1" t="s">
        <v>30</v>
      </c>
      <c r="K1644" s="1" t="s">
        <v>15</v>
      </c>
    </row>
    <row r="1645" spans="2:11" x14ac:dyDescent="0.25">
      <c r="B1645" s="2">
        <v>41583</v>
      </c>
      <c r="C1645" s="1" t="s">
        <v>63</v>
      </c>
      <c r="D1645" s="1" t="s">
        <v>17</v>
      </c>
      <c r="E1645">
        <v>2</v>
      </c>
      <c r="F1645">
        <v>431</v>
      </c>
      <c r="G1645">
        <v>862</v>
      </c>
      <c r="H1645" s="1" t="s">
        <v>64</v>
      </c>
      <c r="I1645" s="1" t="s">
        <v>65</v>
      </c>
      <c r="J1645" s="1" t="s">
        <v>41</v>
      </c>
      <c r="K1645" s="1" t="s">
        <v>15</v>
      </c>
    </row>
    <row r="1646" spans="2:11" x14ac:dyDescent="0.25">
      <c r="B1646" s="2">
        <v>41584</v>
      </c>
      <c r="C1646" s="1" t="s">
        <v>112</v>
      </c>
      <c r="D1646" s="1" t="s">
        <v>11</v>
      </c>
      <c r="E1646">
        <v>2</v>
      </c>
      <c r="F1646">
        <v>440</v>
      </c>
      <c r="G1646">
        <v>880</v>
      </c>
      <c r="H1646" s="1" t="s">
        <v>51</v>
      </c>
      <c r="I1646" s="1" t="s">
        <v>29</v>
      </c>
      <c r="J1646" s="1" t="s">
        <v>30</v>
      </c>
      <c r="K1646" s="1" t="s">
        <v>21</v>
      </c>
    </row>
    <row r="1647" spans="2:11" x14ac:dyDescent="0.25">
      <c r="B1647" s="2">
        <v>41584</v>
      </c>
      <c r="C1647" s="1" t="s">
        <v>42</v>
      </c>
      <c r="D1647" s="1" t="s">
        <v>27</v>
      </c>
      <c r="E1647">
        <v>1</v>
      </c>
      <c r="F1647">
        <v>155</v>
      </c>
      <c r="G1647">
        <v>155</v>
      </c>
      <c r="H1647" s="1" t="s">
        <v>43</v>
      </c>
      <c r="I1647" s="1" t="s">
        <v>44</v>
      </c>
      <c r="J1647" s="1" t="s">
        <v>30</v>
      </c>
      <c r="K1647" s="1" t="s">
        <v>21</v>
      </c>
    </row>
    <row r="1648" spans="2:11" x14ac:dyDescent="0.25">
      <c r="B1648" s="2">
        <v>41584</v>
      </c>
      <c r="C1648" s="1" t="s">
        <v>135</v>
      </c>
      <c r="D1648" s="1" t="s">
        <v>11</v>
      </c>
      <c r="E1648">
        <v>3</v>
      </c>
      <c r="F1648">
        <v>142</v>
      </c>
      <c r="G1648">
        <v>426</v>
      </c>
      <c r="H1648" s="1" t="s">
        <v>102</v>
      </c>
      <c r="I1648" s="1" t="s">
        <v>58</v>
      </c>
      <c r="J1648" s="1" t="s">
        <v>14</v>
      </c>
      <c r="K1648" s="1" t="s">
        <v>21</v>
      </c>
    </row>
    <row r="1649" spans="2:11" x14ac:dyDescent="0.25">
      <c r="B1649" s="2">
        <v>41584</v>
      </c>
      <c r="C1649" s="1" t="s">
        <v>121</v>
      </c>
      <c r="D1649" s="1" t="s">
        <v>84</v>
      </c>
      <c r="E1649">
        <v>1</v>
      </c>
      <c r="F1649">
        <v>344</v>
      </c>
      <c r="G1649">
        <v>344</v>
      </c>
      <c r="H1649" s="1" t="s">
        <v>28</v>
      </c>
      <c r="I1649" s="1" t="s">
        <v>29</v>
      </c>
      <c r="J1649" s="1" t="s">
        <v>30</v>
      </c>
      <c r="K1649" s="1" t="s">
        <v>21</v>
      </c>
    </row>
    <row r="1650" spans="2:11" x14ac:dyDescent="0.25">
      <c r="B1650" s="2">
        <v>41584</v>
      </c>
      <c r="C1650" s="1" t="s">
        <v>90</v>
      </c>
      <c r="D1650" s="1" t="s">
        <v>38</v>
      </c>
      <c r="E1650">
        <v>3</v>
      </c>
      <c r="F1650">
        <v>259</v>
      </c>
      <c r="G1650">
        <v>777</v>
      </c>
      <c r="H1650" s="1" t="s">
        <v>47</v>
      </c>
      <c r="I1650" s="1" t="s">
        <v>48</v>
      </c>
      <c r="J1650" s="1" t="s">
        <v>41</v>
      </c>
      <c r="K1650" s="1" t="s">
        <v>21</v>
      </c>
    </row>
    <row r="1651" spans="2:11" x14ac:dyDescent="0.25">
      <c r="B1651" s="2">
        <v>41584</v>
      </c>
      <c r="C1651" s="1" t="s">
        <v>85</v>
      </c>
      <c r="D1651" s="1" t="s">
        <v>11</v>
      </c>
      <c r="E1651">
        <v>3</v>
      </c>
      <c r="F1651">
        <v>393</v>
      </c>
      <c r="G1651">
        <v>1179</v>
      </c>
      <c r="H1651" s="1" t="s">
        <v>59</v>
      </c>
      <c r="I1651" s="1" t="s">
        <v>60</v>
      </c>
      <c r="J1651" s="1" t="s">
        <v>30</v>
      </c>
      <c r="K1651" s="1" t="s">
        <v>21</v>
      </c>
    </row>
    <row r="1652" spans="2:11" x14ac:dyDescent="0.25">
      <c r="B1652" s="2">
        <v>41584</v>
      </c>
      <c r="C1652" s="1" t="s">
        <v>91</v>
      </c>
      <c r="D1652" s="1" t="s">
        <v>84</v>
      </c>
      <c r="E1652">
        <v>3</v>
      </c>
      <c r="F1652">
        <v>287</v>
      </c>
      <c r="G1652">
        <v>861</v>
      </c>
      <c r="H1652" s="1" t="s">
        <v>51</v>
      </c>
      <c r="I1652" s="1" t="s">
        <v>29</v>
      </c>
      <c r="J1652" s="1" t="s">
        <v>30</v>
      </c>
      <c r="K1652" s="1" t="s">
        <v>21</v>
      </c>
    </row>
    <row r="1653" spans="2:11" x14ac:dyDescent="0.25">
      <c r="B1653" s="2">
        <v>41584</v>
      </c>
      <c r="C1653" s="1" t="s">
        <v>136</v>
      </c>
      <c r="D1653" s="1" t="s">
        <v>38</v>
      </c>
      <c r="E1653">
        <v>4</v>
      </c>
      <c r="F1653">
        <v>233</v>
      </c>
      <c r="G1653">
        <v>932</v>
      </c>
      <c r="H1653" s="1" t="s">
        <v>110</v>
      </c>
      <c r="I1653" s="1" t="s">
        <v>111</v>
      </c>
      <c r="J1653" s="1" t="s">
        <v>20</v>
      </c>
      <c r="K1653" s="1" t="s">
        <v>21</v>
      </c>
    </row>
    <row r="1654" spans="2:11" x14ac:dyDescent="0.25">
      <c r="B1654" s="2">
        <v>41584</v>
      </c>
      <c r="C1654" s="1" t="s">
        <v>49</v>
      </c>
      <c r="D1654" s="1" t="s">
        <v>38</v>
      </c>
      <c r="E1654">
        <v>1</v>
      </c>
      <c r="F1654">
        <v>155</v>
      </c>
      <c r="G1654">
        <v>155</v>
      </c>
      <c r="H1654" s="1" t="s">
        <v>35</v>
      </c>
      <c r="I1654" s="1" t="s">
        <v>29</v>
      </c>
      <c r="J1654" s="1" t="s">
        <v>30</v>
      </c>
      <c r="K1654" s="1" t="s">
        <v>21</v>
      </c>
    </row>
    <row r="1655" spans="2:11" x14ac:dyDescent="0.25">
      <c r="B1655" s="2">
        <v>41584</v>
      </c>
      <c r="C1655" s="1" t="s">
        <v>136</v>
      </c>
      <c r="D1655" s="1" t="s">
        <v>38</v>
      </c>
      <c r="E1655">
        <v>2</v>
      </c>
      <c r="F1655">
        <v>210</v>
      </c>
      <c r="G1655">
        <v>420</v>
      </c>
      <c r="H1655" s="1" t="s">
        <v>110</v>
      </c>
      <c r="I1655" s="1" t="s">
        <v>111</v>
      </c>
      <c r="J1655" s="1" t="s">
        <v>20</v>
      </c>
      <c r="K1655" s="1" t="s">
        <v>21</v>
      </c>
    </row>
    <row r="1656" spans="2:11" x14ac:dyDescent="0.25">
      <c r="B1656" s="2">
        <v>41584</v>
      </c>
      <c r="C1656" s="1" t="s">
        <v>114</v>
      </c>
      <c r="D1656" s="1" t="s">
        <v>27</v>
      </c>
      <c r="E1656">
        <v>2</v>
      </c>
      <c r="F1656">
        <v>323</v>
      </c>
      <c r="G1656">
        <v>646</v>
      </c>
      <c r="H1656" s="1" t="s">
        <v>115</v>
      </c>
      <c r="I1656" s="1" t="s">
        <v>116</v>
      </c>
      <c r="J1656" s="1" t="s">
        <v>14</v>
      </c>
      <c r="K1656" s="1" t="s">
        <v>21</v>
      </c>
    </row>
    <row r="1657" spans="2:11" x14ac:dyDescent="0.25">
      <c r="B1657" s="2">
        <v>41584</v>
      </c>
      <c r="C1657" s="1" t="s">
        <v>66</v>
      </c>
      <c r="D1657" s="1" t="s">
        <v>17</v>
      </c>
      <c r="E1657">
        <v>1</v>
      </c>
      <c r="F1657">
        <v>356</v>
      </c>
      <c r="G1657">
        <v>356</v>
      </c>
      <c r="H1657" s="1" t="s">
        <v>67</v>
      </c>
      <c r="I1657" s="1" t="s">
        <v>68</v>
      </c>
      <c r="J1657" s="1" t="s">
        <v>41</v>
      </c>
      <c r="K1657" s="1" t="s">
        <v>21</v>
      </c>
    </row>
    <row r="1658" spans="2:11" x14ac:dyDescent="0.25">
      <c r="B1658" s="2">
        <v>41584</v>
      </c>
      <c r="C1658" s="1" t="s">
        <v>33</v>
      </c>
      <c r="D1658" s="1" t="s">
        <v>27</v>
      </c>
      <c r="E1658">
        <v>1</v>
      </c>
      <c r="F1658">
        <v>266</v>
      </c>
      <c r="G1658">
        <v>266</v>
      </c>
      <c r="H1658" s="1" t="s">
        <v>35</v>
      </c>
      <c r="I1658" s="1" t="s">
        <v>29</v>
      </c>
      <c r="J1658" s="1" t="s">
        <v>30</v>
      </c>
      <c r="K1658" s="1" t="s">
        <v>21</v>
      </c>
    </row>
    <row r="1659" spans="2:11" x14ac:dyDescent="0.25">
      <c r="B1659" s="2">
        <v>41584</v>
      </c>
      <c r="C1659" s="1" t="s">
        <v>75</v>
      </c>
      <c r="D1659" s="1" t="s">
        <v>17</v>
      </c>
      <c r="E1659">
        <v>2</v>
      </c>
      <c r="F1659">
        <v>476</v>
      </c>
      <c r="G1659">
        <v>952</v>
      </c>
      <c r="H1659" s="1" t="s">
        <v>76</v>
      </c>
      <c r="I1659" s="1" t="s">
        <v>65</v>
      </c>
      <c r="J1659" s="1" t="s">
        <v>41</v>
      </c>
      <c r="K1659" s="1" t="s">
        <v>21</v>
      </c>
    </row>
    <row r="1660" spans="2:11" x14ac:dyDescent="0.25">
      <c r="B1660" s="2">
        <v>41584</v>
      </c>
      <c r="C1660" s="1" t="s">
        <v>138</v>
      </c>
      <c r="D1660" s="1" t="s">
        <v>22</v>
      </c>
      <c r="E1660">
        <v>3</v>
      </c>
      <c r="F1660">
        <v>156</v>
      </c>
      <c r="G1660">
        <v>468</v>
      </c>
      <c r="H1660" s="1" t="s">
        <v>115</v>
      </c>
      <c r="I1660" s="1" t="s">
        <v>116</v>
      </c>
      <c r="J1660" s="1" t="s">
        <v>14</v>
      </c>
      <c r="K1660" s="1" t="s">
        <v>21</v>
      </c>
    </row>
    <row r="1661" spans="2:11" x14ac:dyDescent="0.25">
      <c r="B1661" s="2">
        <v>41584</v>
      </c>
      <c r="C1661" s="1" t="s">
        <v>10</v>
      </c>
      <c r="D1661" s="1" t="s">
        <v>38</v>
      </c>
      <c r="E1661">
        <v>3</v>
      </c>
      <c r="F1661">
        <v>283</v>
      </c>
      <c r="G1661">
        <v>849</v>
      </c>
      <c r="H1661" s="1" t="s">
        <v>12</v>
      </c>
      <c r="I1661" s="1" t="s">
        <v>13</v>
      </c>
      <c r="J1661" s="1" t="s">
        <v>14</v>
      </c>
      <c r="K1661" s="1" t="s">
        <v>21</v>
      </c>
    </row>
    <row r="1662" spans="2:11" x14ac:dyDescent="0.25">
      <c r="B1662" s="2">
        <v>41584</v>
      </c>
      <c r="C1662" s="1" t="s">
        <v>10</v>
      </c>
      <c r="D1662" s="1" t="s">
        <v>17</v>
      </c>
      <c r="E1662">
        <v>2</v>
      </c>
      <c r="F1662">
        <v>483</v>
      </c>
      <c r="G1662">
        <v>966</v>
      </c>
      <c r="H1662" s="1" t="s">
        <v>12</v>
      </c>
      <c r="I1662" s="1" t="s">
        <v>13</v>
      </c>
      <c r="J1662" s="1" t="s">
        <v>14</v>
      </c>
      <c r="K1662" s="1" t="s">
        <v>21</v>
      </c>
    </row>
    <row r="1663" spans="2:11" x14ac:dyDescent="0.25">
      <c r="B1663" s="2">
        <v>41584</v>
      </c>
      <c r="C1663" s="1" t="s">
        <v>80</v>
      </c>
      <c r="D1663" s="1" t="s">
        <v>84</v>
      </c>
      <c r="E1663">
        <v>2</v>
      </c>
      <c r="F1663">
        <v>399</v>
      </c>
      <c r="G1663">
        <v>798</v>
      </c>
      <c r="H1663" s="1" t="s">
        <v>54</v>
      </c>
      <c r="I1663" s="1" t="s">
        <v>55</v>
      </c>
      <c r="J1663" s="1" t="s">
        <v>41</v>
      </c>
      <c r="K1663" s="1" t="s">
        <v>21</v>
      </c>
    </row>
    <row r="1664" spans="2:11" x14ac:dyDescent="0.25">
      <c r="B1664" s="2">
        <v>41584</v>
      </c>
      <c r="C1664" s="1" t="s">
        <v>50</v>
      </c>
      <c r="D1664" s="1" t="s">
        <v>11</v>
      </c>
      <c r="E1664">
        <v>1</v>
      </c>
      <c r="F1664">
        <v>329</v>
      </c>
      <c r="G1664">
        <v>329</v>
      </c>
      <c r="H1664" s="1" t="s">
        <v>51</v>
      </c>
      <c r="I1664" s="1" t="s">
        <v>29</v>
      </c>
      <c r="J1664" s="1" t="s">
        <v>30</v>
      </c>
      <c r="K1664" s="1" t="s">
        <v>21</v>
      </c>
    </row>
    <row r="1665" spans="2:11" x14ac:dyDescent="0.25">
      <c r="B1665" s="2">
        <v>41584</v>
      </c>
      <c r="C1665" s="1" t="s">
        <v>85</v>
      </c>
      <c r="D1665" s="1" t="s">
        <v>38</v>
      </c>
      <c r="E1665">
        <v>2</v>
      </c>
      <c r="F1665">
        <v>281</v>
      </c>
      <c r="G1665">
        <v>562</v>
      </c>
      <c r="H1665" s="1" t="s">
        <v>59</v>
      </c>
      <c r="I1665" s="1" t="s">
        <v>60</v>
      </c>
      <c r="J1665" s="1" t="s">
        <v>30</v>
      </c>
      <c r="K1665" s="1" t="s">
        <v>21</v>
      </c>
    </row>
    <row r="1666" spans="2:11" x14ac:dyDescent="0.25">
      <c r="B1666" s="2">
        <v>41584</v>
      </c>
      <c r="C1666" s="1" t="s">
        <v>119</v>
      </c>
      <c r="D1666" s="1" t="s">
        <v>17</v>
      </c>
      <c r="E1666">
        <v>1</v>
      </c>
      <c r="F1666">
        <v>102</v>
      </c>
      <c r="G1666">
        <v>102</v>
      </c>
      <c r="H1666" s="1" t="s">
        <v>120</v>
      </c>
      <c r="I1666" s="1" t="s">
        <v>25</v>
      </c>
      <c r="J1666" s="1" t="s">
        <v>20</v>
      </c>
      <c r="K1666" s="1" t="s">
        <v>21</v>
      </c>
    </row>
    <row r="1667" spans="2:11" x14ac:dyDescent="0.25">
      <c r="B1667" s="2">
        <v>41584</v>
      </c>
      <c r="C1667" s="1" t="s">
        <v>125</v>
      </c>
      <c r="D1667" s="1" t="s">
        <v>34</v>
      </c>
      <c r="E1667">
        <v>2</v>
      </c>
      <c r="F1667">
        <v>232</v>
      </c>
      <c r="G1667">
        <v>464</v>
      </c>
      <c r="H1667" s="1" t="s">
        <v>51</v>
      </c>
      <c r="I1667" s="1" t="s">
        <v>29</v>
      </c>
      <c r="J1667" s="1" t="s">
        <v>30</v>
      </c>
      <c r="K1667" s="1" t="s">
        <v>21</v>
      </c>
    </row>
    <row r="1668" spans="2:11" x14ac:dyDescent="0.25">
      <c r="B1668" s="2">
        <v>41584</v>
      </c>
      <c r="C1668" s="1" t="s">
        <v>78</v>
      </c>
      <c r="D1668" s="1" t="s">
        <v>27</v>
      </c>
      <c r="E1668">
        <v>1</v>
      </c>
      <c r="F1668">
        <v>141</v>
      </c>
      <c r="G1668">
        <v>141</v>
      </c>
      <c r="H1668" s="1" t="s">
        <v>57</v>
      </c>
      <c r="I1668" s="1" t="s">
        <v>58</v>
      </c>
      <c r="J1668" s="1" t="s">
        <v>14</v>
      </c>
      <c r="K1668" s="1" t="s">
        <v>21</v>
      </c>
    </row>
    <row r="1669" spans="2:11" x14ac:dyDescent="0.25">
      <c r="B1669" s="2">
        <v>41584</v>
      </c>
      <c r="C1669" s="1" t="s">
        <v>122</v>
      </c>
      <c r="D1669" s="1" t="s">
        <v>27</v>
      </c>
      <c r="E1669">
        <v>4</v>
      </c>
      <c r="F1669">
        <v>339</v>
      </c>
      <c r="G1669">
        <v>1356</v>
      </c>
      <c r="H1669" s="1" t="s">
        <v>28</v>
      </c>
      <c r="I1669" s="1" t="s">
        <v>29</v>
      </c>
      <c r="J1669" s="1" t="s">
        <v>30</v>
      </c>
      <c r="K1669" s="1" t="s">
        <v>21</v>
      </c>
    </row>
    <row r="1670" spans="2:11" x14ac:dyDescent="0.25">
      <c r="B1670" s="2">
        <v>41584</v>
      </c>
      <c r="C1670" s="1" t="s">
        <v>45</v>
      </c>
      <c r="D1670" s="1" t="s">
        <v>17</v>
      </c>
      <c r="E1670">
        <v>2</v>
      </c>
      <c r="F1670">
        <v>199</v>
      </c>
      <c r="G1670">
        <v>398</v>
      </c>
      <c r="H1670" s="1" t="s">
        <v>47</v>
      </c>
      <c r="I1670" s="1" t="s">
        <v>48</v>
      </c>
      <c r="J1670" s="1" t="s">
        <v>41</v>
      </c>
      <c r="K1670" s="1" t="s">
        <v>21</v>
      </c>
    </row>
    <row r="1671" spans="2:11" x14ac:dyDescent="0.25">
      <c r="B1671" s="2">
        <v>41584</v>
      </c>
      <c r="C1671" s="1" t="s">
        <v>129</v>
      </c>
      <c r="D1671" s="1" t="s">
        <v>27</v>
      </c>
      <c r="E1671">
        <v>3</v>
      </c>
      <c r="F1671">
        <v>489</v>
      </c>
      <c r="G1671">
        <v>1467</v>
      </c>
      <c r="H1671" s="1" t="s">
        <v>89</v>
      </c>
      <c r="I1671" s="1" t="s">
        <v>58</v>
      </c>
      <c r="J1671" s="1" t="s">
        <v>14</v>
      </c>
      <c r="K1671" s="1" t="s">
        <v>21</v>
      </c>
    </row>
    <row r="1672" spans="2:11" x14ac:dyDescent="0.25">
      <c r="B1672" s="2">
        <v>41584</v>
      </c>
      <c r="C1672" s="1" t="s">
        <v>88</v>
      </c>
      <c r="D1672" s="1" t="s">
        <v>22</v>
      </c>
      <c r="E1672">
        <v>2</v>
      </c>
      <c r="F1672">
        <v>431</v>
      </c>
      <c r="G1672">
        <v>862</v>
      </c>
      <c r="H1672" s="1" t="s">
        <v>89</v>
      </c>
      <c r="I1672" s="1" t="s">
        <v>58</v>
      </c>
      <c r="J1672" s="1" t="s">
        <v>14</v>
      </c>
      <c r="K1672" s="1" t="s">
        <v>21</v>
      </c>
    </row>
    <row r="1673" spans="2:11" x14ac:dyDescent="0.25">
      <c r="B1673" s="2">
        <v>41584</v>
      </c>
      <c r="C1673" s="1" t="s">
        <v>117</v>
      </c>
      <c r="D1673" s="1" t="s">
        <v>34</v>
      </c>
      <c r="E1673">
        <v>2</v>
      </c>
      <c r="F1673">
        <v>287</v>
      </c>
      <c r="G1673">
        <v>574</v>
      </c>
      <c r="H1673" s="1" t="s">
        <v>118</v>
      </c>
      <c r="I1673" s="1" t="s">
        <v>19</v>
      </c>
      <c r="J1673" s="1" t="s">
        <v>20</v>
      </c>
      <c r="K1673" s="1" t="s">
        <v>21</v>
      </c>
    </row>
    <row r="1674" spans="2:11" x14ac:dyDescent="0.25">
      <c r="B1674" s="2">
        <v>41584</v>
      </c>
      <c r="C1674" s="1" t="s">
        <v>128</v>
      </c>
      <c r="D1674" s="1" t="s">
        <v>11</v>
      </c>
      <c r="E1674">
        <v>3</v>
      </c>
      <c r="F1674">
        <v>282</v>
      </c>
      <c r="G1674">
        <v>846</v>
      </c>
      <c r="H1674" s="1" t="s">
        <v>43</v>
      </c>
      <c r="I1674" s="1" t="s">
        <v>44</v>
      </c>
      <c r="J1674" s="1" t="s">
        <v>30</v>
      </c>
      <c r="K1674" s="1" t="s">
        <v>21</v>
      </c>
    </row>
    <row r="1675" spans="2:11" x14ac:dyDescent="0.25">
      <c r="B1675" s="2">
        <v>41584</v>
      </c>
      <c r="C1675" s="1" t="s">
        <v>127</v>
      </c>
      <c r="D1675" s="1" t="s">
        <v>22</v>
      </c>
      <c r="E1675">
        <v>1</v>
      </c>
      <c r="F1675">
        <v>256</v>
      </c>
      <c r="G1675">
        <v>256</v>
      </c>
      <c r="H1675" s="1" t="s">
        <v>102</v>
      </c>
      <c r="I1675" s="1" t="s">
        <v>58</v>
      </c>
      <c r="J1675" s="1" t="s">
        <v>14</v>
      </c>
      <c r="K1675" s="1" t="s">
        <v>21</v>
      </c>
    </row>
    <row r="1676" spans="2:11" x14ac:dyDescent="0.25">
      <c r="B1676" s="2">
        <v>41584</v>
      </c>
      <c r="C1676" s="1" t="s">
        <v>107</v>
      </c>
      <c r="D1676" s="1" t="s">
        <v>11</v>
      </c>
      <c r="E1676">
        <v>2</v>
      </c>
      <c r="F1676">
        <v>114</v>
      </c>
      <c r="G1676">
        <v>228</v>
      </c>
      <c r="H1676" s="1" t="s">
        <v>51</v>
      </c>
      <c r="I1676" s="1" t="s">
        <v>29</v>
      </c>
      <c r="J1676" s="1" t="s">
        <v>30</v>
      </c>
      <c r="K1676" s="1" t="s">
        <v>21</v>
      </c>
    </row>
    <row r="1677" spans="2:11" x14ac:dyDescent="0.25">
      <c r="B1677" s="2">
        <v>41584</v>
      </c>
      <c r="C1677" s="1" t="s">
        <v>133</v>
      </c>
      <c r="D1677" s="1" t="s">
        <v>32</v>
      </c>
      <c r="E1677">
        <v>4</v>
      </c>
      <c r="F1677">
        <v>107</v>
      </c>
      <c r="G1677">
        <v>428</v>
      </c>
      <c r="H1677" s="1" t="s">
        <v>76</v>
      </c>
      <c r="I1677" s="1" t="s">
        <v>65</v>
      </c>
      <c r="J1677" s="1" t="s">
        <v>41</v>
      </c>
      <c r="K1677" s="1" t="s">
        <v>21</v>
      </c>
    </row>
    <row r="1678" spans="2:11" x14ac:dyDescent="0.25">
      <c r="B1678" s="2">
        <v>41584</v>
      </c>
      <c r="C1678" s="1" t="s">
        <v>105</v>
      </c>
      <c r="D1678" s="1" t="s">
        <v>11</v>
      </c>
      <c r="E1678">
        <v>3</v>
      </c>
      <c r="F1678">
        <v>157</v>
      </c>
      <c r="G1678">
        <v>471</v>
      </c>
      <c r="H1678" s="1" t="s">
        <v>67</v>
      </c>
      <c r="I1678" s="1" t="s">
        <v>68</v>
      </c>
      <c r="J1678" s="1" t="s">
        <v>41</v>
      </c>
      <c r="K1678" s="1" t="s">
        <v>21</v>
      </c>
    </row>
    <row r="1679" spans="2:11" x14ac:dyDescent="0.25">
      <c r="B1679" s="2">
        <v>41584</v>
      </c>
      <c r="C1679" s="1" t="s">
        <v>109</v>
      </c>
      <c r="D1679" s="1" t="s">
        <v>22</v>
      </c>
      <c r="E1679">
        <v>5</v>
      </c>
      <c r="F1679">
        <v>292</v>
      </c>
      <c r="G1679">
        <v>1460</v>
      </c>
      <c r="H1679" s="1" t="s">
        <v>110</v>
      </c>
      <c r="I1679" s="1" t="s">
        <v>111</v>
      </c>
      <c r="J1679" s="1" t="s">
        <v>20</v>
      </c>
      <c r="K1679" s="1" t="s">
        <v>21</v>
      </c>
    </row>
    <row r="1680" spans="2:11" x14ac:dyDescent="0.25">
      <c r="B1680" s="2">
        <v>41584</v>
      </c>
      <c r="C1680" s="1" t="s">
        <v>127</v>
      </c>
      <c r="D1680" s="1" t="s">
        <v>27</v>
      </c>
      <c r="E1680">
        <v>18</v>
      </c>
      <c r="F1680">
        <v>474</v>
      </c>
      <c r="G1680">
        <v>8532</v>
      </c>
      <c r="H1680" s="1" t="s">
        <v>102</v>
      </c>
      <c r="I1680" s="1" t="s">
        <v>58</v>
      </c>
      <c r="J1680" s="1" t="s">
        <v>14</v>
      </c>
      <c r="K1680" s="1" t="s">
        <v>21</v>
      </c>
    </row>
    <row r="1681" spans="2:11" x14ac:dyDescent="0.25">
      <c r="B1681" s="2">
        <v>41584</v>
      </c>
      <c r="C1681" s="1" t="s">
        <v>66</v>
      </c>
      <c r="D1681" s="1" t="s">
        <v>11</v>
      </c>
      <c r="E1681">
        <v>2</v>
      </c>
      <c r="F1681">
        <v>198</v>
      </c>
      <c r="G1681">
        <v>396</v>
      </c>
      <c r="H1681" s="1" t="s">
        <v>67</v>
      </c>
      <c r="I1681" s="1" t="s">
        <v>68</v>
      </c>
      <c r="J1681" s="1" t="s">
        <v>41</v>
      </c>
      <c r="K1681" s="1" t="s">
        <v>21</v>
      </c>
    </row>
    <row r="1682" spans="2:11" x14ac:dyDescent="0.25">
      <c r="B1682" s="2">
        <v>41584</v>
      </c>
      <c r="C1682" s="1" t="s">
        <v>108</v>
      </c>
      <c r="D1682" s="1" t="s">
        <v>11</v>
      </c>
      <c r="E1682">
        <v>3</v>
      </c>
      <c r="F1682">
        <v>451</v>
      </c>
      <c r="G1682">
        <v>1353</v>
      </c>
      <c r="H1682" s="1" t="s">
        <v>47</v>
      </c>
      <c r="I1682" s="1" t="s">
        <v>48</v>
      </c>
      <c r="J1682" s="1" t="s">
        <v>41</v>
      </c>
      <c r="K1682" s="1" t="s">
        <v>21</v>
      </c>
    </row>
    <row r="1683" spans="2:11" x14ac:dyDescent="0.25">
      <c r="B1683" s="2">
        <v>41584</v>
      </c>
      <c r="C1683" s="1" t="s">
        <v>90</v>
      </c>
      <c r="D1683" s="1" t="s">
        <v>17</v>
      </c>
      <c r="E1683">
        <v>3</v>
      </c>
      <c r="F1683">
        <v>367</v>
      </c>
      <c r="G1683">
        <v>1101</v>
      </c>
      <c r="H1683" s="1" t="s">
        <v>47</v>
      </c>
      <c r="I1683" s="1" t="s">
        <v>48</v>
      </c>
      <c r="J1683" s="1" t="s">
        <v>41</v>
      </c>
      <c r="K1683" s="1" t="s">
        <v>21</v>
      </c>
    </row>
    <row r="1684" spans="2:11" x14ac:dyDescent="0.25">
      <c r="B1684" s="2">
        <v>41584</v>
      </c>
      <c r="C1684" s="1" t="s">
        <v>50</v>
      </c>
      <c r="D1684" s="1" t="s">
        <v>38</v>
      </c>
      <c r="E1684">
        <v>3</v>
      </c>
      <c r="F1684">
        <v>389</v>
      </c>
      <c r="G1684">
        <v>1167</v>
      </c>
      <c r="H1684" s="1" t="s">
        <v>51</v>
      </c>
      <c r="I1684" s="1" t="s">
        <v>29</v>
      </c>
      <c r="J1684" s="1" t="s">
        <v>30</v>
      </c>
      <c r="K1684" s="1" t="s">
        <v>21</v>
      </c>
    </row>
    <row r="1685" spans="2:11" x14ac:dyDescent="0.25">
      <c r="B1685" s="2">
        <v>41584</v>
      </c>
      <c r="C1685" s="1" t="s">
        <v>112</v>
      </c>
      <c r="D1685" s="1" t="s">
        <v>11</v>
      </c>
      <c r="E1685">
        <v>2</v>
      </c>
      <c r="F1685">
        <v>362</v>
      </c>
      <c r="G1685">
        <v>724</v>
      </c>
      <c r="H1685" s="1" t="s">
        <v>51</v>
      </c>
      <c r="I1685" s="1" t="s">
        <v>29</v>
      </c>
      <c r="J1685" s="1" t="s">
        <v>30</v>
      </c>
      <c r="K1685" s="1" t="s">
        <v>21</v>
      </c>
    </row>
    <row r="1686" spans="2:11" x14ac:dyDescent="0.25">
      <c r="B1686" s="2">
        <v>41584</v>
      </c>
      <c r="C1686" s="1" t="s">
        <v>131</v>
      </c>
      <c r="D1686" s="1" t="s">
        <v>11</v>
      </c>
      <c r="E1686">
        <v>1</v>
      </c>
      <c r="F1686">
        <v>342</v>
      </c>
      <c r="G1686">
        <v>342</v>
      </c>
      <c r="H1686" s="1" t="s">
        <v>102</v>
      </c>
      <c r="I1686" s="1" t="s">
        <v>58</v>
      </c>
      <c r="J1686" s="1" t="s">
        <v>14</v>
      </c>
      <c r="K1686" s="1" t="s">
        <v>21</v>
      </c>
    </row>
    <row r="1687" spans="2:11" x14ac:dyDescent="0.25">
      <c r="B1687" s="2">
        <v>41584</v>
      </c>
      <c r="C1687" s="1" t="s">
        <v>16</v>
      </c>
      <c r="D1687" s="1" t="s">
        <v>17</v>
      </c>
      <c r="E1687">
        <v>3</v>
      </c>
      <c r="F1687">
        <v>408</v>
      </c>
      <c r="G1687">
        <v>1224</v>
      </c>
      <c r="H1687" s="1" t="s">
        <v>18</v>
      </c>
      <c r="I1687" s="1" t="s">
        <v>19</v>
      </c>
      <c r="J1687" s="1" t="s">
        <v>20</v>
      </c>
      <c r="K1687" s="1" t="s">
        <v>21</v>
      </c>
    </row>
    <row r="1688" spans="2:11" x14ac:dyDescent="0.25">
      <c r="B1688" s="2">
        <v>41584</v>
      </c>
      <c r="C1688" s="1" t="s">
        <v>97</v>
      </c>
      <c r="D1688" s="1" t="s">
        <v>38</v>
      </c>
      <c r="E1688">
        <v>3</v>
      </c>
      <c r="F1688">
        <v>382</v>
      </c>
      <c r="G1688">
        <v>1146</v>
      </c>
      <c r="H1688" s="1" t="s">
        <v>24</v>
      </c>
      <c r="I1688" s="1" t="s">
        <v>25</v>
      </c>
      <c r="J1688" s="1" t="s">
        <v>20</v>
      </c>
      <c r="K1688" s="1" t="s">
        <v>21</v>
      </c>
    </row>
    <row r="1689" spans="2:11" x14ac:dyDescent="0.25">
      <c r="B1689" s="2">
        <v>41584</v>
      </c>
      <c r="C1689" s="1" t="s">
        <v>122</v>
      </c>
      <c r="D1689" s="1" t="s">
        <v>32</v>
      </c>
      <c r="E1689">
        <v>3</v>
      </c>
      <c r="F1689">
        <v>440</v>
      </c>
      <c r="G1689">
        <v>1320</v>
      </c>
      <c r="H1689" s="1" t="s">
        <v>28</v>
      </c>
      <c r="I1689" s="1" t="s">
        <v>29</v>
      </c>
      <c r="J1689" s="1" t="s">
        <v>30</v>
      </c>
      <c r="K1689" s="1" t="s">
        <v>21</v>
      </c>
    </row>
    <row r="1690" spans="2:11" x14ac:dyDescent="0.25">
      <c r="B1690" s="2">
        <v>41584</v>
      </c>
      <c r="C1690" s="1" t="s">
        <v>81</v>
      </c>
      <c r="D1690" s="1" t="s">
        <v>11</v>
      </c>
      <c r="E1690">
        <v>3</v>
      </c>
      <c r="F1690">
        <v>473</v>
      </c>
      <c r="G1690">
        <v>1419</v>
      </c>
      <c r="H1690" s="1" t="s">
        <v>39</v>
      </c>
      <c r="I1690" s="1" t="s">
        <v>40</v>
      </c>
      <c r="J1690" s="1" t="s">
        <v>41</v>
      </c>
      <c r="K1690" s="1" t="s">
        <v>21</v>
      </c>
    </row>
    <row r="1691" spans="2:11" x14ac:dyDescent="0.25">
      <c r="B1691" s="2">
        <v>41584</v>
      </c>
      <c r="C1691" s="1" t="s">
        <v>61</v>
      </c>
      <c r="D1691" s="1" t="s">
        <v>32</v>
      </c>
      <c r="E1691">
        <v>3</v>
      </c>
      <c r="F1691">
        <v>182</v>
      </c>
      <c r="G1691">
        <v>546</v>
      </c>
      <c r="H1691" s="1" t="s">
        <v>28</v>
      </c>
      <c r="I1691" s="1" t="s">
        <v>29</v>
      </c>
      <c r="J1691" s="1" t="s">
        <v>30</v>
      </c>
      <c r="K1691" s="1" t="s">
        <v>21</v>
      </c>
    </row>
    <row r="1692" spans="2:11" x14ac:dyDescent="0.25">
      <c r="B1692" s="2">
        <v>41584</v>
      </c>
      <c r="C1692" s="1" t="s">
        <v>103</v>
      </c>
      <c r="D1692" s="1" t="s">
        <v>32</v>
      </c>
      <c r="E1692">
        <v>1</v>
      </c>
      <c r="F1692">
        <v>344</v>
      </c>
      <c r="G1692">
        <v>344</v>
      </c>
      <c r="H1692" s="1" t="s">
        <v>43</v>
      </c>
      <c r="I1692" s="1" t="s">
        <v>44</v>
      </c>
      <c r="J1692" s="1" t="s">
        <v>30</v>
      </c>
      <c r="K1692" s="1" t="s">
        <v>21</v>
      </c>
    </row>
    <row r="1693" spans="2:11" x14ac:dyDescent="0.25">
      <c r="B1693" s="2">
        <v>41584</v>
      </c>
      <c r="C1693" s="1" t="s">
        <v>79</v>
      </c>
      <c r="D1693" s="1" t="s">
        <v>17</v>
      </c>
      <c r="E1693">
        <v>2</v>
      </c>
      <c r="F1693">
        <v>404</v>
      </c>
      <c r="G1693">
        <v>808</v>
      </c>
      <c r="H1693" s="1" t="s">
        <v>47</v>
      </c>
      <c r="I1693" s="1" t="s">
        <v>48</v>
      </c>
      <c r="J1693" s="1" t="s">
        <v>41</v>
      </c>
      <c r="K1693" s="1" t="s">
        <v>21</v>
      </c>
    </row>
    <row r="1694" spans="2:11" x14ac:dyDescent="0.25">
      <c r="B1694" s="2">
        <v>41584</v>
      </c>
      <c r="C1694" s="1" t="s">
        <v>66</v>
      </c>
      <c r="D1694" s="1" t="s">
        <v>38</v>
      </c>
      <c r="E1694">
        <v>1</v>
      </c>
      <c r="F1694">
        <v>207</v>
      </c>
      <c r="G1694">
        <v>207</v>
      </c>
      <c r="H1694" s="1" t="s">
        <v>67</v>
      </c>
      <c r="I1694" s="1" t="s">
        <v>68</v>
      </c>
      <c r="J1694" s="1" t="s">
        <v>41</v>
      </c>
      <c r="K1694" s="1" t="s">
        <v>21</v>
      </c>
    </row>
    <row r="1695" spans="2:11" x14ac:dyDescent="0.25">
      <c r="B1695" s="2">
        <v>41584</v>
      </c>
      <c r="C1695" s="1" t="s">
        <v>106</v>
      </c>
      <c r="D1695" s="1" t="s">
        <v>99</v>
      </c>
      <c r="E1695">
        <v>3</v>
      </c>
      <c r="F1695">
        <v>280</v>
      </c>
      <c r="G1695">
        <v>840</v>
      </c>
      <c r="H1695" s="1" t="s">
        <v>28</v>
      </c>
      <c r="I1695" s="1" t="s">
        <v>29</v>
      </c>
      <c r="J1695" s="1" t="s">
        <v>30</v>
      </c>
      <c r="K1695" s="1" t="s">
        <v>21</v>
      </c>
    </row>
    <row r="1696" spans="2:11" x14ac:dyDescent="0.25">
      <c r="B1696" s="2">
        <v>41584</v>
      </c>
      <c r="C1696" s="1" t="s">
        <v>77</v>
      </c>
      <c r="D1696" s="1" t="s">
        <v>17</v>
      </c>
      <c r="E1696">
        <v>2</v>
      </c>
      <c r="F1696">
        <v>432</v>
      </c>
      <c r="G1696">
        <v>864</v>
      </c>
      <c r="H1696" s="1" t="s">
        <v>12</v>
      </c>
      <c r="I1696" s="1" t="s">
        <v>13</v>
      </c>
      <c r="J1696" s="1" t="s">
        <v>14</v>
      </c>
      <c r="K1696" s="1" t="s">
        <v>21</v>
      </c>
    </row>
    <row r="1697" spans="2:11" x14ac:dyDescent="0.25">
      <c r="B1697" s="2">
        <v>41584</v>
      </c>
      <c r="C1697" s="1" t="s">
        <v>79</v>
      </c>
      <c r="D1697" s="1" t="s">
        <v>32</v>
      </c>
      <c r="E1697">
        <v>3</v>
      </c>
      <c r="F1697">
        <v>304</v>
      </c>
      <c r="G1697">
        <v>912</v>
      </c>
      <c r="H1697" s="1" t="s">
        <v>47</v>
      </c>
      <c r="I1697" s="1" t="s">
        <v>48</v>
      </c>
      <c r="J1697" s="1" t="s">
        <v>41</v>
      </c>
      <c r="K1697" s="1" t="s">
        <v>21</v>
      </c>
    </row>
    <row r="1698" spans="2:11" x14ac:dyDescent="0.25">
      <c r="B1698" s="2">
        <v>41584</v>
      </c>
      <c r="C1698" s="1" t="s">
        <v>94</v>
      </c>
      <c r="D1698" s="1" t="s">
        <v>46</v>
      </c>
      <c r="E1698">
        <v>3</v>
      </c>
      <c r="F1698">
        <v>310</v>
      </c>
      <c r="G1698">
        <v>930</v>
      </c>
      <c r="H1698" s="1" t="s">
        <v>95</v>
      </c>
      <c r="I1698" s="1" t="s">
        <v>96</v>
      </c>
      <c r="J1698" s="1" t="s">
        <v>41</v>
      </c>
      <c r="K1698" s="1" t="s">
        <v>21</v>
      </c>
    </row>
    <row r="1699" spans="2:11" x14ac:dyDescent="0.25">
      <c r="B1699" s="2">
        <v>41584</v>
      </c>
      <c r="C1699" s="1" t="s">
        <v>97</v>
      </c>
      <c r="D1699" s="1" t="s">
        <v>38</v>
      </c>
      <c r="E1699">
        <v>2</v>
      </c>
      <c r="F1699">
        <v>100</v>
      </c>
      <c r="G1699">
        <v>200</v>
      </c>
      <c r="H1699" s="1" t="s">
        <v>24</v>
      </c>
      <c r="I1699" s="1" t="s">
        <v>25</v>
      </c>
      <c r="J1699" s="1" t="s">
        <v>20</v>
      </c>
      <c r="K1699" s="1" t="s">
        <v>21</v>
      </c>
    </row>
    <row r="1700" spans="2:11" x14ac:dyDescent="0.25">
      <c r="B1700" s="2">
        <v>41584</v>
      </c>
      <c r="C1700" s="1" t="s">
        <v>131</v>
      </c>
      <c r="D1700" s="1" t="s">
        <v>17</v>
      </c>
      <c r="E1700">
        <v>2</v>
      </c>
      <c r="F1700">
        <v>233</v>
      </c>
      <c r="G1700">
        <v>466</v>
      </c>
      <c r="H1700" s="1" t="s">
        <v>102</v>
      </c>
      <c r="I1700" s="1" t="s">
        <v>58</v>
      </c>
      <c r="J1700" s="1" t="s">
        <v>14</v>
      </c>
      <c r="K1700" s="1" t="s">
        <v>21</v>
      </c>
    </row>
    <row r="1701" spans="2:11" x14ac:dyDescent="0.25">
      <c r="B1701" s="2">
        <v>41584</v>
      </c>
      <c r="C1701" s="1" t="s">
        <v>45</v>
      </c>
      <c r="D1701" s="1" t="s">
        <v>70</v>
      </c>
      <c r="E1701">
        <v>8</v>
      </c>
      <c r="F1701">
        <v>268</v>
      </c>
      <c r="G1701">
        <v>2144</v>
      </c>
      <c r="H1701" s="1" t="s">
        <v>47</v>
      </c>
      <c r="I1701" s="1" t="s">
        <v>48</v>
      </c>
      <c r="J1701" s="1" t="s">
        <v>41</v>
      </c>
      <c r="K1701" s="1" t="s">
        <v>21</v>
      </c>
    </row>
    <row r="1702" spans="2:11" x14ac:dyDescent="0.25">
      <c r="B1702" s="2">
        <v>41584</v>
      </c>
      <c r="C1702" s="1" t="s">
        <v>91</v>
      </c>
      <c r="D1702" s="1" t="s">
        <v>34</v>
      </c>
      <c r="E1702">
        <v>2</v>
      </c>
      <c r="F1702">
        <v>279</v>
      </c>
      <c r="G1702">
        <v>558</v>
      </c>
      <c r="H1702" s="1" t="s">
        <v>51</v>
      </c>
      <c r="I1702" s="1" t="s">
        <v>29</v>
      </c>
      <c r="J1702" s="1" t="s">
        <v>30</v>
      </c>
      <c r="K1702" s="1" t="s">
        <v>21</v>
      </c>
    </row>
    <row r="1703" spans="2:11" x14ac:dyDescent="0.25">
      <c r="B1703" s="2">
        <v>41584</v>
      </c>
      <c r="C1703" s="1" t="s">
        <v>86</v>
      </c>
      <c r="D1703" s="1" t="s">
        <v>27</v>
      </c>
      <c r="E1703">
        <v>2</v>
      </c>
      <c r="F1703">
        <v>443</v>
      </c>
      <c r="G1703">
        <v>886</v>
      </c>
      <c r="H1703" s="1" t="s">
        <v>47</v>
      </c>
      <c r="I1703" s="1" t="s">
        <v>48</v>
      </c>
      <c r="J1703" s="1" t="s">
        <v>41</v>
      </c>
      <c r="K1703" s="1" t="s">
        <v>21</v>
      </c>
    </row>
    <row r="1704" spans="2:11" x14ac:dyDescent="0.25">
      <c r="B1704" s="2">
        <v>41584</v>
      </c>
      <c r="C1704" s="1" t="s">
        <v>42</v>
      </c>
      <c r="D1704" s="1" t="s">
        <v>99</v>
      </c>
      <c r="E1704">
        <v>2</v>
      </c>
      <c r="F1704">
        <v>140</v>
      </c>
      <c r="G1704">
        <v>280</v>
      </c>
      <c r="H1704" s="1" t="s">
        <v>43</v>
      </c>
      <c r="I1704" s="1" t="s">
        <v>44</v>
      </c>
      <c r="J1704" s="1" t="s">
        <v>30</v>
      </c>
      <c r="K1704" s="1" t="s">
        <v>21</v>
      </c>
    </row>
    <row r="1705" spans="2:11" x14ac:dyDescent="0.25">
      <c r="B1705" s="2">
        <v>41584</v>
      </c>
      <c r="C1705" s="1" t="s">
        <v>78</v>
      </c>
      <c r="D1705" s="1" t="s">
        <v>46</v>
      </c>
      <c r="E1705">
        <v>2</v>
      </c>
      <c r="F1705">
        <v>388</v>
      </c>
      <c r="G1705">
        <v>776</v>
      </c>
      <c r="H1705" s="1" t="s">
        <v>57</v>
      </c>
      <c r="I1705" s="1" t="s">
        <v>58</v>
      </c>
      <c r="J1705" s="1" t="s">
        <v>14</v>
      </c>
      <c r="K1705" s="1" t="s">
        <v>21</v>
      </c>
    </row>
    <row r="1706" spans="2:11" x14ac:dyDescent="0.25">
      <c r="B1706" s="2">
        <v>41584</v>
      </c>
      <c r="C1706" s="1" t="s">
        <v>136</v>
      </c>
      <c r="D1706" s="1" t="s">
        <v>32</v>
      </c>
      <c r="E1706">
        <v>3</v>
      </c>
      <c r="F1706">
        <v>357</v>
      </c>
      <c r="G1706">
        <v>1071</v>
      </c>
      <c r="H1706" s="1" t="s">
        <v>110</v>
      </c>
      <c r="I1706" s="1" t="s">
        <v>111</v>
      </c>
      <c r="J1706" s="1" t="s">
        <v>20</v>
      </c>
      <c r="K1706" s="1" t="s">
        <v>21</v>
      </c>
    </row>
    <row r="1707" spans="2:11" x14ac:dyDescent="0.25">
      <c r="B1707" s="2">
        <v>41584</v>
      </c>
      <c r="C1707" s="1" t="s">
        <v>117</v>
      </c>
      <c r="D1707" s="1" t="s">
        <v>32</v>
      </c>
      <c r="E1707">
        <v>3</v>
      </c>
      <c r="F1707">
        <v>239</v>
      </c>
      <c r="G1707">
        <v>717</v>
      </c>
      <c r="H1707" s="1" t="s">
        <v>118</v>
      </c>
      <c r="I1707" s="1" t="s">
        <v>19</v>
      </c>
      <c r="J1707" s="1" t="s">
        <v>20</v>
      </c>
      <c r="K1707" s="1" t="s">
        <v>21</v>
      </c>
    </row>
    <row r="1708" spans="2:11" x14ac:dyDescent="0.25">
      <c r="B1708" s="2">
        <v>41584</v>
      </c>
      <c r="C1708" s="1" t="s">
        <v>90</v>
      </c>
      <c r="D1708" s="1" t="s">
        <v>34</v>
      </c>
      <c r="E1708">
        <v>3</v>
      </c>
      <c r="F1708">
        <v>425</v>
      </c>
      <c r="G1708">
        <v>1275</v>
      </c>
      <c r="H1708" s="1" t="s">
        <v>47</v>
      </c>
      <c r="I1708" s="1" t="s">
        <v>48</v>
      </c>
      <c r="J1708" s="1" t="s">
        <v>41</v>
      </c>
      <c r="K1708" s="1" t="s">
        <v>21</v>
      </c>
    </row>
    <row r="1709" spans="2:11" x14ac:dyDescent="0.25">
      <c r="B1709" s="2">
        <v>41584</v>
      </c>
      <c r="C1709" s="1" t="s">
        <v>136</v>
      </c>
      <c r="D1709" s="1" t="s">
        <v>17</v>
      </c>
      <c r="E1709">
        <v>3</v>
      </c>
      <c r="F1709">
        <v>336</v>
      </c>
      <c r="G1709">
        <v>1008</v>
      </c>
      <c r="H1709" s="1" t="s">
        <v>110</v>
      </c>
      <c r="I1709" s="1" t="s">
        <v>111</v>
      </c>
      <c r="J1709" s="1" t="s">
        <v>20</v>
      </c>
      <c r="K1709" s="1" t="s">
        <v>21</v>
      </c>
    </row>
    <row r="1710" spans="2:11" x14ac:dyDescent="0.25">
      <c r="B1710" s="2">
        <v>41584</v>
      </c>
      <c r="C1710" s="1" t="s">
        <v>33</v>
      </c>
      <c r="D1710" s="1" t="s">
        <v>11</v>
      </c>
      <c r="E1710">
        <v>3</v>
      </c>
      <c r="F1710">
        <v>165</v>
      </c>
      <c r="G1710">
        <v>495</v>
      </c>
      <c r="H1710" s="1" t="s">
        <v>35</v>
      </c>
      <c r="I1710" s="1" t="s">
        <v>29</v>
      </c>
      <c r="J1710" s="1" t="s">
        <v>30</v>
      </c>
      <c r="K1710" s="1" t="s">
        <v>21</v>
      </c>
    </row>
    <row r="1711" spans="2:11" x14ac:dyDescent="0.25">
      <c r="B1711" s="2">
        <v>41584</v>
      </c>
      <c r="C1711" s="1" t="s">
        <v>86</v>
      </c>
      <c r="D1711" s="1" t="s">
        <v>70</v>
      </c>
      <c r="E1711">
        <v>1</v>
      </c>
      <c r="F1711">
        <v>107</v>
      </c>
      <c r="G1711">
        <v>107</v>
      </c>
      <c r="H1711" s="1" t="s">
        <v>47</v>
      </c>
      <c r="I1711" s="1" t="s">
        <v>48</v>
      </c>
      <c r="J1711" s="1" t="s">
        <v>41</v>
      </c>
      <c r="K1711" s="1" t="s">
        <v>21</v>
      </c>
    </row>
    <row r="1712" spans="2:11" x14ac:dyDescent="0.25">
      <c r="B1712" s="2">
        <v>41584</v>
      </c>
      <c r="C1712" s="1" t="s">
        <v>33</v>
      </c>
      <c r="D1712" s="1" t="s">
        <v>99</v>
      </c>
      <c r="E1712">
        <v>3</v>
      </c>
      <c r="F1712">
        <v>207</v>
      </c>
      <c r="G1712">
        <v>621</v>
      </c>
      <c r="H1712" s="1" t="s">
        <v>35</v>
      </c>
      <c r="I1712" s="1" t="s">
        <v>29</v>
      </c>
      <c r="J1712" s="1" t="s">
        <v>30</v>
      </c>
      <c r="K1712" s="1" t="s">
        <v>21</v>
      </c>
    </row>
    <row r="1713" spans="2:11" x14ac:dyDescent="0.25">
      <c r="B1713" s="2">
        <v>41584</v>
      </c>
      <c r="C1713" s="1" t="s">
        <v>45</v>
      </c>
      <c r="D1713" s="1" t="s">
        <v>27</v>
      </c>
      <c r="E1713">
        <v>1</v>
      </c>
      <c r="F1713">
        <v>365</v>
      </c>
      <c r="G1713">
        <v>365</v>
      </c>
      <c r="H1713" s="1" t="s">
        <v>47</v>
      </c>
      <c r="I1713" s="1" t="s">
        <v>48</v>
      </c>
      <c r="J1713" s="1" t="s">
        <v>41</v>
      </c>
      <c r="K1713" s="1" t="s">
        <v>21</v>
      </c>
    </row>
    <row r="1714" spans="2:11" x14ac:dyDescent="0.25">
      <c r="B1714" s="2">
        <v>41584</v>
      </c>
      <c r="C1714" s="1" t="s">
        <v>137</v>
      </c>
      <c r="D1714" s="1" t="s">
        <v>17</v>
      </c>
      <c r="E1714">
        <v>3</v>
      </c>
      <c r="F1714">
        <v>316</v>
      </c>
      <c r="G1714">
        <v>948</v>
      </c>
      <c r="H1714" s="1" t="s">
        <v>93</v>
      </c>
      <c r="I1714" s="1" t="s">
        <v>60</v>
      </c>
      <c r="J1714" s="1" t="s">
        <v>30</v>
      </c>
      <c r="K1714" s="1" t="s">
        <v>21</v>
      </c>
    </row>
    <row r="1715" spans="2:11" x14ac:dyDescent="0.25">
      <c r="B1715" s="2">
        <v>41584</v>
      </c>
      <c r="C1715" s="1" t="s">
        <v>33</v>
      </c>
      <c r="D1715" s="1" t="s">
        <v>34</v>
      </c>
      <c r="E1715">
        <v>3</v>
      </c>
      <c r="F1715">
        <v>145</v>
      </c>
      <c r="G1715">
        <v>435</v>
      </c>
      <c r="H1715" s="1" t="s">
        <v>35</v>
      </c>
      <c r="I1715" s="1" t="s">
        <v>29</v>
      </c>
      <c r="J1715" s="1" t="s">
        <v>30</v>
      </c>
      <c r="K1715" s="1" t="s">
        <v>21</v>
      </c>
    </row>
    <row r="1716" spans="2:11" x14ac:dyDescent="0.25">
      <c r="B1716" s="2">
        <v>41584</v>
      </c>
      <c r="C1716" s="1" t="s">
        <v>105</v>
      </c>
      <c r="D1716" s="1" t="s">
        <v>27</v>
      </c>
      <c r="E1716">
        <v>3</v>
      </c>
      <c r="F1716">
        <v>446</v>
      </c>
      <c r="G1716">
        <v>1338</v>
      </c>
      <c r="H1716" s="1" t="s">
        <v>67</v>
      </c>
      <c r="I1716" s="1" t="s">
        <v>68</v>
      </c>
      <c r="J1716" s="1" t="s">
        <v>41</v>
      </c>
      <c r="K1716" s="1" t="s">
        <v>21</v>
      </c>
    </row>
    <row r="1717" spans="2:11" x14ac:dyDescent="0.25">
      <c r="B1717" s="2">
        <v>41584</v>
      </c>
      <c r="C1717" s="1" t="s">
        <v>140</v>
      </c>
      <c r="D1717" s="1" t="s">
        <v>34</v>
      </c>
      <c r="E1717">
        <v>3</v>
      </c>
      <c r="F1717">
        <v>308</v>
      </c>
      <c r="G1717">
        <v>924</v>
      </c>
      <c r="H1717" s="1" t="s">
        <v>67</v>
      </c>
      <c r="I1717" s="1" t="s">
        <v>68</v>
      </c>
      <c r="J1717" s="1" t="s">
        <v>41</v>
      </c>
      <c r="K1717" s="1" t="s">
        <v>21</v>
      </c>
    </row>
    <row r="1718" spans="2:11" x14ac:dyDescent="0.25">
      <c r="B1718" s="2">
        <v>41584</v>
      </c>
      <c r="C1718" s="1" t="s">
        <v>137</v>
      </c>
      <c r="D1718" s="1" t="s">
        <v>34</v>
      </c>
      <c r="E1718">
        <v>3</v>
      </c>
      <c r="F1718">
        <v>146</v>
      </c>
      <c r="G1718">
        <v>438</v>
      </c>
      <c r="H1718" s="1" t="s">
        <v>93</v>
      </c>
      <c r="I1718" s="1" t="s">
        <v>60</v>
      </c>
      <c r="J1718" s="1" t="s">
        <v>30</v>
      </c>
      <c r="K1718" s="1" t="s">
        <v>21</v>
      </c>
    </row>
    <row r="1719" spans="2:11" x14ac:dyDescent="0.25">
      <c r="B1719" s="2">
        <v>41584</v>
      </c>
      <c r="C1719" s="1" t="s">
        <v>23</v>
      </c>
      <c r="D1719" s="1" t="s">
        <v>84</v>
      </c>
      <c r="E1719">
        <v>3</v>
      </c>
      <c r="F1719">
        <v>386</v>
      </c>
      <c r="G1719">
        <v>1158</v>
      </c>
      <c r="H1719" s="1" t="s">
        <v>24</v>
      </c>
      <c r="I1719" s="1" t="s">
        <v>25</v>
      </c>
      <c r="J1719" s="1" t="s">
        <v>20</v>
      </c>
      <c r="K1719" s="1" t="s">
        <v>21</v>
      </c>
    </row>
    <row r="1720" spans="2:11" x14ac:dyDescent="0.25">
      <c r="B1720" s="2">
        <v>41584</v>
      </c>
      <c r="C1720" s="1" t="s">
        <v>78</v>
      </c>
      <c r="D1720" s="1" t="s">
        <v>70</v>
      </c>
      <c r="E1720">
        <v>1</v>
      </c>
      <c r="F1720">
        <v>149</v>
      </c>
      <c r="G1720">
        <v>149</v>
      </c>
      <c r="H1720" s="1" t="s">
        <v>57</v>
      </c>
      <c r="I1720" s="1" t="s">
        <v>58</v>
      </c>
      <c r="J1720" s="1" t="s">
        <v>14</v>
      </c>
      <c r="K1720" s="1" t="s">
        <v>21</v>
      </c>
    </row>
    <row r="1721" spans="2:11" x14ac:dyDescent="0.25">
      <c r="B1721" s="2">
        <v>41584</v>
      </c>
      <c r="C1721" s="1" t="s">
        <v>33</v>
      </c>
      <c r="D1721" s="1" t="s">
        <v>11</v>
      </c>
      <c r="E1721">
        <v>3</v>
      </c>
      <c r="F1721">
        <v>126</v>
      </c>
      <c r="G1721">
        <v>378</v>
      </c>
      <c r="H1721" s="1" t="s">
        <v>35</v>
      </c>
      <c r="I1721" s="1" t="s">
        <v>29</v>
      </c>
      <c r="J1721" s="1" t="s">
        <v>30</v>
      </c>
      <c r="K1721" s="1" t="s">
        <v>21</v>
      </c>
    </row>
    <row r="1722" spans="2:11" x14ac:dyDescent="0.25">
      <c r="B1722" s="2">
        <v>41584</v>
      </c>
      <c r="C1722" s="1" t="s">
        <v>141</v>
      </c>
      <c r="D1722" s="1" t="s">
        <v>84</v>
      </c>
      <c r="E1722">
        <v>2</v>
      </c>
      <c r="F1722">
        <v>454</v>
      </c>
      <c r="G1722">
        <v>908</v>
      </c>
      <c r="H1722" s="1" t="s">
        <v>110</v>
      </c>
      <c r="I1722" s="1" t="s">
        <v>111</v>
      </c>
      <c r="J1722" s="1" t="s">
        <v>20</v>
      </c>
      <c r="K1722" s="1" t="s">
        <v>21</v>
      </c>
    </row>
    <row r="1723" spans="2:11" x14ac:dyDescent="0.25">
      <c r="B1723" s="2">
        <v>41585</v>
      </c>
      <c r="C1723" s="1" t="s">
        <v>85</v>
      </c>
      <c r="D1723" s="1" t="s">
        <v>22</v>
      </c>
      <c r="E1723">
        <v>3</v>
      </c>
      <c r="F1723">
        <v>432</v>
      </c>
      <c r="G1723">
        <v>1296</v>
      </c>
      <c r="H1723" s="1" t="s">
        <v>59</v>
      </c>
      <c r="I1723" s="1" t="s">
        <v>60</v>
      </c>
      <c r="J1723" s="1" t="s">
        <v>30</v>
      </c>
      <c r="K1723" s="1" t="s">
        <v>31</v>
      </c>
    </row>
    <row r="1724" spans="2:11" x14ac:dyDescent="0.25">
      <c r="B1724" s="2">
        <v>41585</v>
      </c>
      <c r="C1724" s="1" t="s">
        <v>108</v>
      </c>
      <c r="D1724" s="1" t="s">
        <v>22</v>
      </c>
      <c r="E1724">
        <v>10</v>
      </c>
      <c r="F1724">
        <v>151</v>
      </c>
      <c r="G1724">
        <v>1510</v>
      </c>
      <c r="H1724" s="1" t="s">
        <v>47</v>
      </c>
      <c r="I1724" s="1" t="s">
        <v>48</v>
      </c>
      <c r="J1724" s="1" t="s">
        <v>41</v>
      </c>
      <c r="K1724" s="1" t="s">
        <v>31</v>
      </c>
    </row>
    <row r="1725" spans="2:11" x14ac:dyDescent="0.25">
      <c r="B1725" s="2">
        <v>41585</v>
      </c>
      <c r="C1725" s="1" t="s">
        <v>114</v>
      </c>
      <c r="D1725" s="1" t="s">
        <v>32</v>
      </c>
      <c r="E1725">
        <v>1</v>
      </c>
      <c r="F1725">
        <v>459</v>
      </c>
      <c r="G1725">
        <v>459</v>
      </c>
      <c r="H1725" s="1" t="s">
        <v>115</v>
      </c>
      <c r="I1725" s="1" t="s">
        <v>116</v>
      </c>
      <c r="J1725" s="1" t="s">
        <v>14</v>
      </c>
      <c r="K1725" s="1" t="s">
        <v>31</v>
      </c>
    </row>
    <row r="1726" spans="2:11" x14ac:dyDescent="0.25">
      <c r="B1726" s="2">
        <v>41585</v>
      </c>
      <c r="C1726" s="1" t="s">
        <v>66</v>
      </c>
      <c r="D1726" s="1" t="s">
        <v>27</v>
      </c>
      <c r="E1726">
        <v>1</v>
      </c>
      <c r="F1726">
        <v>105</v>
      </c>
      <c r="G1726">
        <v>105</v>
      </c>
      <c r="H1726" s="1" t="s">
        <v>67</v>
      </c>
      <c r="I1726" s="1" t="s">
        <v>68</v>
      </c>
      <c r="J1726" s="1" t="s">
        <v>41</v>
      </c>
      <c r="K1726" s="1" t="s">
        <v>31</v>
      </c>
    </row>
    <row r="1727" spans="2:11" x14ac:dyDescent="0.25">
      <c r="B1727" s="2">
        <v>41585</v>
      </c>
      <c r="C1727" s="1" t="s">
        <v>94</v>
      </c>
      <c r="D1727" s="1" t="s">
        <v>11</v>
      </c>
      <c r="E1727">
        <v>1</v>
      </c>
      <c r="F1727">
        <v>186</v>
      </c>
      <c r="G1727">
        <v>186</v>
      </c>
      <c r="H1727" s="1" t="s">
        <v>95</v>
      </c>
      <c r="I1727" s="1" t="s">
        <v>96</v>
      </c>
      <c r="J1727" s="1" t="s">
        <v>41</v>
      </c>
      <c r="K1727" s="1" t="s">
        <v>31</v>
      </c>
    </row>
    <row r="1728" spans="2:11" x14ac:dyDescent="0.25">
      <c r="B1728" s="2">
        <v>41585</v>
      </c>
      <c r="C1728" s="1" t="s">
        <v>101</v>
      </c>
      <c r="D1728" s="1" t="s">
        <v>46</v>
      </c>
      <c r="E1728">
        <v>3</v>
      </c>
      <c r="F1728">
        <v>371</v>
      </c>
      <c r="G1728">
        <v>1113</v>
      </c>
      <c r="H1728" s="1" t="s">
        <v>102</v>
      </c>
      <c r="I1728" s="1" t="s">
        <v>58</v>
      </c>
      <c r="J1728" s="1" t="s">
        <v>14</v>
      </c>
      <c r="K1728" s="1" t="s">
        <v>31</v>
      </c>
    </row>
    <row r="1729" spans="2:11" x14ac:dyDescent="0.25">
      <c r="B1729" s="2">
        <v>41585</v>
      </c>
      <c r="C1729" s="1" t="s">
        <v>69</v>
      </c>
      <c r="D1729" s="1" t="s">
        <v>70</v>
      </c>
      <c r="E1729">
        <v>3</v>
      </c>
      <c r="F1729">
        <v>430</v>
      </c>
      <c r="G1729">
        <v>1290</v>
      </c>
      <c r="H1729" s="1" t="s">
        <v>35</v>
      </c>
      <c r="I1729" s="1" t="s">
        <v>29</v>
      </c>
      <c r="J1729" s="1" t="s">
        <v>30</v>
      </c>
      <c r="K1729" s="1" t="s">
        <v>31</v>
      </c>
    </row>
    <row r="1730" spans="2:11" x14ac:dyDescent="0.25">
      <c r="B1730" s="2">
        <v>41585</v>
      </c>
      <c r="C1730" s="1" t="s">
        <v>105</v>
      </c>
      <c r="D1730" s="1" t="s">
        <v>46</v>
      </c>
      <c r="E1730">
        <v>2</v>
      </c>
      <c r="F1730">
        <v>468</v>
      </c>
      <c r="G1730">
        <v>936</v>
      </c>
      <c r="H1730" s="1" t="s">
        <v>67</v>
      </c>
      <c r="I1730" s="1" t="s">
        <v>68</v>
      </c>
      <c r="J1730" s="1" t="s">
        <v>41</v>
      </c>
      <c r="K1730" s="1" t="s">
        <v>31</v>
      </c>
    </row>
    <row r="1731" spans="2:11" x14ac:dyDescent="0.25">
      <c r="B1731" s="2">
        <v>41585</v>
      </c>
      <c r="C1731" s="1" t="s">
        <v>107</v>
      </c>
      <c r="D1731" s="1" t="s">
        <v>34</v>
      </c>
      <c r="E1731">
        <v>3</v>
      </c>
      <c r="F1731">
        <v>384</v>
      </c>
      <c r="G1731">
        <v>1152</v>
      </c>
      <c r="H1731" s="1" t="s">
        <v>51</v>
      </c>
      <c r="I1731" s="1" t="s">
        <v>29</v>
      </c>
      <c r="J1731" s="1" t="s">
        <v>30</v>
      </c>
      <c r="K1731" s="1" t="s">
        <v>31</v>
      </c>
    </row>
    <row r="1732" spans="2:11" x14ac:dyDescent="0.25">
      <c r="B1732" s="2">
        <v>41585</v>
      </c>
      <c r="C1732" s="1" t="s">
        <v>98</v>
      </c>
      <c r="D1732" s="1" t="s">
        <v>84</v>
      </c>
      <c r="E1732">
        <v>1</v>
      </c>
      <c r="F1732">
        <v>351</v>
      </c>
      <c r="G1732">
        <v>351</v>
      </c>
      <c r="H1732" s="1" t="s">
        <v>39</v>
      </c>
      <c r="I1732" s="1" t="s">
        <v>40</v>
      </c>
      <c r="J1732" s="1" t="s">
        <v>41</v>
      </c>
      <c r="K1732" s="1" t="s">
        <v>31</v>
      </c>
    </row>
    <row r="1733" spans="2:11" x14ac:dyDescent="0.25">
      <c r="B1733" s="2">
        <v>41585</v>
      </c>
      <c r="C1733" s="1" t="s">
        <v>33</v>
      </c>
      <c r="D1733" s="1" t="s">
        <v>11</v>
      </c>
      <c r="E1733">
        <v>3</v>
      </c>
      <c r="F1733">
        <v>474</v>
      </c>
      <c r="G1733">
        <v>1422</v>
      </c>
      <c r="H1733" s="1" t="s">
        <v>35</v>
      </c>
      <c r="I1733" s="1" t="s">
        <v>29</v>
      </c>
      <c r="J1733" s="1" t="s">
        <v>30</v>
      </c>
      <c r="K1733" s="1" t="s">
        <v>31</v>
      </c>
    </row>
    <row r="1734" spans="2:11" x14ac:dyDescent="0.25">
      <c r="B1734" s="2">
        <v>41585</v>
      </c>
      <c r="C1734" s="1" t="s">
        <v>45</v>
      </c>
      <c r="D1734" s="1" t="s">
        <v>17</v>
      </c>
      <c r="E1734">
        <v>1</v>
      </c>
      <c r="F1734">
        <v>312</v>
      </c>
      <c r="G1734">
        <v>312</v>
      </c>
      <c r="H1734" s="1" t="s">
        <v>47</v>
      </c>
      <c r="I1734" s="1" t="s">
        <v>48</v>
      </c>
      <c r="J1734" s="1" t="s">
        <v>41</v>
      </c>
      <c r="K1734" s="1" t="s">
        <v>31</v>
      </c>
    </row>
    <row r="1735" spans="2:11" x14ac:dyDescent="0.25">
      <c r="B1735" s="2">
        <v>41585</v>
      </c>
      <c r="C1735" s="1" t="s">
        <v>125</v>
      </c>
      <c r="D1735" s="1" t="s">
        <v>38</v>
      </c>
      <c r="E1735">
        <v>1</v>
      </c>
      <c r="F1735">
        <v>381</v>
      </c>
      <c r="G1735">
        <v>381</v>
      </c>
      <c r="H1735" s="1" t="s">
        <v>51</v>
      </c>
      <c r="I1735" s="1" t="s">
        <v>29</v>
      </c>
      <c r="J1735" s="1" t="s">
        <v>30</v>
      </c>
      <c r="K1735" s="1" t="s">
        <v>31</v>
      </c>
    </row>
    <row r="1736" spans="2:11" x14ac:dyDescent="0.25">
      <c r="B1736" s="2">
        <v>41585</v>
      </c>
      <c r="C1736" s="1" t="s">
        <v>66</v>
      </c>
      <c r="D1736" s="1" t="s">
        <v>70</v>
      </c>
      <c r="E1736">
        <v>3</v>
      </c>
      <c r="F1736">
        <v>111</v>
      </c>
      <c r="G1736">
        <v>333</v>
      </c>
      <c r="H1736" s="1" t="s">
        <v>67</v>
      </c>
      <c r="I1736" s="1" t="s">
        <v>68</v>
      </c>
      <c r="J1736" s="1" t="s">
        <v>41</v>
      </c>
      <c r="K1736" s="1" t="s">
        <v>31</v>
      </c>
    </row>
    <row r="1737" spans="2:11" x14ac:dyDescent="0.25">
      <c r="B1737" s="2">
        <v>41585</v>
      </c>
      <c r="C1737" s="1" t="s">
        <v>114</v>
      </c>
      <c r="D1737" s="1" t="s">
        <v>11</v>
      </c>
      <c r="E1737">
        <v>4</v>
      </c>
      <c r="F1737">
        <v>127</v>
      </c>
      <c r="G1737">
        <v>508</v>
      </c>
      <c r="H1737" s="1" t="s">
        <v>115</v>
      </c>
      <c r="I1737" s="1" t="s">
        <v>116</v>
      </c>
      <c r="J1737" s="1" t="s">
        <v>14</v>
      </c>
      <c r="K1737" s="1" t="s">
        <v>31</v>
      </c>
    </row>
    <row r="1738" spans="2:11" x14ac:dyDescent="0.25">
      <c r="B1738" s="2">
        <v>41585</v>
      </c>
      <c r="C1738" s="1" t="s">
        <v>114</v>
      </c>
      <c r="D1738" s="1" t="s">
        <v>38</v>
      </c>
      <c r="E1738">
        <v>3</v>
      </c>
      <c r="F1738">
        <v>371</v>
      </c>
      <c r="G1738">
        <v>1113</v>
      </c>
      <c r="H1738" s="1" t="s">
        <v>115</v>
      </c>
      <c r="I1738" s="1" t="s">
        <v>116</v>
      </c>
      <c r="J1738" s="1" t="s">
        <v>14</v>
      </c>
      <c r="K1738" s="1" t="s">
        <v>31</v>
      </c>
    </row>
    <row r="1739" spans="2:11" x14ac:dyDescent="0.25">
      <c r="B1739" s="2">
        <v>41585</v>
      </c>
      <c r="C1739" s="1" t="s">
        <v>50</v>
      </c>
      <c r="D1739" s="1" t="s">
        <v>11</v>
      </c>
      <c r="E1739">
        <v>2</v>
      </c>
      <c r="F1739">
        <v>257</v>
      </c>
      <c r="G1739">
        <v>514</v>
      </c>
      <c r="H1739" s="1" t="s">
        <v>51</v>
      </c>
      <c r="I1739" s="1" t="s">
        <v>29</v>
      </c>
      <c r="J1739" s="1" t="s">
        <v>30</v>
      </c>
      <c r="K1739" s="1" t="s">
        <v>31</v>
      </c>
    </row>
    <row r="1740" spans="2:11" x14ac:dyDescent="0.25">
      <c r="B1740" s="2">
        <v>41585</v>
      </c>
      <c r="C1740" s="1" t="s">
        <v>135</v>
      </c>
      <c r="D1740" s="1" t="s">
        <v>38</v>
      </c>
      <c r="E1740">
        <v>1</v>
      </c>
      <c r="F1740">
        <v>439</v>
      </c>
      <c r="G1740">
        <v>439</v>
      </c>
      <c r="H1740" s="1" t="s">
        <v>102</v>
      </c>
      <c r="I1740" s="1" t="s">
        <v>58</v>
      </c>
      <c r="J1740" s="1" t="s">
        <v>14</v>
      </c>
      <c r="K1740" s="1" t="s">
        <v>31</v>
      </c>
    </row>
    <row r="1741" spans="2:11" x14ac:dyDescent="0.25">
      <c r="B1741" s="2">
        <v>41585</v>
      </c>
      <c r="C1741" s="1" t="s">
        <v>66</v>
      </c>
      <c r="D1741" s="1" t="s">
        <v>11</v>
      </c>
      <c r="E1741">
        <v>3</v>
      </c>
      <c r="F1741">
        <v>116</v>
      </c>
      <c r="G1741">
        <v>348</v>
      </c>
      <c r="H1741" s="1" t="s">
        <v>67</v>
      </c>
      <c r="I1741" s="1" t="s">
        <v>68</v>
      </c>
      <c r="J1741" s="1" t="s">
        <v>41</v>
      </c>
      <c r="K1741" s="1" t="s">
        <v>31</v>
      </c>
    </row>
    <row r="1742" spans="2:11" x14ac:dyDescent="0.25">
      <c r="B1742" s="2">
        <v>41585</v>
      </c>
      <c r="C1742" s="1" t="s">
        <v>80</v>
      </c>
      <c r="D1742" s="1" t="s">
        <v>17</v>
      </c>
      <c r="E1742">
        <v>1</v>
      </c>
      <c r="F1742">
        <v>230</v>
      </c>
      <c r="G1742">
        <v>230</v>
      </c>
      <c r="H1742" s="1" t="s">
        <v>54</v>
      </c>
      <c r="I1742" s="1" t="s">
        <v>55</v>
      </c>
      <c r="J1742" s="1" t="s">
        <v>41</v>
      </c>
      <c r="K1742" s="1" t="s">
        <v>31</v>
      </c>
    </row>
    <row r="1743" spans="2:11" x14ac:dyDescent="0.25">
      <c r="B1743" s="2">
        <v>41585</v>
      </c>
      <c r="C1743" s="1" t="s">
        <v>42</v>
      </c>
      <c r="D1743" s="1" t="s">
        <v>38</v>
      </c>
      <c r="E1743">
        <v>3</v>
      </c>
      <c r="F1743">
        <v>427</v>
      </c>
      <c r="G1743">
        <v>1281</v>
      </c>
      <c r="H1743" s="1" t="s">
        <v>43</v>
      </c>
      <c r="I1743" s="1" t="s">
        <v>44</v>
      </c>
      <c r="J1743" s="1" t="s">
        <v>30</v>
      </c>
      <c r="K1743" s="1" t="s">
        <v>31</v>
      </c>
    </row>
    <row r="1744" spans="2:11" x14ac:dyDescent="0.25">
      <c r="B1744" s="2">
        <v>41585</v>
      </c>
      <c r="C1744" s="1" t="s">
        <v>10</v>
      </c>
      <c r="D1744" s="1" t="s">
        <v>11</v>
      </c>
      <c r="E1744">
        <v>1</v>
      </c>
      <c r="F1744">
        <v>217</v>
      </c>
      <c r="G1744">
        <v>217</v>
      </c>
      <c r="H1744" s="1" t="s">
        <v>12</v>
      </c>
      <c r="I1744" s="1" t="s">
        <v>13</v>
      </c>
      <c r="J1744" s="1" t="s">
        <v>14</v>
      </c>
      <c r="K1744" s="1" t="s">
        <v>31</v>
      </c>
    </row>
    <row r="1745" spans="2:11" x14ac:dyDescent="0.25">
      <c r="B1745" s="2">
        <v>41585</v>
      </c>
      <c r="C1745" s="1" t="s">
        <v>49</v>
      </c>
      <c r="D1745" s="1" t="s">
        <v>32</v>
      </c>
      <c r="E1745">
        <v>3</v>
      </c>
      <c r="F1745">
        <v>216</v>
      </c>
      <c r="G1745">
        <v>648</v>
      </c>
      <c r="H1745" s="1" t="s">
        <v>35</v>
      </c>
      <c r="I1745" s="1" t="s">
        <v>29</v>
      </c>
      <c r="J1745" s="1" t="s">
        <v>30</v>
      </c>
      <c r="K1745" s="1" t="s">
        <v>31</v>
      </c>
    </row>
    <row r="1746" spans="2:11" x14ac:dyDescent="0.25">
      <c r="B1746" s="2">
        <v>41585</v>
      </c>
      <c r="C1746" s="1" t="s">
        <v>137</v>
      </c>
      <c r="D1746" s="1" t="s">
        <v>17</v>
      </c>
      <c r="E1746">
        <v>3</v>
      </c>
      <c r="F1746">
        <v>241</v>
      </c>
      <c r="G1746">
        <v>723</v>
      </c>
      <c r="H1746" s="1" t="s">
        <v>93</v>
      </c>
      <c r="I1746" s="1" t="s">
        <v>60</v>
      </c>
      <c r="J1746" s="1" t="s">
        <v>30</v>
      </c>
      <c r="K1746" s="1" t="s">
        <v>31</v>
      </c>
    </row>
    <row r="1747" spans="2:11" x14ac:dyDescent="0.25">
      <c r="B1747" s="2">
        <v>41585</v>
      </c>
      <c r="C1747" s="1" t="s">
        <v>56</v>
      </c>
      <c r="D1747" s="1" t="s">
        <v>34</v>
      </c>
      <c r="E1747">
        <v>3</v>
      </c>
      <c r="F1747">
        <v>126</v>
      </c>
      <c r="G1747">
        <v>378</v>
      </c>
      <c r="H1747" s="1" t="s">
        <v>57</v>
      </c>
      <c r="I1747" s="1" t="s">
        <v>58</v>
      </c>
      <c r="J1747" s="1" t="s">
        <v>14</v>
      </c>
      <c r="K1747" s="1" t="s">
        <v>31</v>
      </c>
    </row>
    <row r="1748" spans="2:11" x14ac:dyDescent="0.25">
      <c r="B1748" s="2">
        <v>41585</v>
      </c>
      <c r="C1748" s="1" t="s">
        <v>66</v>
      </c>
      <c r="D1748" s="1" t="s">
        <v>34</v>
      </c>
      <c r="E1748">
        <v>1</v>
      </c>
      <c r="F1748">
        <v>197</v>
      </c>
      <c r="G1748">
        <v>197</v>
      </c>
      <c r="H1748" s="1" t="s">
        <v>67</v>
      </c>
      <c r="I1748" s="1" t="s">
        <v>68</v>
      </c>
      <c r="J1748" s="1" t="s">
        <v>41</v>
      </c>
      <c r="K1748" s="1" t="s">
        <v>31</v>
      </c>
    </row>
    <row r="1749" spans="2:11" x14ac:dyDescent="0.25">
      <c r="B1749" s="2">
        <v>41585</v>
      </c>
      <c r="C1749" s="1" t="s">
        <v>49</v>
      </c>
      <c r="D1749" s="1" t="s">
        <v>32</v>
      </c>
      <c r="E1749">
        <v>14</v>
      </c>
      <c r="F1749">
        <v>488</v>
      </c>
      <c r="G1749">
        <v>6832</v>
      </c>
      <c r="H1749" s="1" t="s">
        <v>35</v>
      </c>
      <c r="I1749" s="1" t="s">
        <v>29</v>
      </c>
      <c r="J1749" s="1" t="s">
        <v>30</v>
      </c>
      <c r="K1749" s="1" t="s">
        <v>31</v>
      </c>
    </row>
    <row r="1750" spans="2:11" x14ac:dyDescent="0.25">
      <c r="B1750" s="2">
        <v>41585</v>
      </c>
      <c r="C1750" s="1" t="s">
        <v>73</v>
      </c>
      <c r="D1750" s="1" t="s">
        <v>46</v>
      </c>
      <c r="E1750">
        <v>4</v>
      </c>
      <c r="F1750">
        <v>308</v>
      </c>
      <c r="G1750">
        <v>1232</v>
      </c>
      <c r="H1750" s="1" t="s">
        <v>47</v>
      </c>
      <c r="I1750" s="1" t="s">
        <v>48</v>
      </c>
      <c r="J1750" s="1" t="s">
        <v>41</v>
      </c>
      <c r="K1750" s="1" t="s">
        <v>31</v>
      </c>
    </row>
    <row r="1751" spans="2:11" x14ac:dyDescent="0.25">
      <c r="B1751" s="2">
        <v>41585</v>
      </c>
      <c r="C1751" s="1" t="s">
        <v>114</v>
      </c>
      <c r="D1751" s="1" t="s">
        <v>34</v>
      </c>
      <c r="E1751">
        <v>2</v>
      </c>
      <c r="F1751">
        <v>310</v>
      </c>
      <c r="G1751">
        <v>620</v>
      </c>
      <c r="H1751" s="1" t="s">
        <v>115</v>
      </c>
      <c r="I1751" s="1" t="s">
        <v>116</v>
      </c>
      <c r="J1751" s="1" t="s">
        <v>14</v>
      </c>
      <c r="K1751" s="1" t="s">
        <v>31</v>
      </c>
    </row>
    <row r="1752" spans="2:11" x14ac:dyDescent="0.25">
      <c r="B1752" s="2">
        <v>41585</v>
      </c>
      <c r="C1752" s="1" t="s">
        <v>122</v>
      </c>
      <c r="D1752" s="1" t="s">
        <v>22</v>
      </c>
      <c r="E1752">
        <v>1</v>
      </c>
      <c r="F1752">
        <v>350</v>
      </c>
      <c r="G1752">
        <v>350</v>
      </c>
      <c r="H1752" s="1" t="s">
        <v>28</v>
      </c>
      <c r="I1752" s="1" t="s">
        <v>29</v>
      </c>
      <c r="J1752" s="1" t="s">
        <v>30</v>
      </c>
      <c r="K1752" s="1" t="s">
        <v>31</v>
      </c>
    </row>
    <row r="1753" spans="2:11" x14ac:dyDescent="0.25">
      <c r="B1753" s="2">
        <v>41585</v>
      </c>
      <c r="C1753" s="1" t="s">
        <v>112</v>
      </c>
      <c r="D1753" s="1" t="s">
        <v>32</v>
      </c>
      <c r="E1753">
        <v>2</v>
      </c>
      <c r="F1753">
        <v>179</v>
      </c>
      <c r="G1753">
        <v>358</v>
      </c>
      <c r="H1753" s="1" t="s">
        <v>51</v>
      </c>
      <c r="I1753" s="1" t="s">
        <v>29</v>
      </c>
      <c r="J1753" s="1" t="s">
        <v>30</v>
      </c>
      <c r="K1753" s="1" t="s">
        <v>31</v>
      </c>
    </row>
    <row r="1754" spans="2:11" x14ac:dyDescent="0.25">
      <c r="B1754" s="2">
        <v>41585</v>
      </c>
      <c r="C1754" s="1" t="s">
        <v>114</v>
      </c>
      <c r="D1754" s="1" t="s">
        <v>11</v>
      </c>
      <c r="E1754">
        <v>1</v>
      </c>
      <c r="F1754">
        <v>151</v>
      </c>
      <c r="G1754">
        <v>151</v>
      </c>
      <c r="H1754" s="1" t="s">
        <v>115</v>
      </c>
      <c r="I1754" s="1" t="s">
        <v>116</v>
      </c>
      <c r="J1754" s="1" t="s">
        <v>14</v>
      </c>
      <c r="K1754" s="1" t="s">
        <v>31</v>
      </c>
    </row>
    <row r="1755" spans="2:11" x14ac:dyDescent="0.25">
      <c r="B1755" s="2">
        <v>41585</v>
      </c>
      <c r="C1755" s="1" t="s">
        <v>129</v>
      </c>
      <c r="D1755" s="1" t="s">
        <v>17</v>
      </c>
      <c r="E1755">
        <v>1</v>
      </c>
      <c r="F1755">
        <v>241</v>
      </c>
      <c r="G1755">
        <v>241</v>
      </c>
      <c r="H1755" s="1" t="s">
        <v>89</v>
      </c>
      <c r="I1755" s="1" t="s">
        <v>58</v>
      </c>
      <c r="J1755" s="1" t="s">
        <v>14</v>
      </c>
      <c r="K1755" s="1" t="s">
        <v>31</v>
      </c>
    </row>
    <row r="1756" spans="2:11" x14ac:dyDescent="0.25">
      <c r="B1756" s="2">
        <v>41585</v>
      </c>
      <c r="C1756" s="1" t="s">
        <v>83</v>
      </c>
      <c r="D1756" s="1" t="s">
        <v>27</v>
      </c>
      <c r="E1756">
        <v>3</v>
      </c>
      <c r="F1756">
        <v>428</v>
      </c>
      <c r="G1756">
        <v>1284</v>
      </c>
      <c r="H1756" s="1" t="s">
        <v>47</v>
      </c>
      <c r="I1756" s="1" t="s">
        <v>48</v>
      </c>
      <c r="J1756" s="1" t="s">
        <v>41</v>
      </c>
      <c r="K1756" s="1" t="s">
        <v>31</v>
      </c>
    </row>
    <row r="1757" spans="2:11" x14ac:dyDescent="0.25">
      <c r="B1757" s="2">
        <v>41585</v>
      </c>
      <c r="C1757" s="1" t="s">
        <v>113</v>
      </c>
      <c r="D1757" s="1" t="s">
        <v>38</v>
      </c>
      <c r="E1757">
        <v>1</v>
      </c>
      <c r="F1757">
        <v>359</v>
      </c>
      <c r="G1757">
        <v>359</v>
      </c>
      <c r="H1757" s="1" t="s">
        <v>64</v>
      </c>
      <c r="I1757" s="1" t="s">
        <v>65</v>
      </c>
      <c r="J1757" s="1" t="s">
        <v>41</v>
      </c>
      <c r="K1757" s="1" t="s">
        <v>31</v>
      </c>
    </row>
    <row r="1758" spans="2:11" x14ac:dyDescent="0.25">
      <c r="B1758" s="2">
        <v>41585</v>
      </c>
      <c r="C1758" s="1" t="s">
        <v>79</v>
      </c>
      <c r="D1758" s="1" t="s">
        <v>17</v>
      </c>
      <c r="E1758">
        <v>3</v>
      </c>
      <c r="F1758">
        <v>249</v>
      </c>
      <c r="G1758">
        <v>747</v>
      </c>
      <c r="H1758" s="1" t="s">
        <v>47</v>
      </c>
      <c r="I1758" s="1" t="s">
        <v>48</v>
      </c>
      <c r="J1758" s="1" t="s">
        <v>41</v>
      </c>
      <c r="K1758" s="1" t="s">
        <v>31</v>
      </c>
    </row>
    <row r="1759" spans="2:11" x14ac:dyDescent="0.25">
      <c r="B1759" s="2">
        <v>41585</v>
      </c>
      <c r="C1759" s="1" t="s">
        <v>90</v>
      </c>
      <c r="D1759" s="1" t="s">
        <v>46</v>
      </c>
      <c r="E1759">
        <v>21</v>
      </c>
      <c r="F1759">
        <v>338</v>
      </c>
      <c r="G1759">
        <v>7098</v>
      </c>
      <c r="H1759" s="1" t="s">
        <v>47</v>
      </c>
      <c r="I1759" s="1" t="s">
        <v>48</v>
      </c>
      <c r="J1759" s="1" t="s">
        <v>41</v>
      </c>
      <c r="K1759" s="1" t="s">
        <v>31</v>
      </c>
    </row>
    <row r="1760" spans="2:11" x14ac:dyDescent="0.25">
      <c r="B1760" s="2">
        <v>41585</v>
      </c>
      <c r="C1760" s="1" t="s">
        <v>81</v>
      </c>
      <c r="D1760" s="1" t="s">
        <v>34</v>
      </c>
      <c r="E1760">
        <v>2</v>
      </c>
      <c r="F1760">
        <v>490</v>
      </c>
      <c r="G1760">
        <v>980</v>
      </c>
      <c r="H1760" s="1" t="s">
        <v>39</v>
      </c>
      <c r="I1760" s="1" t="s">
        <v>40</v>
      </c>
      <c r="J1760" s="1" t="s">
        <v>41</v>
      </c>
      <c r="K1760" s="1" t="s">
        <v>31</v>
      </c>
    </row>
    <row r="1761" spans="2:11" x14ac:dyDescent="0.25">
      <c r="B1761" s="2">
        <v>41585</v>
      </c>
      <c r="C1761" s="1" t="s">
        <v>112</v>
      </c>
      <c r="D1761" s="1" t="s">
        <v>70</v>
      </c>
      <c r="E1761">
        <v>1</v>
      </c>
      <c r="F1761">
        <v>255</v>
      </c>
      <c r="G1761">
        <v>255</v>
      </c>
      <c r="H1761" s="1" t="s">
        <v>51</v>
      </c>
      <c r="I1761" s="1" t="s">
        <v>29</v>
      </c>
      <c r="J1761" s="1" t="s">
        <v>30</v>
      </c>
      <c r="K1761" s="1" t="s">
        <v>31</v>
      </c>
    </row>
    <row r="1762" spans="2:11" x14ac:dyDescent="0.25">
      <c r="B1762" s="2">
        <v>41585</v>
      </c>
      <c r="C1762" s="1" t="s">
        <v>88</v>
      </c>
      <c r="D1762" s="1" t="s">
        <v>27</v>
      </c>
      <c r="E1762">
        <v>2</v>
      </c>
      <c r="F1762">
        <v>106</v>
      </c>
      <c r="G1762">
        <v>212</v>
      </c>
      <c r="H1762" s="1" t="s">
        <v>89</v>
      </c>
      <c r="I1762" s="1" t="s">
        <v>58</v>
      </c>
      <c r="J1762" s="1" t="s">
        <v>14</v>
      </c>
      <c r="K1762" s="1" t="s">
        <v>31</v>
      </c>
    </row>
    <row r="1763" spans="2:11" x14ac:dyDescent="0.25">
      <c r="B1763" s="2">
        <v>41585</v>
      </c>
      <c r="C1763" s="1" t="s">
        <v>33</v>
      </c>
      <c r="D1763" s="1" t="s">
        <v>17</v>
      </c>
      <c r="E1763">
        <v>1</v>
      </c>
      <c r="F1763">
        <v>321</v>
      </c>
      <c r="G1763">
        <v>321</v>
      </c>
      <c r="H1763" s="1" t="s">
        <v>35</v>
      </c>
      <c r="I1763" s="1" t="s">
        <v>29</v>
      </c>
      <c r="J1763" s="1" t="s">
        <v>30</v>
      </c>
      <c r="K1763" s="1" t="s">
        <v>31</v>
      </c>
    </row>
    <row r="1764" spans="2:11" x14ac:dyDescent="0.25">
      <c r="B1764" s="2">
        <v>41585</v>
      </c>
      <c r="C1764" s="1" t="s">
        <v>92</v>
      </c>
      <c r="D1764" s="1" t="s">
        <v>70</v>
      </c>
      <c r="E1764">
        <v>2</v>
      </c>
      <c r="F1764">
        <v>228</v>
      </c>
      <c r="G1764">
        <v>456</v>
      </c>
      <c r="H1764" s="1" t="s">
        <v>93</v>
      </c>
      <c r="I1764" s="1" t="s">
        <v>60</v>
      </c>
      <c r="J1764" s="1" t="s">
        <v>30</v>
      </c>
      <c r="K1764" s="1" t="s">
        <v>31</v>
      </c>
    </row>
    <row r="1765" spans="2:11" x14ac:dyDescent="0.25">
      <c r="B1765" s="2">
        <v>41585</v>
      </c>
      <c r="C1765" s="1" t="s">
        <v>91</v>
      </c>
      <c r="D1765" s="1" t="s">
        <v>17</v>
      </c>
      <c r="E1765">
        <v>3</v>
      </c>
      <c r="F1765">
        <v>179</v>
      </c>
      <c r="G1765">
        <v>537</v>
      </c>
      <c r="H1765" s="1" t="s">
        <v>51</v>
      </c>
      <c r="I1765" s="1" t="s">
        <v>29</v>
      </c>
      <c r="J1765" s="1" t="s">
        <v>30</v>
      </c>
      <c r="K1765" s="1" t="s">
        <v>31</v>
      </c>
    </row>
    <row r="1766" spans="2:11" x14ac:dyDescent="0.25">
      <c r="B1766" s="2">
        <v>41585</v>
      </c>
      <c r="C1766" s="1" t="s">
        <v>91</v>
      </c>
      <c r="D1766" s="1" t="s">
        <v>22</v>
      </c>
      <c r="E1766">
        <v>3</v>
      </c>
      <c r="F1766">
        <v>386</v>
      </c>
      <c r="G1766">
        <v>1158</v>
      </c>
      <c r="H1766" s="1" t="s">
        <v>51</v>
      </c>
      <c r="I1766" s="1" t="s">
        <v>29</v>
      </c>
      <c r="J1766" s="1" t="s">
        <v>30</v>
      </c>
      <c r="K1766" s="1" t="s">
        <v>31</v>
      </c>
    </row>
    <row r="1767" spans="2:11" x14ac:dyDescent="0.25">
      <c r="B1767" s="2">
        <v>41585</v>
      </c>
      <c r="C1767" s="1" t="s">
        <v>42</v>
      </c>
      <c r="D1767" s="1" t="s">
        <v>38</v>
      </c>
      <c r="E1767">
        <v>3</v>
      </c>
      <c r="F1767">
        <v>258</v>
      </c>
      <c r="G1767">
        <v>774</v>
      </c>
      <c r="H1767" s="1" t="s">
        <v>43</v>
      </c>
      <c r="I1767" s="1" t="s">
        <v>44</v>
      </c>
      <c r="J1767" s="1" t="s">
        <v>30</v>
      </c>
      <c r="K1767" s="1" t="s">
        <v>31</v>
      </c>
    </row>
    <row r="1768" spans="2:11" x14ac:dyDescent="0.25">
      <c r="B1768" s="2">
        <v>41585</v>
      </c>
      <c r="C1768" s="1" t="s">
        <v>119</v>
      </c>
      <c r="D1768" s="1" t="s">
        <v>32</v>
      </c>
      <c r="E1768">
        <v>2</v>
      </c>
      <c r="F1768">
        <v>147</v>
      </c>
      <c r="G1768">
        <v>294</v>
      </c>
      <c r="H1768" s="1" t="s">
        <v>120</v>
      </c>
      <c r="I1768" s="1" t="s">
        <v>25</v>
      </c>
      <c r="J1768" s="1" t="s">
        <v>20</v>
      </c>
      <c r="K1768" s="1" t="s">
        <v>31</v>
      </c>
    </row>
    <row r="1769" spans="2:11" x14ac:dyDescent="0.25">
      <c r="B1769" s="2">
        <v>41585</v>
      </c>
      <c r="C1769" s="1" t="s">
        <v>90</v>
      </c>
      <c r="D1769" s="1" t="s">
        <v>32</v>
      </c>
      <c r="E1769">
        <v>2</v>
      </c>
      <c r="F1769">
        <v>100</v>
      </c>
      <c r="G1769">
        <v>200</v>
      </c>
      <c r="H1769" s="1" t="s">
        <v>47</v>
      </c>
      <c r="I1769" s="1" t="s">
        <v>48</v>
      </c>
      <c r="J1769" s="1" t="s">
        <v>41</v>
      </c>
      <c r="K1769" s="1" t="s">
        <v>31</v>
      </c>
    </row>
    <row r="1770" spans="2:11" x14ac:dyDescent="0.25">
      <c r="B1770" s="2">
        <v>41585</v>
      </c>
      <c r="C1770" s="1" t="s">
        <v>131</v>
      </c>
      <c r="D1770" s="1" t="s">
        <v>32</v>
      </c>
      <c r="E1770">
        <v>3</v>
      </c>
      <c r="F1770">
        <v>192</v>
      </c>
      <c r="G1770">
        <v>576</v>
      </c>
      <c r="H1770" s="1" t="s">
        <v>102</v>
      </c>
      <c r="I1770" s="1" t="s">
        <v>58</v>
      </c>
      <c r="J1770" s="1" t="s">
        <v>14</v>
      </c>
      <c r="K1770" s="1" t="s">
        <v>31</v>
      </c>
    </row>
    <row r="1771" spans="2:11" x14ac:dyDescent="0.25">
      <c r="B1771" s="2">
        <v>41585</v>
      </c>
      <c r="C1771" s="1" t="s">
        <v>94</v>
      </c>
      <c r="D1771" s="1" t="s">
        <v>34</v>
      </c>
      <c r="E1771">
        <v>2</v>
      </c>
      <c r="F1771">
        <v>325</v>
      </c>
      <c r="G1771">
        <v>650</v>
      </c>
      <c r="H1771" s="1" t="s">
        <v>95</v>
      </c>
      <c r="I1771" s="1" t="s">
        <v>96</v>
      </c>
      <c r="J1771" s="1" t="s">
        <v>41</v>
      </c>
      <c r="K1771" s="1" t="s">
        <v>31</v>
      </c>
    </row>
    <row r="1772" spans="2:11" x14ac:dyDescent="0.25">
      <c r="B1772" s="2">
        <v>41585</v>
      </c>
      <c r="C1772" s="1" t="s">
        <v>82</v>
      </c>
      <c r="D1772" s="1" t="s">
        <v>34</v>
      </c>
      <c r="E1772">
        <v>23</v>
      </c>
      <c r="F1772">
        <v>402</v>
      </c>
      <c r="G1772">
        <v>9246</v>
      </c>
      <c r="H1772" s="1" t="s">
        <v>39</v>
      </c>
      <c r="I1772" s="1" t="s">
        <v>40</v>
      </c>
      <c r="J1772" s="1" t="s">
        <v>41</v>
      </c>
      <c r="K1772" s="1" t="s">
        <v>31</v>
      </c>
    </row>
    <row r="1773" spans="2:11" x14ac:dyDescent="0.25">
      <c r="B1773" s="2">
        <v>41585</v>
      </c>
      <c r="C1773" s="1" t="s">
        <v>112</v>
      </c>
      <c r="D1773" s="1" t="s">
        <v>32</v>
      </c>
      <c r="E1773">
        <v>3</v>
      </c>
      <c r="F1773">
        <v>402</v>
      </c>
      <c r="G1773">
        <v>1206</v>
      </c>
      <c r="H1773" s="1" t="s">
        <v>51</v>
      </c>
      <c r="I1773" s="1" t="s">
        <v>29</v>
      </c>
      <c r="J1773" s="1" t="s">
        <v>30</v>
      </c>
      <c r="K1773" s="1" t="s">
        <v>31</v>
      </c>
    </row>
    <row r="1774" spans="2:11" x14ac:dyDescent="0.25">
      <c r="B1774" s="2">
        <v>41585</v>
      </c>
      <c r="C1774" s="1" t="s">
        <v>121</v>
      </c>
      <c r="D1774" s="1" t="s">
        <v>46</v>
      </c>
      <c r="E1774">
        <v>1</v>
      </c>
      <c r="F1774">
        <v>351</v>
      </c>
      <c r="G1774">
        <v>351</v>
      </c>
      <c r="H1774" s="1" t="s">
        <v>28</v>
      </c>
      <c r="I1774" s="1" t="s">
        <v>29</v>
      </c>
      <c r="J1774" s="1" t="s">
        <v>30</v>
      </c>
      <c r="K1774" s="1" t="s">
        <v>31</v>
      </c>
    </row>
    <row r="1775" spans="2:11" x14ac:dyDescent="0.25">
      <c r="B1775" s="2">
        <v>41585</v>
      </c>
      <c r="C1775" s="1" t="s">
        <v>138</v>
      </c>
      <c r="D1775" s="1" t="s">
        <v>11</v>
      </c>
      <c r="E1775">
        <v>1</v>
      </c>
      <c r="F1775">
        <v>274</v>
      </c>
      <c r="G1775">
        <v>274</v>
      </c>
      <c r="H1775" s="1" t="s">
        <v>115</v>
      </c>
      <c r="I1775" s="1" t="s">
        <v>116</v>
      </c>
      <c r="J1775" s="1" t="s">
        <v>14</v>
      </c>
      <c r="K1775" s="1" t="s">
        <v>31</v>
      </c>
    </row>
    <row r="1776" spans="2:11" x14ac:dyDescent="0.25">
      <c r="B1776" s="2">
        <v>41585</v>
      </c>
      <c r="C1776" s="1" t="s">
        <v>92</v>
      </c>
      <c r="D1776" s="1" t="s">
        <v>11</v>
      </c>
      <c r="E1776">
        <v>25</v>
      </c>
      <c r="F1776">
        <v>268</v>
      </c>
      <c r="G1776">
        <v>6700</v>
      </c>
      <c r="H1776" s="1" t="s">
        <v>93</v>
      </c>
      <c r="I1776" s="1" t="s">
        <v>60</v>
      </c>
      <c r="J1776" s="1" t="s">
        <v>30</v>
      </c>
      <c r="K1776" s="1" t="s">
        <v>31</v>
      </c>
    </row>
    <row r="1777" spans="2:11" x14ac:dyDescent="0.25">
      <c r="B1777" s="2">
        <v>41585</v>
      </c>
      <c r="C1777" s="1" t="s">
        <v>85</v>
      </c>
      <c r="D1777" s="1" t="s">
        <v>27</v>
      </c>
      <c r="E1777">
        <v>3</v>
      </c>
      <c r="F1777">
        <v>325</v>
      </c>
      <c r="G1777">
        <v>975</v>
      </c>
      <c r="H1777" s="1" t="s">
        <v>59</v>
      </c>
      <c r="I1777" s="1" t="s">
        <v>60</v>
      </c>
      <c r="J1777" s="1" t="s">
        <v>30</v>
      </c>
      <c r="K1777" s="1" t="s">
        <v>31</v>
      </c>
    </row>
    <row r="1778" spans="2:11" x14ac:dyDescent="0.25">
      <c r="B1778" s="2">
        <v>41585</v>
      </c>
      <c r="C1778" s="1" t="s">
        <v>126</v>
      </c>
      <c r="D1778" s="1" t="s">
        <v>11</v>
      </c>
      <c r="E1778">
        <v>1</v>
      </c>
      <c r="F1778">
        <v>117</v>
      </c>
      <c r="G1778">
        <v>117</v>
      </c>
      <c r="H1778" s="1" t="s">
        <v>59</v>
      </c>
      <c r="I1778" s="1" t="s">
        <v>60</v>
      </c>
      <c r="J1778" s="1" t="s">
        <v>30</v>
      </c>
      <c r="K1778" s="1" t="s">
        <v>31</v>
      </c>
    </row>
    <row r="1779" spans="2:11" x14ac:dyDescent="0.25">
      <c r="B1779" s="2">
        <v>41585</v>
      </c>
      <c r="C1779" s="1" t="s">
        <v>108</v>
      </c>
      <c r="D1779" s="1" t="s">
        <v>38</v>
      </c>
      <c r="E1779">
        <v>13</v>
      </c>
      <c r="F1779">
        <v>203</v>
      </c>
      <c r="G1779">
        <v>2639</v>
      </c>
      <c r="H1779" s="1" t="s">
        <v>47</v>
      </c>
      <c r="I1779" s="1" t="s">
        <v>48</v>
      </c>
      <c r="J1779" s="1" t="s">
        <v>41</v>
      </c>
      <c r="K1779" s="1" t="s">
        <v>31</v>
      </c>
    </row>
    <row r="1780" spans="2:11" x14ac:dyDescent="0.25">
      <c r="B1780" s="2">
        <v>41585</v>
      </c>
      <c r="C1780" s="1" t="s">
        <v>83</v>
      </c>
      <c r="D1780" s="1" t="s">
        <v>17</v>
      </c>
      <c r="E1780">
        <v>3</v>
      </c>
      <c r="F1780">
        <v>135</v>
      </c>
      <c r="G1780">
        <v>405</v>
      </c>
      <c r="H1780" s="1" t="s">
        <v>47</v>
      </c>
      <c r="I1780" s="1" t="s">
        <v>48</v>
      </c>
      <c r="J1780" s="1" t="s">
        <v>41</v>
      </c>
      <c r="K1780" s="1" t="s">
        <v>31</v>
      </c>
    </row>
    <row r="1781" spans="2:11" x14ac:dyDescent="0.25">
      <c r="B1781" s="2">
        <v>41585</v>
      </c>
      <c r="C1781" s="1" t="s">
        <v>10</v>
      </c>
      <c r="D1781" s="1" t="s">
        <v>17</v>
      </c>
      <c r="E1781">
        <v>2</v>
      </c>
      <c r="F1781">
        <v>246</v>
      </c>
      <c r="G1781">
        <v>492</v>
      </c>
      <c r="H1781" s="1" t="s">
        <v>12</v>
      </c>
      <c r="I1781" s="1" t="s">
        <v>13</v>
      </c>
      <c r="J1781" s="1" t="s">
        <v>14</v>
      </c>
      <c r="K1781" s="1" t="s">
        <v>31</v>
      </c>
    </row>
    <row r="1782" spans="2:11" x14ac:dyDescent="0.25">
      <c r="B1782" s="2">
        <v>41585</v>
      </c>
      <c r="C1782" s="1" t="s">
        <v>87</v>
      </c>
      <c r="D1782" s="1" t="s">
        <v>11</v>
      </c>
      <c r="E1782">
        <v>24</v>
      </c>
      <c r="F1782">
        <v>388</v>
      </c>
      <c r="G1782">
        <v>9312</v>
      </c>
      <c r="H1782" s="1" t="s">
        <v>47</v>
      </c>
      <c r="I1782" s="1" t="s">
        <v>48</v>
      </c>
      <c r="J1782" s="1" t="s">
        <v>41</v>
      </c>
      <c r="K1782" s="1" t="s">
        <v>31</v>
      </c>
    </row>
    <row r="1783" spans="2:11" x14ac:dyDescent="0.25">
      <c r="B1783" s="2">
        <v>41585</v>
      </c>
      <c r="C1783" s="1" t="s">
        <v>90</v>
      </c>
      <c r="D1783" s="1" t="s">
        <v>38</v>
      </c>
      <c r="E1783">
        <v>2</v>
      </c>
      <c r="F1783">
        <v>171</v>
      </c>
      <c r="G1783">
        <v>342</v>
      </c>
      <c r="H1783" s="1" t="s">
        <v>47</v>
      </c>
      <c r="I1783" s="1" t="s">
        <v>48</v>
      </c>
      <c r="J1783" s="1" t="s">
        <v>41</v>
      </c>
      <c r="K1783" s="1" t="s">
        <v>31</v>
      </c>
    </row>
    <row r="1784" spans="2:11" x14ac:dyDescent="0.25">
      <c r="B1784" s="2">
        <v>41586</v>
      </c>
      <c r="C1784" s="1" t="s">
        <v>117</v>
      </c>
      <c r="D1784" s="1" t="s">
        <v>22</v>
      </c>
      <c r="E1784">
        <v>3</v>
      </c>
      <c r="F1784">
        <v>203</v>
      </c>
      <c r="G1784">
        <v>609</v>
      </c>
      <c r="H1784" s="1" t="s">
        <v>118</v>
      </c>
      <c r="I1784" s="1" t="s">
        <v>19</v>
      </c>
      <c r="J1784" s="1" t="s">
        <v>20</v>
      </c>
      <c r="K1784" s="1" t="s">
        <v>36</v>
      </c>
    </row>
    <row r="1785" spans="2:11" x14ac:dyDescent="0.25">
      <c r="B1785" s="2">
        <v>41586</v>
      </c>
      <c r="C1785" s="1" t="s">
        <v>113</v>
      </c>
      <c r="D1785" s="1" t="s">
        <v>32</v>
      </c>
      <c r="E1785">
        <v>1</v>
      </c>
      <c r="F1785">
        <v>213</v>
      </c>
      <c r="G1785">
        <v>213</v>
      </c>
      <c r="H1785" s="1" t="s">
        <v>64</v>
      </c>
      <c r="I1785" s="1" t="s">
        <v>65</v>
      </c>
      <c r="J1785" s="1" t="s">
        <v>41</v>
      </c>
      <c r="K1785" s="1" t="s">
        <v>36</v>
      </c>
    </row>
    <row r="1786" spans="2:11" x14ac:dyDescent="0.25">
      <c r="B1786" s="2">
        <v>41586</v>
      </c>
      <c r="C1786" s="1" t="s">
        <v>69</v>
      </c>
      <c r="D1786" s="1" t="s">
        <v>27</v>
      </c>
      <c r="E1786">
        <v>3</v>
      </c>
      <c r="F1786">
        <v>131</v>
      </c>
      <c r="G1786">
        <v>393</v>
      </c>
      <c r="H1786" s="1" t="s">
        <v>35</v>
      </c>
      <c r="I1786" s="1" t="s">
        <v>29</v>
      </c>
      <c r="J1786" s="1" t="s">
        <v>30</v>
      </c>
      <c r="K1786" s="1" t="s">
        <v>36</v>
      </c>
    </row>
    <row r="1787" spans="2:11" x14ac:dyDescent="0.25">
      <c r="B1787" s="2">
        <v>41586</v>
      </c>
      <c r="C1787" s="1" t="s">
        <v>119</v>
      </c>
      <c r="D1787" s="1" t="s">
        <v>17</v>
      </c>
      <c r="E1787">
        <v>1</v>
      </c>
      <c r="F1787">
        <v>261</v>
      </c>
      <c r="G1787">
        <v>261</v>
      </c>
      <c r="H1787" s="1" t="s">
        <v>120</v>
      </c>
      <c r="I1787" s="1" t="s">
        <v>25</v>
      </c>
      <c r="J1787" s="1" t="s">
        <v>20</v>
      </c>
      <c r="K1787" s="1" t="s">
        <v>36</v>
      </c>
    </row>
    <row r="1788" spans="2:11" x14ac:dyDescent="0.25">
      <c r="B1788" s="2">
        <v>41586</v>
      </c>
      <c r="C1788" s="1" t="s">
        <v>101</v>
      </c>
      <c r="D1788" s="1" t="s">
        <v>11</v>
      </c>
      <c r="E1788">
        <v>2</v>
      </c>
      <c r="F1788">
        <v>324</v>
      </c>
      <c r="G1788">
        <v>648</v>
      </c>
      <c r="H1788" s="1" t="s">
        <v>102</v>
      </c>
      <c r="I1788" s="1" t="s">
        <v>58</v>
      </c>
      <c r="J1788" s="1" t="s">
        <v>14</v>
      </c>
      <c r="K1788" s="1" t="s">
        <v>36</v>
      </c>
    </row>
    <row r="1789" spans="2:11" x14ac:dyDescent="0.25">
      <c r="B1789" s="2">
        <v>41586</v>
      </c>
      <c r="C1789" s="1" t="s">
        <v>72</v>
      </c>
      <c r="D1789" s="1" t="s">
        <v>84</v>
      </c>
      <c r="E1789">
        <v>2</v>
      </c>
      <c r="F1789">
        <v>229</v>
      </c>
      <c r="G1789">
        <v>458</v>
      </c>
      <c r="H1789" s="1" t="s">
        <v>51</v>
      </c>
      <c r="I1789" s="1" t="s">
        <v>29</v>
      </c>
      <c r="J1789" s="1" t="s">
        <v>30</v>
      </c>
      <c r="K1789" s="1" t="s">
        <v>36</v>
      </c>
    </row>
    <row r="1790" spans="2:11" x14ac:dyDescent="0.25">
      <c r="B1790" s="2">
        <v>41586</v>
      </c>
      <c r="C1790" s="1" t="s">
        <v>128</v>
      </c>
      <c r="D1790" s="1" t="s">
        <v>38</v>
      </c>
      <c r="E1790">
        <v>2</v>
      </c>
      <c r="F1790">
        <v>302</v>
      </c>
      <c r="G1790">
        <v>604</v>
      </c>
      <c r="H1790" s="1" t="s">
        <v>43</v>
      </c>
      <c r="I1790" s="1" t="s">
        <v>44</v>
      </c>
      <c r="J1790" s="1" t="s">
        <v>30</v>
      </c>
      <c r="K1790" s="1" t="s">
        <v>36</v>
      </c>
    </row>
    <row r="1791" spans="2:11" x14ac:dyDescent="0.25">
      <c r="B1791" s="2">
        <v>41586</v>
      </c>
      <c r="C1791" s="1" t="s">
        <v>33</v>
      </c>
      <c r="D1791" s="1" t="s">
        <v>34</v>
      </c>
      <c r="E1791">
        <v>2</v>
      </c>
      <c r="F1791">
        <v>340</v>
      </c>
      <c r="G1791">
        <v>680</v>
      </c>
      <c r="H1791" s="1" t="s">
        <v>35</v>
      </c>
      <c r="I1791" s="1" t="s">
        <v>29</v>
      </c>
      <c r="J1791" s="1" t="s">
        <v>30</v>
      </c>
      <c r="K1791" s="1" t="s">
        <v>36</v>
      </c>
    </row>
    <row r="1792" spans="2:11" x14ac:dyDescent="0.25">
      <c r="B1792" s="2">
        <v>41586</v>
      </c>
      <c r="C1792" s="1" t="s">
        <v>98</v>
      </c>
      <c r="D1792" s="1" t="s">
        <v>70</v>
      </c>
      <c r="E1792">
        <v>1</v>
      </c>
      <c r="F1792">
        <v>291</v>
      </c>
      <c r="G1792">
        <v>291</v>
      </c>
      <c r="H1792" s="1" t="s">
        <v>39</v>
      </c>
      <c r="I1792" s="1" t="s">
        <v>40</v>
      </c>
      <c r="J1792" s="1" t="s">
        <v>41</v>
      </c>
      <c r="K1792" s="1" t="s">
        <v>36</v>
      </c>
    </row>
    <row r="1793" spans="2:11" x14ac:dyDescent="0.25">
      <c r="B1793" s="2">
        <v>41586</v>
      </c>
      <c r="C1793" s="1" t="s">
        <v>126</v>
      </c>
      <c r="D1793" s="1" t="s">
        <v>32</v>
      </c>
      <c r="E1793">
        <v>3</v>
      </c>
      <c r="F1793">
        <v>398</v>
      </c>
      <c r="G1793">
        <v>1194</v>
      </c>
      <c r="H1793" s="1" t="s">
        <v>59</v>
      </c>
      <c r="I1793" s="1" t="s">
        <v>60</v>
      </c>
      <c r="J1793" s="1" t="s">
        <v>30</v>
      </c>
      <c r="K1793" s="1" t="s">
        <v>36</v>
      </c>
    </row>
    <row r="1794" spans="2:11" x14ac:dyDescent="0.25">
      <c r="B1794" s="2">
        <v>41586</v>
      </c>
      <c r="C1794" s="1" t="s">
        <v>16</v>
      </c>
      <c r="D1794" s="1" t="s">
        <v>99</v>
      </c>
      <c r="E1794">
        <v>2</v>
      </c>
      <c r="F1794">
        <v>490</v>
      </c>
      <c r="G1794">
        <v>980</v>
      </c>
      <c r="H1794" s="1" t="s">
        <v>18</v>
      </c>
      <c r="I1794" s="1" t="s">
        <v>19</v>
      </c>
      <c r="J1794" s="1" t="s">
        <v>20</v>
      </c>
      <c r="K1794" s="1" t="s">
        <v>36</v>
      </c>
    </row>
    <row r="1795" spans="2:11" x14ac:dyDescent="0.25">
      <c r="B1795" s="2">
        <v>41586</v>
      </c>
      <c r="C1795" s="1" t="s">
        <v>33</v>
      </c>
      <c r="D1795" s="1" t="s">
        <v>27</v>
      </c>
      <c r="E1795">
        <v>3</v>
      </c>
      <c r="F1795">
        <v>268</v>
      </c>
      <c r="G1795">
        <v>804</v>
      </c>
      <c r="H1795" s="1" t="s">
        <v>35</v>
      </c>
      <c r="I1795" s="1" t="s">
        <v>29</v>
      </c>
      <c r="J1795" s="1" t="s">
        <v>30</v>
      </c>
      <c r="K1795" s="1" t="s">
        <v>36</v>
      </c>
    </row>
    <row r="1796" spans="2:11" x14ac:dyDescent="0.25">
      <c r="B1796" s="2">
        <v>41586</v>
      </c>
      <c r="C1796" s="1" t="s">
        <v>49</v>
      </c>
      <c r="D1796" s="1" t="s">
        <v>46</v>
      </c>
      <c r="E1796">
        <v>3</v>
      </c>
      <c r="F1796">
        <v>358</v>
      </c>
      <c r="G1796">
        <v>1074</v>
      </c>
      <c r="H1796" s="1" t="s">
        <v>35</v>
      </c>
      <c r="I1796" s="1" t="s">
        <v>29</v>
      </c>
      <c r="J1796" s="1" t="s">
        <v>30</v>
      </c>
      <c r="K1796" s="1" t="s">
        <v>36</v>
      </c>
    </row>
    <row r="1797" spans="2:11" x14ac:dyDescent="0.25">
      <c r="B1797" s="2">
        <v>41586</v>
      </c>
      <c r="C1797" s="1" t="s">
        <v>140</v>
      </c>
      <c r="D1797" s="1" t="s">
        <v>32</v>
      </c>
      <c r="E1797">
        <v>2</v>
      </c>
      <c r="F1797">
        <v>173</v>
      </c>
      <c r="G1797">
        <v>346</v>
      </c>
      <c r="H1797" s="1" t="s">
        <v>67</v>
      </c>
      <c r="I1797" s="1" t="s">
        <v>68</v>
      </c>
      <c r="J1797" s="1" t="s">
        <v>41</v>
      </c>
      <c r="K1797" s="1" t="s">
        <v>36</v>
      </c>
    </row>
    <row r="1798" spans="2:11" x14ac:dyDescent="0.25">
      <c r="B1798" s="2">
        <v>41586</v>
      </c>
      <c r="C1798" s="1" t="s">
        <v>130</v>
      </c>
      <c r="D1798" s="1" t="s">
        <v>32</v>
      </c>
      <c r="E1798">
        <v>1</v>
      </c>
      <c r="F1798">
        <v>201</v>
      </c>
      <c r="G1798">
        <v>201</v>
      </c>
      <c r="H1798" s="1" t="s">
        <v>76</v>
      </c>
      <c r="I1798" s="1" t="s">
        <v>65</v>
      </c>
      <c r="J1798" s="1" t="s">
        <v>41</v>
      </c>
      <c r="K1798" s="1" t="s">
        <v>36</v>
      </c>
    </row>
    <row r="1799" spans="2:11" x14ac:dyDescent="0.25">
      <c r="B1799" s="2">
        <v>41586</v>
      </c>
      <c r="C1799" s="1" t="s">
        <v>23</v>
      </c>
      <c r="D1799" s="1" t="s">
        <v>27</v>
      </c>
      <c r="E1799">
        <v>2</v>
      </c>
      <c r="F1799">
        <v>259</v>
      </c>
      <c r="G1799">
        <v>518</v>
      </c>
      <c r="H1799" s="1" t="s">
        <v>24</v>
      </c>
      <c r="I1799" s="1" t="s">
        <v>25</v>
      </c>
      <c r="J1799" s="1" t="s">
        <v>20</v>
      </c>
      <c r="K1799" s="1" t="s">
        <v>36</v>
      </c>
    </row>
    <row r="1800" spans="2:11" x14ac:dyDescent="0.25">
      <c r="B1800" s="2">
        <v>41586</v>
      </c>
      <c r="C1800" s="1" t="s">
        <v>92</v>
      </c>
      <c r="D1800" s="1" t="s">
        <v>46</v>
      </c>
      <c r="E1800">
        <v>2</v>
      </c>
      <c r="F1800">
        <v>196</v>
      </c>
      <c r="G1800">
        <v>392</v>
      </c>
      <c r="H1800" s="1" t="s">
        <v>93</v>
      </c>
      <c r="I1800" s="1" t="s">
        <v>60</v>
      </c>
      <c r="J1800" s="1" t="s">
        <v>30</v>
      </c>
      <c r="K1800" s="1" t="s">
        <v>36</v>
      </c>
    </row>
    <row r="1801" spans="2:11" x14ac:dyDescent="0.25">
      <c r="B1801" s="2">
        <v>41586</v>
      </c>
      <c r="C1801" s="1" t="s">
        <v>125</v>
      </c>
      <c r="D1801" s="1" t="s">
        <v>11</v>
      </c>
      <c r="E1801">
        <v>1</v>
      </c>
      <c r="F1801">
        <v>146</v>
      </c>
      <c r="G1801">
        <v>146</v>
      </c>
      <c r="H1801" s="1" t="s">
        <v>51</v>
      </c>
      <c r="I1801" s="1" t="s">
        <v>29</v>
      </c>
      <c r="J1801" s="1" t="s">
        <v>30</v>
      </c>
      <c r="K1801" s="1" t="s">
        <v>36</v>
      </c>
    </row>
    <row r="1802" spans="2:11" x14ac:dyDescent="0.25">
      <c r="B1802" s="2">
        <v>41586</v>
      </c>
      <c r="C1802" s="1" t="s">
        <v>85</v>
      </c>
      <c r="D1802" s="1" t="s">
        <v>70</v>
      </c>
      <c r="E1802">
        <v>3</v>
      </c>
      <c r="F1802">
        <v>310</v>
      </c>
      <c r="G1802">
        <v>930</v>
      </c>
      <c r="H1802" s="1" t="s">
        <v>59</v>
      </c>
      <c r="I1802" s="1" t="s">
        <v>60</v>
      </c>
      <c r="J1802" s="1" t="s">
        <v>30</v>
      </c>
      <c r="K1802" s="1" t="s">
        <v>36</v>
      </c>
    </row>
    <row r="1803" spans="2:11" x14ac:dyDescent="0.25">
      <c r="B1803" s="2">
        <v>41586</v>
      </c>
      <c r="C1803" s="1" t="s">
        <v>37</v>
      </c>
      <c r="D1803" s="1" t="s">
        <v>11</v>
      </c>
      <c r="E1803">
        <v>3</v>
      </c>
      <c r="F1803">
        <v>390</v>
      </c>
      <c r="G1803">
        <v>1170</v>
      </c>
      <c r="H1803" s="1" t="s">
        <v>59</v>
      </c>
      <c r="I1803" s="1" t="s">
        <v>60</v>
      </c>
      <c r="J1803" s="1" t="s">
        <v>30</v>
      </c>
      <c r="K1803" s="1" t="s">
        <v>36</v>
      </c>
    </row>
    <row r="1804" spans="2:11" x14ac:dyDescent="0.25">
      <c r="B1804" s="2">
        <v>41586</v>
      </c>
      <c r="C1804" s="1" t="s">
        <v>56</v>
      </c>
      <c r="D1804" s="1" t="s">
        <v>17</v>
      </c>
      <c r="E1804">
        <v>3</v>
      </c>
      <c r="F1804">
        <v>446</v>
      </c>
      <c r="G1804">
        <v>1338</v>
      </c>
      <c r="H1804" s="1" t="s">
        <v>57</v>
      </c>
      <c r="I1804" s="1" t="s">
        <v>58</v>
      </c>
      <c r="J1804" s="1" t="s">
        <v>14</v>
      </c>
      <c r="K1804" s="1" t="s">
        <v>36</v>
      </c>
    </row>
    <row r="1805" spans="2:11" x14ac:dyDescent="0.25">
      <c r="B1805" s="2">
        <v>41586</v>
      </c>
      <c r="C1805" s="1" t="s">
        <v>119</v>
      </c>
      <c r="D1805" s="1" t="s">
        <v>17</v>
      </c>
      <c r="E1805">
        <v>2</v>
      </c>
      <c r="F1805">
        <v>238</v>
      </c>
      <c r="G1805">
        <v>476</v>
      </c>
      <c r="H1805" s="1" t="s">
        <v>120</v>
      </c>
      <c r="I1805" s="1" t="s">
        <v>25</v>
      </c>
      <c r="J1805" s="1" t="s">
        <v>20</v>
      </c>
      <c r="K1805" s="1" t="s">
        <v>36</v>
      </c>
    </row>
    <row r="1806" spans="2:11" x14ac:dyDescent="0.25">
      <c r="B1806" s="2">
        <v>41586</v>
      </c>
      <c r="C1806" s="1" t="s">
        <v>108</v>
      </c>
      <c r="D1806" s="1" t="s">
        <v>22</v>
      </c>
      <c r="E1806">
        <v>1</v>
      </c>
      <c r="F1806">
        <v>301</v>
      </c>
      <c r="G1806">
        <v>301</v>
      </c>
      <c r="H1806" s="1" t="s">
        <v>47</v>
      </c>
      <c r="I1806" s="1" t="s">
        <v>48</v>
      </c>
      <c r="J1806" s="1" t="s">
        <v>41</v>
      </c>
      <c r="K1806" s="1" t="s">
        <v>36</v>
      </c>
    </row>
    <row r="1807" spans="2:11" x14ac:dyDescent="0.25">
      <c r="B1807" s="2">
        <v>41586</v>
      </c>
      <c r="C1807" s="1" t="s">
        <v>63</v>
      </c>
      <c r="D1807" s="1" t="s">
        <v>17</v>
      </c>
      <c r="E1807">
        <v>3</v>
      </c>
      <c r="F1807">
        <v>129</v>
      </c>
      <c r="G1807">
        <v>387</v>
      </c>
      <c r="H1807" s="1" t="s">
        <v>64</v>
      </c>
      <c r="I1807" s="1" t="s">
        <v>65</v>
      </c>
      <c r="J1807" s="1" t="s">
        <v>41</v>
      </c>
      <c r="K1807" s="1" t="s">
        <v>36</v>
      </c>
    </row>
    <row r="1808" spans="2:11" x14ac:dyDescent="0.25">
      <c r="B1808" s="2">
        <v>41586</v>
      </c>
      <c r="C1808" s="1" t="s">
        <v>114</v>
      </c>
      <c r="D1808" s="1" t="s">
        <v>17</v>
      </c>
      <c r="E1808">
        <v>3</v>
      </c>
      <c r="F1808">
        <v>293</v>
      </c>
      <c r="G1808">
        <v>879</v>
      </c>
      <c r="H1808" s="1" t="s">
        <v>115</v>
      </c>
      <c r="I1808" s="1" t="s">
        <v>116</v>
      </c>
      <c r="J1808" s="1" t="s">
        <v>14</v>
      </c>
      <c r="K1808" s="1" t="s">
        <v>36</v>
      </c>
    </row>
    <row r="1809" spans="2:11" x14ac:dyDescent="0.25">
      <c r="B1809" s="2">
        <v>41586</v>
      </c>
      <c r="C1809" s="1" t="s">
        <v>85</v>
      </c>
      <c r="D1809" s="1" t="s">
        <v>46</v>
      </c>
      <c r="E1809">
        <v>1</v>
      </c>
      <c r="F1809">
        <v>105</v>
      </c>
      <c r="G1809">
        <v>105</v>
      </c>
      <c r="H1809" s="1" t="s">
        <v>59</v>
      </c>
      <c r="I1809" s="1" t="s">
        <v>60</v>
      </c>
      <c r="J1809" s="1" t="s">
        <v>30</v>
      </c>
      <c r="K1809" s="1" t="s">
        <v>36</v>
      </c>
    </row>
    <row r="1810" spans="2:11" x14ac:dyDescent="0.25">
      <c r="B1810" s="2">
        <v>41586</v>
      </c>
      <c r="C1810" s="1" t="s">
        <v>42</v>
      </c>
      <c r="D1810" s="1" t="s">
        <v>99</v>
      </c>
      <c r="E1810">
        <v>2</v>
      </c>
      <c r="F1810">
        <v>114</v>
      </c>
      <c r="G1810">
        <v>228</v>
      </c>
      <c r="H1810" s="1" t="s">
        <v>43</v>
      </c>
      <c r="I1810" s="1" t="s">
        <v>44</v>
      </c>
      <c r="J1810" s="1" t="s">
        <v>30</v>
      </c>
      <c r="K1810" s="1" t="s">
        <v>36</v>
      </c>
    </row>
    <row r="1811" spans="2:11" x14ac:dyDescent="0.25">
      <c r="B1811" s="2">
        <v>41586</v>
      </c>
      <c r="C1811" s="1" t="s">
        <v>125</v>
      </c>
      <c r="D1811" s="1" t="s">
        <v>11</v>
      </c>
      <c r="E1811">
        <v>2</v>
      </c>
      <c r="F1811">
        <v>445</v>
      </c>
      <c r="G1811">
        <v>890</v>
      </c>
      <c r="H1811" s="1" t="s">
        <v>51</v>
      </c>
      <c r="I1811" s="1" t="s">
        <v>29</v>
      </c>
      <c r="J1811" s="1" t="s">
        <v>30</v>
      </c>
      <c r="K1811" s="1" t="s">
        <v>36</v>
      </c>
    </row>
    <row r="1812" spans="2:11" x14ac:dyDescent="0.25">
      <c r="B1812" s="2">
        <v>41586</v>
      </c>
      <c r="C1812" s="1" t="s">
        <v>33</v>
      </c>
      <c r="D1812" s="1" t="s">
        <v>27</v>
      </c>
      <c r="E1812">
        <v>3</v>
      </c>
      <c r="F1812">
        <v>270</v>
      </c>
      <c r="G1812">
        <v>810</v>
      </c>
      <c r="H1812" s="1" t="s">
        <v>35</v>
      </c>
      <c r="I1812" s="1" t="s">
        <v>29</v>
      </c>
      <c r="J1812" s="1" t="s">
        <v>30</v>
      </c>
      <c r="K1812" s="1" t="s">
        <v>36</v>
      </c>
    </row>
    <row r="1813" spans="2:11" x14ac:dyDescent="0.25">
      <c r="B1813" s="2">
        <v>41586</v>
      </c>
      <c r="C1813" s="1" t="s">
        <v>82</v>
      </c>
      <c r="D1813" s="1" t="s">
        <v>70</v>
      </c>
      <c r="E1813">
        <v>1</v>
      </c>
      <c r="F1813">
        <v>184</v>
      </c>
      <c r="G1813">
        <v>184</v>
      </c>
      <c r="H1813" s="1" t="s">
        <v>39</v>
      </c>
      <c r="I1813" s="1" t="s">
        <v>40</v>
      </c>
      <c r="J1813" s="1" t="s">
        <v>41</v>
      </c>
      <c r="K1813" s="1" t="s">
        <v>36</v>
      </c>
    </row>
    <row r="1814" spans="2:11" x14ac:dyDescent="0.25">
      <c r="B1814" s="2">
        <v>41586</v>
      </c>
      <c r="C1814" s="1" t="s">
        <v>122</v>
      </c>
      <c r="D1814" s="1" t="s">
        <v>27</v>
      </c>
      <c r="E1814">
        <v>3</v>
      </c>
      <c r="F1814">
        <v>240</v>
      </c>
      <c r="G1814">
        <v>720</v>
      </c>
      <c r="H1814" s="1" t="s">
        <v>28</v>
      </c>
      <c r="I1814" s="1" t="s">
        <v>29</v>
      </c>
      <c r="J1814" s="1" t="s">
        <v>30</v>
      </c>
      <c r="K1814" s="1" t="s">
        <v>36</v>
      </c>
    </row>
    <row r="1815" spans="2:11" x14ac:dyDescent="0.25">
      <c r="B1815" s="2">
        <v>41586</v>
      </c>
      <c r="C1815" s="1" t="s">
        <v>52</v>
      </c>
      <c r="D1815" s="1" t="s">
        <v>34</v>
      </c>
      <c r="E1815">
        <v>2</v>
      </c>
      <c r="F1815">
        <v>146</v>
      </c>
      <c r="G1815">
        <v>292</v>
      </c>
      <c r="H1815" s="1" t="s">
        <v>24</v>
      </c>
      <c r="I1815" s="1" t="s">
        <v>25</v>
      </c>
      <c r="J1815" s="1" t="s">
        <v>20</v>
      </c>
      <c r="K1815" s="1" t="s">
        <v>36</v>
      </c>
    </row>
    <row r="1816" spans="2:11" x14ac:dyDescent="0.25">
      <c r="B1816" s="2">
        <v>41586</v>
      </c>
      <c r="C1816" s="1" t="s">
        <v>134</v>
      </c>
      <c r="D1816" s="1" t="s">
        <v>11</v>
      </c>
      <c r="E1816">
        <v>2</v>
      </c>
      <c r="F1816">
        <v>284</v>
      </c>
      <c r="G1816">
        <v>568</v>
      </c>
      <c r="H1816" s="1" t="s">
        <v>118</v>
      </c>
      <c r="I1816" s="1" t="s">
        <v>19</v>
      </c>
      <c r="J1816" s="1" t="s">
        <v>20</v>
      </c>
      <c r="K1816" s="1" t="s">
        <v>36</v>
      </c>
    </row>
    <row r="1817" spans="2:11" x14ac:dyDescent="0.25">
      <c r="B1817" s="2">
        <v>41586</v>
      </c>
      <c r="C1817" s="1" t="s">
        <v>122</v>
      </c>
      <c r="D1817" s="1" t="s">
        <v>32</v>
      </c>
      <c r="E1817">
        <v>3</v>
      </c>
      <c r="F1817">
        <v>428</v>
      </c>
      <c r="G1817">
        <v>1284</v>
      </c>
      <c r="H1817" s="1" t="s">
        <v>28</v>
      </c>
      <c r="I1817" s="1" t="s">
        <v>29</v>
      </c>
      <c r="J1817" s="1" t="s">
        <v>30</v>
      </c>
      <c r="K1817" s="1" t="s">
        <v>36</v>
      </c>
    </row>
    <row r="1818" spans="2:11" x14ac:dyDescent="0.25">
      <c r="B1818" s="2">
        <v>41586</v>
      </c>
      <c r="C1818" s="1" t="s">
        <v>16</v>
      </c>
      <c r="D1818" s="1" t="s">
        <v>70</v>
      </c>
      <c r="E1818">
        <v>4</v>
      </c>
      <c r="F1818">
        <v>471</v>
      </c>
      <c r="G1818">
        <v>1884</v>
      </c>
      <c r="H1818" s="1" t="s">
        <v>18</v>
      </c>
      <c r="I1818" s="1" t="s">
        <v>19</v>
      </c>
      <c r="J1818" s="1" t="s">
        <v>20</v>
      </c>
      <c r="K1818" s="1" t="s">
        <v>36</v>
      </c>
    </row>
    <row r="1819" spans="2:11" x14ac:dyDescent="0.25">
      <c r="B1819" s="2">
        <v>41586</v>
      </c>
      <c r="C1819" s="1" t="s">
        <v>90</v>
      </c>
      <c r="D1819" s="1" t="s">
        <v>17</v>
      </c>
      <c r="E1819">
        <v>3</v>
      </c>
      <c r="F1819">
        <v>254</v>
      </c>
      <c r="G1819">
        <v>762</v>
      </c>
      <c r="H1819" s="1" t="s">
        <v>47</v>
      </c>
      <c r="I1819" s="1" t="s">
        <v>48</v>
      </c>
      <c r="J1819" s="1" t="s">
        <v>41</v>
      </c>
      <c r="K1819" s="1" t="s">
        <v>36</v>
      </c>
    </row>
    <row r="1820" spans="2:11" x14ac:dyDescent="0.25">
      <c r="B1820" s="2">
        <v>41586</v>
      </c>
      <c r="C1820" s="1" t="s">
        <v>132</v>
      </c>
      <c r="D1820" s="1" t="s">
        <v>27</v>
      </c>
      <c r="E1820">
        <v>2</v>
      </c>
      <c r="F1820">
        <v>349</v>
      </c>
      <c r="G1820">
        <v>698</v>
      </c>
      <c r="H1820" s="1" t="s">
        <v>118</v>
      </c>
      <c r="I1820" s="1" t="s">
        <v>19</v>
      </c>
      <c r="J1820" s="1" t="s">
        <v>20</v>
      </c>
      <c r="K1820" s="1" t="s">
        <v>36</v>
      </c>
    </row>
    <row r="1821" spans="2:11" x14ac:dyDescent="0.25">
      <c r="B1821" s="2">
        <v>41586</v>
      </c>
      <c r="C1821" s="1" t="s">
        <v>81</v>
      </c>
      <c r="D1821" s="1" t="s">
        <v>11</v>
      </c>
      <c r="E1821">
        <v>1</v>
      </c>
      <c r="F1821">
        <v>266</v>
      </c>
      <c r="G1821">
        <v>266</v>
      </c>
      <c r="H1821" s="1" t="s">
        <v>39</v>
      </c>
      <c r="I1821" s="1" t="s">
        <v>40</v>
      </c>
      <c r="J1821" s="1" t="s">
        <v>41</v>
      </c>
      <c r="K1821" s="1" t="s">
        <v>36</v>
      </c>
    </row>
    <row r="1822" spans="2:11" x14ac:dyDescent="0.25">
      <c r="B1822" s="2">
        <v>41586</v>
      </c>
      <c r="C1822" s="1" t="s">
        <v>10</v>
      </c>
      <c r="D1822" s="1" t="s">
        <v>17</v>
      </c>
      <c r="E1822">
        <v>2</v>
      </c>
      <c r="F1822">
        <v>161</v>
      </c>
      <c r="G1822">
        <v>322</v>
      </c>
      <c r="H1822" s="1" t="s">
        <v>12</v>
      </c>
      <c r="I1822" s="1" t="s">
        <v>13</v>
      </c>
      <c r="J1822" s="1" t="s">
        <v>14</v>
      </c>
      <c r="K1822" s="1" t="s">
        <v>36</v>
      </c>
    </row>
    <row r="1823" spans="2:11" x14ac:dyDescent="0.25">
      <c r="B1823" s="2">
        <v>41586</v>
      </c>
      <c r="C1823" s="1" t="s">
        <v>124</v>
      </c>
      <c r="D1823" s="1" t="s">
        <v>70</v>
      </c>
      <c r="E1823">
        <v>17</v>
      </c>
      <c r="F1823">
        <v>108</v>
      </c>
      <c r="G1823">
        <v>1836</v>
      </c>
      <c r="H1823" s="1" t="s">
        <v>59</v>
      </c>
      <c r="I1823" s="1" t="s">
        <v>60</v>
      </c>
      <c r="J1823" s="1" t="s">
        <v>30</v>
      </c>
      <c r="K1823" s="1" t="s">
        <v>36</v>
      </c>
    </row>
    <row r="1824" spans="2:11" x14ac:dyDescent="0.25">
      <c r="B1824" s="2">
        <v>41586</v>
      </c>
      <c r="C1824" s="1" t="s">
        <v>62</v>
      </c>
      <c r="D1824" s="1" t="s">
        <v>11</v>
      </c>
      <c r="E1824">
        <v>3</v>
      </c>
      <c r="F1824">
        <v>442</v>
      </c>
      <c r="G1824">
        <v>1326</v>
      </c>
      <c r="H1824" s="1" t="s">
        <v>18</v>
      </c>
      <c r="I1824" s="1" t="s">
        <v>19</v>
      </c>
      <c r="J1824" s="1" t="s">
        <v>20</v>
      </c>
      <c r="K1824" s="1" t="s">
        <v>36</v>
      </c>
    </row>
    <row r="1825" spans="2:11" x14ac:dyDescent="0.25">
      <c r="B1825" s="2">
        <v>41586</v>
      </c>
      <c r="C1825" s="1" t="s">
        <v>108</v>
      </c>
      <c r="D1825" s="1" t="s">
        <v>70</v>
      </c>
      <c r="E1825">
        <v>2</v>
      </c>
      <c r="F1825">
        <v>148</v>
      </c>
      <c r="G1825">
        <v>296</v>
      </c>
      <c r="H1825" s="1" t="s">
        <v>47</v>
      </c>
      <c r="I1825" s="1" t="s">
        <v>48</v>
      </c>
      <c r="J1825" s="1" t="s">
        <v>41</v>
      </c>
      <c r="K1825" s="1" t="s">
        <v>36</v>
      </c>
    </row>
    <row r="1826" spans="2:11" x14ac:dyDescent="0.25">
      <c r="B1826" s="2">
        <v>41586</v>
      </c>
      <c r="C1826" s="1" t="s">
        <v>66</v>
      </c>
      <c r="D1826" s="1" t="s">
        <v>17</v>
      </c>
      <c r="E1826">
        <v>2</v>
      </c>
      <c r="F1826">
        <v>377</v>
      </c>
      <c r="G1826">
        <v>754</v>
      </c>
      <c r="H1826" s="1" t="s">
        <v>67</v>
      </c>
      <c r="I1826" s="1" t="s">
        <v>68</v>
      </c>
      <c r="J1826" s="1" t="s">
        <v>41</v>
      </c>
      <c r="K1826" s="1" t="s">
        <v>36</v>
      </c>
    </row>
    <row r="1827" spans="2:11" x14ac:dyDescent="0.25">
      <c r="B1827" s="2">
        <v>41586</v>
      </c>
      <c r="C1827" s="1" t="s">
        <v>97</v>
      </c>
      <c r="D1827" s="1" t="s">
        <v>17</v>
      </c>
      <c r="E1827">
        <v>13</v>
      </c>
      <c r="F1827">
        <v>359</v>
      </c>
      <c r="G1827">
        <v>4667</v>
      </c>
      <c r="H1827" s="1" t="s">
        <v>24</v>
      </c>
      <c r="I1827" s="1" t="s">
        <v>25</v>
      </c>
      <c r="J1827" s="1" t="s">
        <v>20</v>
      </c>
      <c r="K1827" s="1" t="s">
        <v>36</v>
      </c>
    </row>
    <row r="1828" spans="2:11" x14ac:dyDescent="0.25">
      <c r="B1828" s="2">
        <v>41586</v>
      </c>
      <c r="C1828" s="1" t="s">
        <v>66</v>
      </c>
      <c r="D1828" s="1" t="s">
        <v>27</v>
      </c>
      <c r="E1828">
        <v>3</v>
      </c>
      <c r="F1828">
        <v>332</v>
      </c>
      <c r="G1828">
        <v>996</v>
      </c>
      <c r="H1828" s="1" t="s">
        <v>67</v>
      </c>
      <c r="I1828" s="1" t="s">
        <v>68</v>
      </c>
      <c r="J1828" s="1" t="s">
        <v>41</v>
      </c>
      <c r="K1828" s="1" t="s">
        <v>36</v>
      </c>
    </row>
    <row r="1829" spans="2:11" x14ac:dyDescent="0.25">
      <c r="B1829" s="2">
        <v>41586</v>
      </c>
      <c r="C1829" s="1" t="s">
        <v>16</v>
      </c>
      <c r="D1829" s="1" t="s">
        <v>46</v>
      </c>
      <c r="E1829">
        <v>2</v>
      </c>
      <c r="F1829">
        <v>159</v>
      </c>
      <c r="G1829">
        <v>318</v>
      </c>
      <c r="H1829" s="1" t="s">
        <v>18</v>
      </c>
      <c r="I1829" s="1" t="s">
        <v>19</v>
      </c>
      <c r="J1829" s="1" t="s">
        <v>20</v>
      </c>
      <c r="K1829" s="1" t="s">
        <v>36</v>
      </c>
    </row>
    <row r="1830" spans="2:11" x14ac:dyDescent="0.25">
      <c r="B1830" s="2">
        <v>41586</v>
      </c>
      <c r="C1830" s="1" t="s">
        <v>138</v>
      </c>
      <c r="D1830" s="1" t="s">
        <v>32</v>
      </c>
      <c r="E1830">
        <v>2</v>
      </c>
      <c r="F1830">
        <v>341</v>
      </c>
      <c r="G1830">
        <v>682</v>
      </c>
      <c r="H1830" s="1" t="s">
        <v>115</v>
      </c>
      <c r="I1830" s="1" t="s">
        <v>116</v>
      </c>
      <c r="J1830" s="1" t="s">
        <v>14</v>
      </c>
      <c r="K1830" s="1" t="s">
        <v>36</v>
      </c>
    </row>
    <row r="1831" spans="2:11" x14ac:dyDescent="0.25">
      <c r="B1831" s="2">
        <v>41586</v>
      </c>
      <c r="C1831" s="1" t="s">
        <v>117</v>
      </c>
      <c r="D1831" s="1" t="s">
        <v>11</v>
      </c>
      <c r="E1831">
        <v>2</v>
      </c>
      <c r="F1831">
        <v>380</v>
      </c>
      <c r="G1831">
        <v>760</v>
      </c>
      <c r="H1831" s="1" t="s">
        <v>118</v>
      </c>
      <c r="I1831" s="1" t="s">
        <v>19</v>
      </c>
      <c r="J1831" s="1" t="s">
        <v>20</v>
      </c>
      <c r="K1831" s="1" t="s">
        <v>36</v>
      </c>
    </row>
    <row r="1832" spans="2:11" x14ac:dyDescent="0.25">
      <c r="B1832" s="2">
        <v>41586</v>
      </c>
      <c r="C1832" s="1" t="s">
        <v>85</v>
      </c>
      <c r="D1832" s="1" t="s">
        <v>17</v>
      </c>
      <c r="E1832">
        <v>9</v>
      </c>
      <c r="F1832">
        <v>220</v>
      </c>
      <c r="G1832">
        <v>1980</v>
      </c>
      <c r="H1832" s="1" t="s">
        <v>59</v>
      </c>
      <c r="I1832" s="1" t="s">
        <v>60</v>
      </c>
      <c r="J1832" s="1" t="s">
        <v>30</v>
      </c>
      <c r="K1832" s="1" t="s">
        <v>36</v>
      </c>
    </row>
    <row r="1833" spans="2:11" x14ac:dyDescent="0.25">
      <c r="B1833" s="2">
        <v>41586</v>
      </c>
      <c r="C1833" s="1" t="s">
        <v>79</v>
      </c>
      <c r="D1833" s="1" t="s">
        <v>38</v>
      </c>
      <c r="E1833">
        <v>2</v>
      </c>
      <c r="F1833">
        <v>168</v>
      </c>
      <c r="G1833">
        <v>336</v>
      </c>
      <c r="H1833" s="1" t="s">
        <v>47</v>
      </c>
      <c r="I1833" s="1" t="s">
        <v>48</v>
      </c>
      <c r="J1833" s="1" t="s">
        <v>41</v>
      </c>
      <c r="K1833" s="1" t="s">
        <v>36</v>
      </c>
    </row>
    <row r="1834" spans="2:11" x14ac:dyDescent="0.25">
      <c r="B1834" s="2">
        <v>41586</v>
      </c>
      <c r="C1834" s="1" t="s">
        <v>141</v>
      </c>
      <c r="D1834" s="1" t="s">
        <v>32</v>
      </c>
      <c r="E1834">
        <v>2</v>
      </c>
      <c r="F1834">
        <v>319</v>
      </c>
      <c r="G1834">
        <v>638</v>
      </c>
      <c r="H1834" s="1" t="s">
        <v>110</v>
      </c>
      <c r="I1834" s="1" t="s">
        <v>111</v>
      </c>
      <c r="J1834" s="1" t="s">
        <v>20</v>
      </c>
      <c r="K1834" s="1" t="s">
        <v>36</v>
      </c>
    </row>
    <row r="1835" spans="2:11" x14ac:dyDescent="0.25">
      <c r="B1835" s="2">
        <v>41586</v>
      </c>
      <c r="C1835" s="1" t="s">
        <v>139</v>
      </c>
      <c r="D1835" s="1" t="s">
        <v>32</v>
      </c>
      <c r="E1835">
        <v>2</v>
      </c>
      <c r="F1835">
        <v>104</v>
      </c>
      <c r="G1835">
        <v>208</v>
      </c>
      <c r="H1835" s="1" t="s">
        <v>95</v>
      </c>
      <c r="I1835" s="1" t="s">
        <v>96</v>
      </c>
      <c r="J1835" s="1" t="s">
        <v>41</v>
      </c>
      <c r="K1835" s="1" t="s">
        <v>36</v>
      </c>
    </row>
    <row r="1836" spans="2:11" x14ac:dyDescent="0.25">
      <c r="B1836" s="2">
        <v>41586</v>
      </c>
      <c r="C1836" s="1" t="s">
        <v>52</v>
      </c>
      <c r="D1836" s="1" t="s">
        <v>32</v>
      </c>
      <c r="E1836">
        <v>3</v>
      </c>
      <c r="F1836">
        <v>302</v>
      </c>
      <c r="G1836">
        <v>906</v>
      </c>
      <c r="H1836" s="1" t="s">
        <v>24</v>
      </c>
      <c r="I1836" s="1" t="s">
        <v>25</v>
      </c>
      <c r="J1836" s="1" t="s">
        <v>20</v>
      </c>
      <c r="K1836" s="1" t="s">
        <v>36</v>
      </c>
    </row>
    <row r="1837" spans="2:11" x14ac:dyDescent="0.25">
      <c r="B1837" s="2">
        <v>41586</v>
      </c>
      <c r="C1837" s="1" t="s">
        <v>132</v>
      </c>
      <c r="D1837" s="1" t="s">
        <v>32</v>
      </c>
      <c r="E1837">
        <v>3</v>
      </c>
      <c r="F1837">
        <v>215</v>
      </c>
      <c r="G1837">
        <v>645</v>
      </c>
      <c r="H1837" s="1" t="s">
        <v>118</v>
      </c>
      <c r="I1837" s="1" t="s">
        <v>19</v>
      </c>
      <c r="J1837" s="1" t="s">
        <v>20</v>
      </c>
      <c r="K1837" s="1" t="s">
        <v>36</v>
      </c>
    </row>
    <row r="1838" spans="2:11" x14ac:dyDescent="0.25">
      <c r="B1838" s="2">
        <v>41586</v>
      </c>
      <c r="C1838" s="1" t="s">
        <v>73</v>
      </c>
      <c r="D1838" s="1" t="s">
        <v>32</v>
      </c>
      <c r="E1838">
        <v>1</v>
      </c>
      <c r="F1838">
        <v>212</v>
      </c>
      <c r="G1838">
        <v>212</v>
      </c>
      <c r="H1838" s="1" t="s">
        <v>47</v>
      </c>
      <c r="I1838" s="1" t="s">
        <v>48</v>
      </c>
      <c r="J1838" s="1" t="s">
        <v>41</v>
      </c>
      <c r="K1838" s="1" t="s">
        <v>36</v>
      </c>
    </row>
    <row r="1839" spans="2:11" x14ac:dyDescent="0.25">
      <c r="B1839" s="2">
        <v>41586</v>
      </c>
      <c r="C1839" s="1" t="s">
        <v>133</v>
      </c>
      <c r="D1839" s="1" t="s">
        <v>17</v>
      </c>
      <c r="E1839">
        <v>1</v>
      </c>
      <c r="F1839">
        <v>407</v>
      </c>
      <c r="G1839">
        <v>407</v>
      </c>
      <c r="H1839" s="1" t="s">
        <v>76</v>
      </c>
      <c r="I1839" s="1" t="s">
        <v>65</v>
      </c>
      <c r="J1839" s="1" t="s">
        <v>41</v>
      </c>
      <c r="K1839" s="1" t="s">
        <v>36</v>
      </c>
    </row>
    <row r="1840" spans="2:11" x14ac:dyDescent="0.25">
      <c r="B1840" s="2">
        <v>41587</v>
      </c>
      <c r="C1840" s="1" t="s">
        <v>50</v>
      </c>
      <c r="D1840" s="1" t="s">
        <v>17</v>
      </c>
      <c r="E1840">
        <v>2</v>
      </c>
      <c r="F1840">
        <v>265</v>
      </c>
      <c r="G1840">
        <v>530</v>
      </c>
      <c r="H1840" s="1" t="s">
        <v>51</v>
      </c>
      <c r="I1840" s="1" t="s">
        <v>29</v>
      </c>
      <c r="J1840" s="1" t="s">
        <v>30</v>
      </c>
      <c r="K1840" s="1" t="s">
        <v>53</v>
      </c>
    </row>
    <row r="1841" spans="2:11" x14ac:dyDescent="0.25">
      <c r="B1841" s="2">
        <v>41587</v>
      </c>
      <c r="C1841" s="1" t="s">
        <v>66</v>
      </c>
      <c r="D1841" s="1" t="s">
        <v>27</v>
      </c>
      <c r="E1841">
        <v>2</v>
      </c>
      <c r="F1841">
        <v>428</v>
      </c>
      <c r="G1841">
        <v>856</v>
      </c>
      <c r="H1841" s="1" t="s">
        <v>67</v>
      </c>
      <c r="I1841" s="1" t="s">
        <v>68</v>
      </c>
      <c r="J1841" s="1" t="s">
        <v>41</v>
      </c>
      <c r="K1841" s="1" t="s">
        <v>53</v>
      </c>
    </row>
    <row r="1842" spans="2:11" x14ac:dyDescent="0.25">
      <c r="B1842" s="2">
        <v>41587</v>
      </c>
      <c r="C1842" s="1" t="s">
        <v>90</v>
      </c>
      <c r="D1842" s="1" t="s">
        <v>34</v>
      </c>
      <c r="E1842">
        <v>1</v>
      </c>
      <c r="F1842">
        <v>225</v>
      </c>
      <c r="G1842">
        <v>225</v>
      </c>
      <c r="H1842" s="1" t="s">
        <v>47</v>
      </c>
      <c r="I1842" s="1" t="s">
        <v>48</v>
      </c>
      <c r="J1842" s="1" t="s">
        <v>41</v>
      </c>
      <c r="K1842" s="1" t="s">
        <v>53</v>
      </c>
    </row>
    <row r="1843" spans="2:11" x14ac:dyDescent="0.25">
      <c r="B1843" s="2">
        <v>41587</v>
      </c>
      <c r="C1843" s="1" t="s">
        <v>125</v>
      </c>
      <c r="D1843" s="1" t="s">
        <v>11</v>
      </c>
      <c r="E1843">
        <v>7</v>
      </c>
      <c r="F1843">
        <v>417</v>
      </c>
      <c r="G1843">
        <v>2919</v>
      </c>
      <c r="H1843" s="1" t="s">
        <v>51</v>
      </c>
      <c r="I1843" s="1" t="s">
        <v>29</v>
      </c>
      <c r="J1843" s="1" t="s">
        <v>30</v>
      </c>
      <c r="K1843" s="1" t="s">
        <v>53</v>
      </c>
    </row>
    <row r="1844" spans="2:11" x14ac:dyDescent="0.25">
      <c r="B1844" s="2">
        <v>41587</v>
      </c>
      <c r="C1844" s="1" t="s">
        <v>94</v>
      </c>
      <c r="D1844" s="1" t="s">
        <v>27</v>
      </c>
      <c r="E1844">
        <v>3</v>
      </c>
      <c r="F1844">
        <v>367</v>
      </c>
      <c r="G1844">
        <v>1101</v>
      </c>
      <c r="H1844" s="1" t="s">
        <v>95</v>
      </c>
      <c r="I1844" s="1" t="s">
        <v>96</v>
      </c>
      <c r="J1844" s="1" t="s">
        <v>41</v>
      </c>
      <c r="K1844" s="1" t="s">
        <v>53</v>
      </c>
    </row>
    <row r="1845" spans="2:11" x14ac:dyDescent="0.25">
      <c r="B1845" s="2">
        <v>41587</v>
      </c>
      <c r="C1845" s="1" t="s">
        <v>77</v>
      </c>
      <c r="D1845" s="1" t="s">
        <v>32</v>
      </c>
      <c r="E1845">
        <v>1</v>
      </c>
      <c r="F1845">
        <v>296</v>
      </c>
      <c r="G1845">
        <v>296</v>
      </c>
      <c r="H1845" s="1" t="s">
        <v>12</v>
      </c>
      <c r="I1845" s="1" t="s">
        <v>13</v>
      </c>
      <c r="J1845" s="1" t="s">
        <v>14</v>
      </c>
      <c r="K1845" s="1" t="s">
        <v>53</v>
      </c>
    </row>
    <row r="1846" spans="2:11" x14ac:dyDescent="0.25">
      <c r="B1846" s="2">
        <v>41587</v>
      </c>
      <c r="C1846" s="1" t="s">
        <v>81</v>
      </c>
      <c r="D1846" s="1" t="s">
        <v>70</v>
      </c>
      <c r="E1846">
        <v>3</v>
      </c>
      <c r="F1846">
        <v>262</v>
      </c>
      <c r="G1846">
        <v>786</v>
      </c>
      <c r="H1846" s="1" t="s">
        <v>39</v>
      </c>
      <c r="I1846" s="1" t="s">
        <v>40</v>
      </c>
      <c r="J1846" s="1" t="s">
        <v>41</v>
      </c>
      <c r="K1846" s="1" t="s">
        <v>53</v>
      </c>
    </row>
    <row r="1847" spans="2:11" x14ac:dyDescent="0.25">
      <c r="B1847" s="2">
        <v>41587</v>
      </c>
      <c r="C1847" s="1" t="s">
        <v>83</v>
      </c>
      <c r="D1847" s="1" t="s">
        <v>11</v>
      </c>
      <c r="E1847">
        <v>1</v>
      </c>
      <c r="F1847">
        <v>468</v>
      </c>
      <c r="G1847">
        <v>468</v>
      </c>
      <c r="H1847" s="1" t="s">
        <v>47</v>
      </c>
      <c r="I1847" s="1" t="s">
        <v>48</v>
      </c>
      <c r="J1847" s="1" t="s">
        <v>41</v>
      </c>
      <c r="K1847" s="1" t="s">
        <v>53</v>
      </c>
    </row>
    <row r="1848" spans="2:11" x14ac:dyDescent="0.25">
      <c r="B1848" s="2">
        <v>41587</v>
      </c>
      <c r="C1848" s="1" t="s">
        <v>119</v>
      </c>
      <c r="D1848" s="1" t="s">
        <v>27</v>
      </c>
      <c r="E1848">
        <v>16</v>
      </c>
      <c r="F1848">
        <v>165</v>
      </c>
      <c r="G1848">
        <v>2640</v>
      </c>
      <c r="H1848" s="1" t="s">
        <v>120</v>
      </c>
      <c r="I1848" s="1" t="s">
        <v>25</v>
      </c>
      <c r="J1848" s="1" t="s">
        <v>20</v>
      </c>
      <c r="K1848" s="1" t="s">
        <v>53</v>
      </c>
    </row>
    <row r="1849" spans="2:11" x14ac:dyDescent="0.25">
      <c r="B1849" s="2">
        <v>41587</v>
      </c>
      <c r="C1849" s="1" t="s">
        <v>80</v>
      </c>
      <c r="D1849" s="1" t="s">
        <v>27</v>
      </c>
      <c r="E1849">
        <v>2</v>
      </c>
      <c r="F1849">
        <v>209</v>
      </c>
      <c r="G1849">
        <v>418</v>
      </c>
      <c r="H1849" s="1" t="s">
        <v>54</v>
      </c>
      <c r="I1849" s="1" t="s">
        <v>55</v>
      </c>
      <c r="J1849" s="1" t="s">
        <v>41</v>
      </c>
      <c r="K1849" s="1" t="s">
        <v>53</v>
      </c>
    </row>
    <row r="1850" spans="2:11" x14ac:dyDescent="0.25">
      <c r="B1850" s="2">
        <v>41587</v>
      </c>
      <c r="C1850" s="1" t="s">
        <v>141</v>
      </c>
      <c r="D1850" s="1" t="s">
        <v>32</v>
      </c>
      <c r="E1850">
        <v>3</v>
      </c>
      <c r="F1850">
        <v>131</v>
      </c>
      <c r="G1850">
        <v>393</v>
      </c>
      <c r="H1850" s="1" t="s">
        <v>110</v>
      </c>
      <c r="I1850" s="1" t="s">
        <v>111</v>
      </c>
      <c r="J1850" s="1" t="s">
        <v>20</v>
      </c>
      <c r="K1850" s="1" t="s">
        <v>53</v>
      </c>
    </row>
    <row r="1851" spans="2:11" x14ac:dyDescent="0.25">
      <c r="B1851" s="2">
        <v>41587</v>
      </c>
      <c r="C1851" s="1" t="s">
        <v>73</v>
      </c>
      <c r="D1851" s="1" t="s">
        <v>22</v>
      </c>
      <c r="E1851">
        <v>3</v>
      </c>
      <c r="F1851">
        <v>335</v>
      </c>
      <c r="G1851">
        <v>1005</v>
      </c>
      <c r="H1851" s="1" t="s">
        <v>47</v>
      </c>
      <c r="I1851" s="1" t="s">
        <v>48</v>
      </c>
      <c r="J1851" s="1" t="s">
        <v>41</v>
      </c>
      <c r="K1851" s="1" t="s">
        <v>53</v>
      </c>
    </row>
    <row r="1852" spans="2:11" x14ac:dyDescent="0.25">
      <c r="B1852" s="2">
        <v>41587</v>
      </c>
      <c r="C1852" s="1" t="s">
        <v>45</v>
      </c>
      <c r="D1852" s="1" t="s">
        <v>32</v>
      </c>
      <c r="E1852">
        <v>1</v>
      </c>
      <c r="F1852">
        <v>101</v>
      </c>
      <c r="G1852">
        <v>101</v>
      </c>
      <c r="H1852" s="1" t="s">
        <v>47</v>
      </c>
      <c r="I1852" s="1" t="s">
        <v>48</v>
      </c>
      <c r="J1852" s="1" t="s">
        <v>41</v>
      </c>
      <c r="K1852" s="1" t="s">
        <v>53</v>
      </c>
    </row>
    <row r="1853" spans="2:11" x14ac:dyDescent="0.25">
      <c r="B1853" s="2">
        <v>41587</v>
      </c>
      <c r="C1853" s="1" t="s">
        <v>66</v>
      </c>
      <c r="D1853" s="1" t="s">
        <v>38</v>
      </c>
      <c r="E1853">
        <v>3</v>
      </c>
      <c r="F1853">
        <v>197</v>
      </c>
      <c r="G1853">
        <v>591</v>
      </c>
      <c r="H1853" s="1" t="s">
        <v>67</v>
      </c>
      <c r="I1853" s="1" t="s">
        <v>68</v>
      </c>
      <c r="J1853" s="1" t="s">
        <v>41</v>
      </c>
      <c r="K1853" s="1" t="s">
        <v>53</v>
      </c>
    </row>
    <row r="1854" spans="2:11" x14ac:dyDescent="0.25">
      <c r="B1854" s="2">
        <v>41587</v>
      </c>
      <c r="C1854" s="1" t="s">
        <v>26</v>
      </c>
      <c r="D1854" s="1" t="s">
        <v>46</v>
      </c>
      <c r="E1854">
        <v>2</v>
      </c>
      <c r="F1854">
        <v>210</v>
      </c>
      <c r="G1854">
        <v>420</v>
      </c>
      <c r="H1854" s="1" t="s">
        <v>28</v>
      </c>
      <c r="I1854" s="1" t="s">
        <v>29</v>
      </c>
      <c r="J1854" s="1" t="s">
        <v>30</v>
      </c>
      <c r="K1854" s="1" t="s">
        <v>53</v>
      </c>
    </row>
    <row r="1855" spans="2:11" x14ac:dyDescent="0.25">
      <c r="B1855" s="2">
        <v>41587</v>
      </c>
      <c r="C1855" s="1" t="s">
        <v>69</v>
      </c>
      <c r="D1855" s="1" t="s">
        <v>70</v>
      </c>
      <c r="E1855">
        <v>2</v>
      </c>
      <c r="F1855">
        <v>346</v>
      </c>
      <c r="G1855">
        <v>692</v>
      </c>
      <c r="H1855" s="1" t="s">
        <v>35</v>
      </c>
      <c r="I1855" s="1" t="s">
        <v>29</v>
      </c>
      <c r="J1855" s="1" t="s">
        <v>30</v>
      </c>
      <c r="K1855" s="1" t="s">
        <v>53</v>
      </c>
    </row>
    <row r="1856" spans="2:11" x14ac:dyDescent="0.25">
      <c r="B1856" s="2">
        <v>41587</v>
      </c>
      <c r="C1856" s="1" t="s">
        <v>10</v>
      </c>
      <c r="D1856" s="1" t="s">
        <v>32</v>
      </c>
      <c r="E1856">
        <v>3</v>
      </c>
      <c r="F1856">
        <v>108</v>
      </c>
      <c r="G1856">
        <v>324</v>
      </c>
      <c r="H1856" s="1" t="s">
        <v>12</v>
      </c>
      <c r="I1856" s="1" t="s">
        <v>13</v>
      </c>
      <c r="J1856" s="1" t="s">
        <v>14</v>
      </c>
      <c r="K1856" s="1" t="s">
        <v>53</v>
      </c>
    </row>
    <row r="1857" spans="2:11" x14ac:dyDescent="0.25">
      <c r="B1857" s="2">
        <v>41587</v>
      </c>
      <c r="C1857" s="1" t="s">
        <v>132</v>
      </c>
      <c r="D1857" s="1" t="s">
        <v>17</v>
      </c>
      <c r="E1857">
        <v>2</v>
      </c>
      <c r="F1857">
        <v>333</v>
      </c>
      <c r="G1857">
        <v>666</v>
      </c>
      <c r="H1857" s="1" t="s">
        <v>118</v>
      </c>
      <c r="I1857" s="1" t="s">
        <v>19</v>
      </c>
      <c r="J1857" s="1" t="s">
        <v>20</v>
      </c>
      <c r="K1857" s="1" t="s">
        <v>53</v>
      </c>
    </row>
    <row r="1858" spans="2:11" x14ac:dyDescent="0.25">
      <c r="B1858" s="2">
        <v>41587</v>
      </c>
      <c r="C1858" s="1" t="s">
        <v>45</v>
      </c>
      <c r="D1858" s="1" t="s">
        <v>17</v>
      </c>
      <c r="E1858">
        <v>3</v>
      </c>
      <c r="F1858">
        <v>198</v>
      </c>
      <c r="G1858">
        <v>594</v>
      </c>
      <c r="H1858" s="1" t="s">
        <v>47</v>
      </c>
      <c r="I1858" s="1" t="s">
        <v>48</v>
      </c>
      <c r="J1858" s="1" t="s">
        <v>41</v>
      </c>
      <c r="K1858" s="1" t="s">
        <v>53</v>
      </c>
    </row>
    <row r="1859" spans="2:11" x14ac:dyDescent="0.25">
      <c r="B1859" s="2">
        <v>41587</v>
      </c>
      <c r="C1859" s="1" t="s">
        <v>90</v>
      </c>
      <c r="D1859" s="1" t="s">
        <v>11</v>
      </c>
      <c r="E1859">
        <v>1</v>
      </c>
      <c r="F1859">
        <v>313</v>
      </c>
      <c r="G1859">
        <v>313</v>
      </c>
      <c r="H1859" s="1" t="s">
        <v>47</v>
      </c>
      <c r="I1859" s="1" t="s">
        <v>48</v>
      </c>
      <c r="J1859" s="1" t="s">
        <v>41</v>
      </c>
      <c r="K1859" s="1" t="s">
        <v>53</v>
      </c>
    </row>
    <row r="1860" spans="2:11" x14ac:dyDescent="0.25">
      <c r="B1860" s="2">
        <v>41587</v>
      </c>
      <c r="C1860" s="1" t="s">
        <v>52</v>
      </c>
      <c r="D1860" s="1" t="s">
        <v>38</v>
      </c>
      <c r="E1860">
        <v>1</v>
      </c>
      <c r="F1860">
        <v>376</v>
      </c>
      <c r="G1860">
        <v>376</v>
      </c>
      <c r="H1860" s="1" t="s">
        <v>24</v>
      </c>
      <c r="I1860" s="1" t="s">
        <v>25</v>
      </c>
      <c r="J1860" s="1" t="s">
        <v>20</v>
      </c>
      <c r="K1860" s="1" t="s">
        <v>53</v>
      </c>
    </row>
    <row r="1861" spans="2:11" x14ac:dyDescent="0.25">
      <c r="B1861" s="2">
        <v>41587</v>
      </c>
      <c r="C1861" s="1" t="s">
        <v>88</v>
      </c>
      <c r="D1861" s="1" t="s">
        <v>38</v>
      </c>
      <c r="E1861">
        <v>14</v>
      </c>
      <c r="F1861">
        <v>500</v>
      </c>
      <c r="G1861">
        <v>7000</v>
      </c>
      <c r="H1861" s="1" t="s">
        <v>89</v>
      </c>
      <c r="I1861" s="1" t="s">
        <v>58</v>
      </c>
      <c r="J1861" s="1" t="s">
        <v>14</v>
      </c>
      <c r="K1861" s="1" t="s">
        <v>53</v>
      </c>
    </row>
    <row r="1862" spans="2:11" x14ac:dyDescent="0.25">
      <c r="B1862" s="2">
        <v>41587</v>
      </c>
      <c r="C1862" s="1" t="s">
        <v>122</v>
      </c>
      <c r="D1862" s="1" t="s">
        <v>22</v>
      </c>
      <c r="E1862">
        <v>3</v>
      </c>
      <c r="F1862">
        <v>312</v>
      </c>
      <c r="G1862">
        <v>936</v>
      </c>
      <c r="H1862" s="1" t="s">
        <v>28</v>
      </c>
      <c r="I1862" s="1" t="s">
        <v>29</v>
      </c>
      <c r="J1862" s="1" t="s">
        <v>30</v>
      </c>
      <c r="K1862" s="1" t="s">
        <v>53</v>
      </c>
    </row>
    <row r="1863" spans="2:11" x14ac:dyDescent="0.25">
      <c r="B1863" s="2">
        <v>41587</v>
      </c>
      <c r="C1863" s="1" t="s">
        <v>33</v>
      </c>
      <c r="D1863" s="1" t="s">
        <v>32</v>
      </c>
      <c r="E1863">
        <v>2</v>
      </c>
      <c r="F1863">
        <v>476</v>
      </c>
      <c r="G1863">
        <v>952</v>
      </c>
      <c r="H1863" s="1" t="s">
        <v>35</v>
      </c>
      <c r="I1863" s="1" t="s">
        <v>29</v>
      </c>
      <c r="J1863" s="1" t="s">
        <v>30</v>
      </c>
      <c r="K1863" s="1" t="s">
        <v>53</v>
      </c>
    </row>
    <row r="1864" spans="2:11" x14ac:dyDescent="0.25">
      <c r="B1864" s="2">
        <v>41587</v>
      </c>
      <c r="C1864" s="1" t="s">
        <v>130</v>
      </c>
      <c r="D1864" s="1" t="s">
        <v>32</v>
      </c>
      <c r="E1864">
        <v>3</v>
      </c>
      <c r="F1864">
        <v>120</v>
      </c>
      <c r="G1864">
        <v>360</v>
      </c>
      <c r="H1864" s="1" t="s">
        <v>76</v>
      </c>
      <c r="I1864" s="1" t="s">
        <v>65</v>
      </c>
      <c r="J1864" s="1" t="s">
        <v>41</v>
      </c>
      <c r="K1864" s="1" t="s">
        <v>53</v>
      </c>
    </row>
    <row r="1865" spans="2:11" x14ac:dyDescent="0.25">
      <c r="B1865" s="2">
        <v>41587</v>
      </c>
      <c r="C1865" s="1" t="s">
        <v>90</v>
      </c>
      <c r="D1865" s="1" t="s">
        <v>38</v>
      </c>
      <c r="E1865">
        <v>3</v>
      </c>
      <c r="F1865">
        <v>120</v>
      </c>
      <c r="G1865">
        <v>360</v>
      </c>
      <c r="H1865" s="1" t="s">
        <v>47</v>
      </c>
      <c r="I1865" s="1" t="s">
        <v>48</v>
      </c>
      <c r="J1865" s="1" t="s">
        <v>41</v>
      </c>
      <c r="K1865" s="1" t="s">
        <v>53</v>
      </c>
    </row>
    <row r="1866" spans="2:11" x14ac:dyDescent="0.25">
      <c r="B1866" s="2">
        <v>41587</v>
      </c>
      <c r="C1866" s="1" t="s">
        <v>123</v>
      </c>
      <c r="D1866" s="1" t="s">
        <v>46</v>
      </c>
      <c r="E1866">
        <v>1</v>
      </c>
      <c r="F1866">
        <v>267</v>
      </c>
      <c r="G1866">
        <v>267</v>
      </c>
      <c r="H1866" s="1" t="s">
        <v>43</v>
      </c>
      <c r="I1866" s="1" t="s">
        <v>44</v>
      </c>
      <c r="J1866" s="1" t="s">
        <v>30</v>
      </c>
      <c r="K1866" s="1" t="s">
        <v>53</v>
      </c>
    </row>
    <row r="1867" spans="2:11" x14ac:dyDescent="0.25">
      <c r="B1867" s="2">
        <v>41587</v>
      </c>
      <c r="C1867" s="1" t="s">
        <v>42</v>
      </c>
      <c r="D1867" s="1" t="s">
        <v>11</v>
      </c>
      <c r="E1867">
        <v>2</v>
      </c>
      <c r="F1867">
        <v>149</v>
      </c>
      <c r="G1867">
        <v>298</v>
      </c>
      <c r="H1867" s="1" t="s">
        <v>43</v>
      </c>
      <c r="I1867" s="1" t="s">
        <v>44</v>
      </c>
      <c r="J1867" s="1" t="s">
        <v>30</v>
      </c>
      <c r="K1867" s="1" t="s">
        <v>53</v>
      </c>
    </row>
    <row r="1868" spans="2:11" x14ac:dyDescent="0.25">
      <c r="B1868" s="2">
        <v>41587</v>
      </c>
      <c r="C1868" s="1" t="s">
        <v>16</v>
      </c>
      <c r="D1868" s="1" t="s">
        <v>46</v>
      </c>
      <c r="E1868">
        <v>2</v>
      </c>
      <c r="F1868">
        <v>296</v>
      </c>
      <c r="G1868">
        <v>592</v>
      </c>
      <c r="H1868" s="1" t="s">
        <v>18</v>
      </c>
      <c r="I1868" s="1" t="s">
        <v>19</v>
      </c>
      <c r="J1868" s="1" t="s">
        <v>20</v>
      </c>
      <c r="K1868" s="1" t="s">
        <v>53</v>
      </c>
    </row>
    <row r="1869" spans="2:11" x14ac:dyDescent="0.25">
      <c r="B1869" s="2">
        <v>41587</v>
      </c>
      <c r="C1869" s="1" t="s">
        <v>50</v>
      </c>
      <c r="D1869" s="1" t="s">
        <v>46</v>
      </c>
      <c r="E1869">
        <v>2</v>
      </c>
      <c r="F1869">
        <v>323</v>
      </c>
      <c r="G1869">
        <v>646</v>
      </c>
      <c r="H1869" s="1" t="s">
        <v>51</v>
      </c>
      <c r="I1869" s="1" t="s">
        <v>29</v>
      </c>
      <c r="J1869" s="1" t="s">
        <v>30</v>
      </c>
      <c r="K1869" s="1" t="s">
        <v>53</v>
      </c>
    </row>
    <row r="1870" spans="2:11" x14ac:dyDescent="0.25">
      <c r="B1870" s="2">
        <v>41587</v>
      </c>
      <c r="C1870" s="1" t="s">
        <v>119</v>
      </c>
      <c r="D1870" s="1" t="s">
        <v>11</v>
      </c>
      <c r="E1870">
        <v>3</v>
      </c>
      <c r="F1870">
        <v>290</v>
      </c>
      <c r="G1870">
        <v>870</v>
      </c>
      <c r="H1870" s="1" t="s">
        <v>120</v>
      </c>
      <c r="I1870" s="1" t="s">
        <v>25</v>
      </c>
      <c r="J1870" s="1" t="s">
        <v>20</v>
      </c>
      <c r="K1870" s="1" t="s">
        <v>53</v>
      </c>
    </row>
    <row r="1871" spans="2:11" x14ac:dyDescent="0.25">
      <c r="B1871" s="2">
        <v>41587</v>
      </c>
      <c r="C1871" s="1" t="s">
        <v>107</v>
      </c>
      <c r="D1871" s="1" t="s">
        <v>38</v>
      </c>
      <c r="E1871">
        <v>3</v>
      </c>
      <c r="F1871">
        <v>450</v>
      </c>
      <c r="G1871">
        <v>1350</v>
      </c>
      <c r="H1871" s="1" t="s">
        <v>51</v>
      </c>
      <c r="I1871" s="1" t="s">
        <v>29</v>
      </c>
      <c r="J1871" s="1" t="s">
        <v>30</v>
      </c>
      <c r="K1871" s="1" t="s">
        <v>53</v>
      </c>
    </row>
    <row r="1872" spans="2:11" x14ac:dyDescent="0.25">
      <c r="B1872" s="2">
        <v>41587</v>
      </c>
      <c r="C1872" s="1" t="s">
        <v>26</v>
      </c>
      <c r="D1872" s="1" t="s">
        <v>32</v>
      </c>
      <c r="E1872">
        <v>3</v>
      </c>
      <c r="F1872">
        <v>256</v>
      </c>
      <c r="G1872">
        <v>768</v>
      </c>
      <c r="H1872" s="1" t="s">
        <v>28</v>
      </c>
      <c r="I1872" s="1" t="s">
        <v>29</v>
      </c>
      <c r="J1872" s="1" t="s">
        <v>30</v>
      </c>
      <c r="K1872" s="1" t="s">
        <v>53</v>
      </c>
    </row>
    <row r="1873" spans="2:11" x14ac:dyDescent="0.25">
      <c r="B1873" s="2">
        <v>41587</v>
      </c>
      <c r="C1873" s="1" t="s">
        <v>132</v>
      </c>
      <c r="D1873" s="1" t="s">
        <v>34</v>
      </c>
      <c r="E1873">
        <v>2</v>
      </c>
      <c r="F1873">
        <v>390</v>
      </c>
      <c r="G1873">
        <v>780</v>
      </c>
      <c r="H1873" s="1" t="s">
        <v>118</v>
      </c>
      <c r="I1873" s="1" t="s">
        <v>19</v>
      </c>
      <c r="J1873" s="1" t="s">
        <v>20</v>
      </c>
      <c r="K1873" s="1" t="s">
        <v>53</v>
      </c>
    </row>
    <row r="1874" spans="2:11" x14ac:dyDescent="0.25">
      <c r="B1874" s="2">
        <v>41587</v>
      </c>
      <c r="C1874" s="1" t="s">
        <v>108</v>
      </c>
      <c r="D1874" s="1" t="s">
        <v>84</v>
      </c>
      <c r="E1874">
        <v>14</v>
      </c>
      <c r="F1874">
        <v>430</v>
      </c>
      <c r="G1874">
        <v>6020</v>
      </c>
      <c r="H1874" s="1" t="s">
        <v>47</v>
      </c>
      <c r="I1874" s="1" t="s">
        <v>48</v>
      </c>
      <c r="J1874" s="1" t="s">
        <v>41</v>
      </c>
      <c r="K1874" s="1" t="s">
        <v>53</v>
      </c>
    </row>
    <row r="1875" spans="2:11" x14ac:dyDescent="0.25">
      <c r="B1875" s="2">
        <v>41587</v>
      </c>
      <c r="C1875" s="1" t="s">
        <v>66</v>
      </c>
      <c r="D1875" s="1" t="s">
        <v>32</v>
      </c>
      <c r="E1875">
        <v>11</v>
      </c>
      <c r="F1875">
        <v>311</v>
      </c>
      <c r="G1875">
        <v>3421</v>
      </c>
      <c r="H1875" s="1" t="s">
        <v>67</v>
      </c>
      <c r="I1875" s="1" t="s">
        <v>68</v>
      </c>
      <c r="J1875" s="1" t="s">
        <v>41</v>
      </c>
      <c r="K1875" s="1" t="s">
        <v>53</v>
      </c>
    </row>
    <row r="1876" spans="2:11" x14ac:dyDescent="0.25">
      <c r="B1876" s="2">
        <v>41587</v>
      </c>
      <c r="C1876" s="1" t="s">
        <v>108</v>
      </c>
      <c r="D1876" s="1" t="s">
        <v>34</v>
      </c>
      <c r="E1876">
        <v>21</v>
      </c>
      <c r="F1876">
        <v>434</v>
      </c>
      <c r="G1876">
        <v>9114</v>
      </c>
      <c r="H1876" s="1" t="s">
        <v>47</v>
      </c>
      <c r="I1876" s="1" t="s">
        <v>48</v>
      </c>
      <c r="J1876" s="1" t="s">
        <v>41</v>
      </c>
      <c r="K1876" s="1" t="s">
        <v>53</v>
      </c>
    </row>
    <row r="1877" spans="2:11" x14ac:dyDescent="0.25">
      <c r="B1877" s="2">
        <v>41587</v>
      </c>
      <c r="C1877" s="1" t="s">
        <v>77</v>
      </c>
      <c r="D1877" s="1" t="s">
        <v>11</v>
      </c>
      <c r="E1877">
        <v>2</v>
      </c>
      <c r="F1877">
        <v>144</v>
      </c>
      <c r="G1877">
        <v>288</v>
      </c>
      <c r="H1877" s="1" t="s">
        <v>12</v>
      </c>
      <c r="I1877" s="1" t="s">
        <v>13</v>
      </c>
      <c r="J1877" s="1" t="s">
        <v>14</v>
      </c>
      <c r="K1877" s="1" t="s">
        <v>53</v>
      </c>
    </row>
    <row r="1878" spans="2:11" x14ac:dyDescent="0.25">
      <c r="B1878" s="2">
        <v>41587</v>
      </c>
      <c r="C1878" s="1" t="s">
        <v>42</v>
      </c>
      <c r="D1878" s="1" t="s">
        <v>17</v>
      </c>
      <c r="E1878">
        <v>2</v>
      </c>
      <c r="F1878">
        <v>155</v>
      </c>
      <c r="G1878">
        <v>310</v>
      </c>
      <c r="H1878" s="1" t="s">
        <v>43</v>
      </c>
      <c r="I1878" s="1" t="s">
        <v>44</v>
      </c>
      <c r="J1878" s="1" t="s">
        <v>30</v>
      </c>
      <c r="K1878" s="1" t="s">
        <v>53</v>
      </c>
    </row>
    <row r="1879" spans="2:11" x14ac:dyDescent="0.25">
      <c r="B1879" s="2">
        <v>41588</v>
      </c>
      <c r="C1879" s="1" t="s">
        <v>75</v>
      </c>
      <c r="D1879" s="1" t="s">
        <v>38</v>
      </c>
      <c r="E1879">
        <v>2</v>
      </c>
      <c r="F1879">
        <v>281</v>
      </c>
      <c r="G1879">
        <v>562</v>
      </c>
      <c r="H1879" s="1" t="s">
        <v>76</v>
      </c>
      <c r="I1879" s="1" t="s">
        <v>65</v>
      </c>
      <c r="J1879" s="1" t="s">
        <v>41</v>
      </c>
      <c r="K1879" s="1" t="s">
        <v>71</v>
      </c>
    </row>
    <row r="1880" spans="2:11" x14ac:dyDescent="0.25">
      <c r="B1880" s="2">
        <v>41588</v>
      </c>
      <c r="C1880" s="1" t="s">
        <v>66</v>
      </c>
      <c r="D1880" s="1" t="s">
        <v>32</v>
      </c>
      <c r="E1880">
        <v>19</v>
      </c>
      <c r="F1880">
        <v>267</v>
      </c>
      <c r="G1880">
        <v>5073</v>
      </c>
      <c r="H1880" s="1" t="s">
        <v>67</v>
      </c>
      <c r="I1880" s="1" t="s">
        <v>68</v>
      </c>
      <c r="J1880" s="1" t="s">
        <v>41</v>
      </c>
      <c r="K1880" s="1" t="s">
        <v>71</v>
      </c>
    </row>
    <row r="1881" spans="2:11" x14ac:dyDescent="0.25">
      <c r="B1881" s="2">
        <v>41588</v>
      </c>
      <c r="C1881" s="1" t="s">
        <v>42</v>
      </c>
      <c r="D1881" s="1" t="s">
        <v>17</v>
      </c>
      <c r="E1881">
        <v>7</v>
      </c>
      <c r="F1881">
        <v>235</v>
      </c>
      <c r="G1881">
        <v>1645</v>
      </c>
      <c r="H1881" s="1" t="s">
        <v>43</v>
      </c>
      <c r="I1881" s="1" t="s">
        <v>44</v>
      </c>
      <c r="J1881" s="1" t="s">
        <v>30</v>
      </c>
      <c r="K1881" s="1" t="s">
        <v>71</v>
      </c>
    </row>
    <row r="1882" spans="2:11" x14ac:dyDescent="0.25">
      <c r="B1882" s="2">
        <v>41588</v>
      </c>
      <c r="C1882" s="1" t="s">
        <v>135</v>
      </c>
      <c r="D1882" s="1" t="s">
        <v>99</v>
      </c>
      <c r="E1882">
        <v>2</v>
      </c>
      <c r="F1882">
        <v>459</v>
      </c>
      <c r="G1882">
        <v>918</v>
      </c>
      <c r="H1882" s="1" t="s">
        <v>102</v>
      </c>
      <c r="I1882" s="1" t="s">
        <v>58</v>
      </c>
      <c r="J1882" s="1" t="s">
        <v>14</v>
      </c>
      <c r="K1882" s="1" t="s">
        <v>71</v>
      </c>
    </row>
    <row r="1883" spans="2:11" x14ac:dyDescent="0.25">
      <c r="B1883" s="2">
        <v>41588</v>
      </c>
      <c r="C1883" s="1" t="s">
        <v>136</v>
      </c>
      <c r="D1883" s="1" t="s">
        <v>27</v>
      </c>
      <c r="E1883">
        <v>3</v>
      </c>
      <c r="F1883">
        <v>373</v>
      </c>
      <c r="G1883">
        <v>1119</v>
      </c>
      <c r="H1883" s="1" t="s">
        <v>110</v>
      </c>
      <c r="I1883" s="1" t="s">
        <v>111</v>
      </c>
      <c r="J1883" s="1" t="s">
        <v>20</v>
      </c>
      <c r="K1883" s="1" t="s">
        <v>71</v>
      </c>
    </row>
    <row r="1884" spans="2:11" x14ac:dyDescent="0.25">
      <c r="B1884" s="2">
        <v>41588</v>
      </c>
      <c r="C1884" s="1" t="s">
        <v>81</v>
      </c>
      <c r="D1884" s="1" t="s">
        <v>17</v>
      </c>
      <c r="E1884">
        <v>3</v>
      </c>
      <c r="F1884">
        <v>498</v>
      </c>
      <c r="G1884">
        <v>1494</v>
      </c>
      <c r="H1884" s="1" t="s">
        <v>39</v>
      </c>
      <c r="I1884" s="1" t="s">
        <v>40</v>
      </c>
      <c r="J1884" s="1" t="s">
        <v>41</v>
      </c>
      <c r="K1884" s="1" t="s">
        <v>71</v>
      </c>
    </row>
    <row r="1885" spans="2:11" x14ac:dyDescent="0.25">
      <c r="B1885" s="2">
        <v>41588</v>
      </c>
      <c r="C1885" s="1" t="s">
        <v>42</v>
      </c>
      <c r="D1885" s="1" t="s">
        <v>17</v>
      </c>
      <c r="E1885">
        <v>2</v>
      </c>
      <c r="F1885">
        <v>460</v>
      </c>
      <c r="G1885">
        <v>920</v>
      </c>
      <c r="H1885" s="1" t="s">
        <v>43</v>
      </c>
      <c r="I1885" s="1" t="s">
        <v>44</v>
      </c>
      <c r="J1885" s="1" t="s">
        <v>30</v>
      </c>
      <c r="K1885" s="1" t="s">
        <v>71</v>
      </c>
    </row>
    <row r="1886" spans="2:11" x14ac:dyDescent="0.25">
      <c r="B1886" s="2">
        <v>41588</v>
      </c>
      <c r="C1886" s="1" t="s">
        <v>72</v>
      </c>
      <c r="D1886" s="1" t="s">
        <v>34</v>
      </c>
      <c r="E1886">
        <v>4</v>
      </c>
      <c r="F1886">
        <v>206</v>
      </c>
      <c r="G1886">
        <v>824</v>
      </c>
      <c r="H1886" s="1" t="s">
        <v>51</v>
      </c>
      <c r="I1886" s="1" t="s">
        <v>29</v>
      </c>
      <c r="J1886" s="1" t="s">
        <v>30</v>
      </c>
      <c r="K1886" s="1" t="s">
        <v>71</v>
      </c>
    </row>
    <row r="1887" spans="2:11" x14ac:dyDescent="0.25">
      <c r="B1887" s="2">
        <v>41588</v>
      </c>
      <c r="C1887" s="1" t="s">
        <v>78</v>
      </c>
      <c r="D1887" s="1" t="s">
        <v>34</v>
      </c>
      <c r="E1887">
        <v>2</v>
      </c>
      <c r="F1887">
        <v>487</v>
      </c>
      <c r="G1887">
        <v>974</v>
      </c>
      <c r="H1887" s="1" t="s">
        <v>57</v>
      </c>
      <c r="I1887" s="1" t="s">
        <v>58</v>
      </c>
      <c r="J1887" s="1" t="s">
        <v>14</v>
      </c>
      <c r="K1887" s="1" t="s">
        <v>71</v>
      </c>
    </row>
    <row r="1888" spans="2:11" x14ac:dyDescent="0.25">
      <c r="B1888" s="2">
        <v>41588</v>
      </c>
      <c r="C1888" s="1" t="s">
        <v>83</v>
      </c>
      <c r="D1888" s="1" t="s">
        <v>84</v>
      </c>
      <c r="E1888">
        <v>3</v>
      </c>
      <c r="F1888">
        <v>134</v>
      </c>
      <c r="G1888">
        <v>402</v>
      </c>
      <c r="H1888" s="1" t="s">
        <v>47</v>
      </c>
      <c r="I1888" s="1" t="s">
        <v>48</v>
      </c>
      <c r="J1888" s="1" t="s">
        <v>41</v>
      </c>
      <c r="K1888" s="1" t="s">
        <v>71</v>
      </c>
    </row>
    <row r="1889" spans="2:11" x14ac:dyDescent="0.25">
      <c r="B1889" s="2">
        <v>41588</v>
      </c>
      <c r="C1889" s="1" t="s">
        <v>85</v>
      </c>
      <c r="D1889" s="1" t="s">
        <v>11</v>
      </c>
      <c r="E1889">
        <v>2</v>
      </c>
      <c r="F1889">
        <v>496</v>
      </c>
      <c r="G1889">
        <v>992</v>
      </c>
      <c r="H1889" s="1" t="s">
        <v>59</v>
      </c>
      <c r="I1889" s="1" t="s">
        <v>60</v>
      </c>
      <c r="J1889" s="1" t="s">
        <v>30</v>
      </c>
      <c r="K1889" s="1" t="s">
        <v>71</v>
      </c>
    </row>
    <row r="1890" spans="2:11" x14ac:dyDescent="0.25">
      <c r="B1890" s="2">
        <v>41588</v>
      </c>
      <c r="C1890" s="1" t="s">
        <v>141</v>
      </c>
      <c r="D1890" s="1" t="s">
        <v>70</v>
      </c>
      <c r="E1890">
        <v>2</v>
      </c>
      <c r="F1890">
        <v>164</v>
      </c>
      <c r="G1890">
        <v>328</v>
      </c>
      <c r="H1890" s="1" t="s">
        <v>110</v>
      </c>
      <c r="I1890" s="1" t="s">
        <v>111</v>
      </c>
      <c r="J1890" s="1" t="s">
        <v>20</v>
      </c>
      <c r="K1890" s="1" t="s">
        <v>71</v>
      </c>
    </row>
    <row r="1891" spans="2:11" x14ac:dyDescent="0.25">
      <c r="B1891" s="2">
        <v>41588</v>
      </c>
      <c r="C1891" s="1" t="s">
        <v>66</v>
      </c>
      <c r="D1891" s="1" t="s">
        <v>84</v>
      </c>
      <c r="E1891">
        <v>1</v>
      </c>
      <c r="F1891">
        <v>443</v>
      </c>
      <c r="G1891">
        <v>443</v>
      </c>
      <c r="H1891" s="1" t="s">
        <v>67</v>
      </c>
      <c r="I1891" s="1" t="s">
        <v>68</v>
      </c>
      <c r="J1891" s="1" t="s">
        <v>41</v>
      </c>
      <c r="K1891" s="1" t="s">
        <v>71</v>
      </c>
    </row>
    <row r="1892" spans="2:11" x14ac:dyDescent="0.25">
      <c r="B1892" s="2">
        <v>41588</v>
      </c>
      <c r="C1892" s="1" t="s">
        <v>106</v>
      </c>
      <c r="D1892" s="1" t="s">
        <v>11</v>
      </c>
      <c r="E1892">
        <v>2</v>
      </c>
      <c r="F1892">
        <v>292</v>
      </c>
      <c r="G1892">
        <v>584</v>
      </c>
      <c r="H1892" s="1" t="s">
        <v>28</v>
      </c>
      <c r="I1892" s="1" t="s">
        <v>29</v>
      </c>
      <c r="J1892" s="1" t="s">
        <v>30</v>
      </c>
      <c r="K1892" s="1" t="s">
        <v>71</v>
      </c>
    </row>
    <row r="1893" spans="2:11" x14ac:dyDescent="0.25">
      <c r="B1893" s="2">
        <v>41588</v>
      </c>
      <c r="C1893" s="1" t="s">
        <v>45</v>
      </c>
      <c r="D1893" s="1" t="s">
        <v>32</v>
      </c>
      <c r="E1893">
        <v>4</v>
      </c>
      <c r="F1893">
        <v>199</v>
      </c>
      <c r="G1893">
        <v>796</v>
      </c>
      <c r="H1893" s="1" t="s">
        <v>47</v>
      </c>
      <c r="I1893" s="1" t="s">
        <v>48</v>
      </c>
      <c r="J1893" s="1" t="s">
        <v>41</v>
      </c>
      <c r="K1893" s="1" t="s">
        <v>71</v>
      </c>
    </row>
    <row r="1894" spans="2:11" x14ac:dyDescent="0.25">
      <c r="B1894" s="2">
        <v>41588</v>
      </c>
      <c r="C1894" s="1" t="s">
        <v>33</v>
      </c>
      <c r="D1894" s="1" t="s">
        <v>17</v>
      </c>
      <c r="E1894">
        <v>2</v>
      </c>
      <c r="F1894">
        <v>294</v>
      </c>
      <c r="G1894">
        <v>588</v>
      </c>
      <c r="H1894" s="1" t="s">
        <v>35</v>
      </c>
      <c r="I1894" s="1" t="s">
        <v>29</v>
      </c>
      <c r="J1894" s="1" t="s">
        <v>30</v>
      </c>
      <c r="K1894" s="1" t="s">
        <v>71</v>
      </c>
    </row>
    <row r="1895" spans="2:11" x14ac:dyDescent="0.25">
      <c r="B1895" s="2">
        <v>41588</v>
      </c>
      <c r="C1895" s="1" t="s">
        <v>104</v>
      </c>
      <c r="D1895" s="1" t="s">
        <v>99</v>
      </c>
      <c r="E1895">
        <v>1</v>
      </c>
      <c r="F1895">
        <v>125</v>
      </c>
      <c r="G1895">
        <v>125</v>
      </c>
      <c r="H1895" s="1" t="s">
        <v>54</v>
      </c>
      <c r="I1895" s="1" t="s">
        <v>55</v>
      </c>
      <c r="J1895" s="1" t="s">
        <v>41</v>
      </c>
      <c r="K1895" s="1" t="s">
        <v>71</v>
      </c>
    </row>
    <row r="1896" spans="2:11" x14ac:dyDescent="0.25">
      <c r="B1896" s="2">
        <v>41588</v>
      </c>
      <c r="C1896" s="1" t="s">
        <v>103</v>
      </c>
      <c r="D1896" s="1" t="s">
        <v>27</v>
      </c>
      <c r="E1896">
        <v>2</v>
      </c>
      <c r="F1896">
        <v>199</v>
      </c>
      <c r="G1896">
        <v>398</v>
      </c>
      <c r="H1896" s="1" t="s">
        <v>43</v>
      </c>
      <c r="I1896" s="1" t="s">
        <v>44</v>
      </c>
      <c r="J1896" s="1" t="s">
        <v>30</v>
      </c>
      <c r="K1896" s="1" t="s">
        <v>71</v>
      </c>
    </row>
    <row r="1897" spans="2:11" x14ac:dyDescent="0.25">
      <c r="B1897" s="2">
        <v>41588</v>
      </c>
      <c r="C1897" s="1" t="s">
        <v>77</v>
      </c>
      <c r="D1897" s="1" t="s">
        <v>17</v>
      </c>
      <c r="E1897">
        <v>2</v>
      </c>
      <c r="F1897">
        <v>102</v>
      </c>
      <c r="G1897">
        <v>204</v>
      </c>
      <c r="H1897" s="1" t="s">
        <v>12</v>
      </c>
      <c r="I1897" s="1" t="s">
        <v>13</v>
      </c>
      <c r="J1897" s="1" t="s">
        <v>14</v>
      </c>
      <c r="K1897" s="1" t="s">
        <v>71</v>
      </c>
    </row>
    <row r="1898" spans="2:11" x14ac:dyDescent="0.25">
      <c r="B1898" s="2">
        <v>41588</v>
      </c>
      <c r="C1898" s="1" t="s">
        <v>125</v>
      </c>
      <c r="D1898" s="1" t="s">
        <v>32</v>
      </c>
      <c r="E1898">
        <v>13</v>
      </c>
      <c r="F1898">
        <v>403</v>
      </c>
      <c r="G1898">
        <v>5239</v>
      </c>
      <c r="H1898" s="1" t="s">
        <v>51</v>
      </c>
      <c r="I1898" s="1" t="s">
        <v>29</v>
      </c>
      <c r="J1898" s="1" t="s">
        <v>30</v>
      </c>
      <c r="K1898" s="1" t="s">
        <v>71</v>
      </c>
    </row>
    <row r="1899" spans="2:11" x14ac:dyDescent="0.25">
      <c r="B1899" s="2">
        <v>41588</v>
      </c>
      <c r="C1899" s="1" t="s">
        <v>90</v>
      </c>
      <c r="D1899" s="1" t="s">
        <v>34</v>
      </c>
      <c r="E1899">
        <v>1</v>
      </c>
      <c r="F1899">
        <v>311</v>
      </c>
      <c r="G1899">
        <v>311</v>
      </c>
      <c r="H1899" s="1" t="s">
        <v>47</v>
      </c>
      <c r="I1899" s="1" t="s">
        <v>48</v>
      </c>
      <c r="J1899" s="1" t="s">
        <v>41</v>
      </c>
      <c r="K1899" s="1" t="s">
        <v>71</v>
      </c>
    </row>
    <row r="1900" spans="2:11" x14ac:dyDescent="0.25">
      <c r="B1900" s="2">
        <v>41588</v>
      </c>
      <c r="C1900" s="1" t="s">
        <v>42</v>
      </c>
      <c r="D1900" s="1" t="s">
        <v>38</v>
      </c>
      <c r="E1900">
        <v>2</v>
      </c>
      <c r="F1900">
        <v>178</v>
      </c>
      <c r="G1900">
        <v>356</v>
      </c>
      <c r="H1900" s="1" t="s">
        <v>43</v>
      </c>
      <c r="I1900" s="1" t="s">
        <v>44</v>
      </c>
      <c r="J1900" s="1" t="s">
        <v>30</v>
      </c>
      <c r="K1900" s="1" t="s">
        <v>71</v>
      </c>
    </row>
    <row r="1901" spans="2:11" x14ac:dyDescent="0.25">
      <c r="B1901" s="2">
        <v>41588</v>
      </c>
      <c r="C1901" s="1" t="s">
        <v>125</v>
      </c>
      <c r="D1901" s="1" t="s">
        <v>84</v>
      </c>
      <c r="E1901">
        <v>1</v>
      </c>
      <c r="F1901">
        <v>464</v>
      </c>
      <c r="G1901">
        <v>464</v>
      </c>
      <c r="H1901" s="1" t="s">
        <v>51</v>
      </c>
      <c r="I1901" s="1" t="s">
        <v>29</v>
      </c>
      <c r="J1901" s="1" t="s">
        <v>30</v>
      </c>
      <c r="K1901" s="1" t="s">
        <v>71</v>
      </c>
    </row>
    <row r="1902" spans="2:11" x14ac:dyDescent="0.25">
      <c r="B1902" s="2">
        <v>41588</v>
      </c>
      <c r="C1902" s="1" t="s">
        <v>114</v>
      </c>
      <c r="D1902" s="1" t="s">
        <v>11</v>
      </c>
      <c r="E1902">
        <v>3</v>
      </c>
      <c r="F1902">
        <v>398</v>
      </c>
      <c r="G1902">
        <v>1194</v>
      </c>
      <c r="H1902" s="1" t="s">
        <v>115</v>
      </c>
      <c r="I1902" s="1" t="s">
        <v>116</v>
      </c>
      <c r="J1902" s="1" t="s">
        <v>14</v>
      </c>
      <c r="K1902" s="1" t="s">
        <v>71</v>
      </c>
    </row>
    <row r="1903" spans="2:11" x14ac:dyDescent="0.25">
      <c r="B1903" s="2">
        <v>41588</v>
      </c>
      <c r="C1903" s="1" t="s">
        <v>73</v>
      </c>
      <c r="D1903" s="1" t="s">
        <v>84</v>
      </c>
      <c r="E1903">
        <v>20</v>
      </c>
      <c r="F1903">
        <v>435</v>
      </c>
      <c r="G1903">
        <v>8700</v>
      </c>
      <c r="H1903" s="1" t="s">
        <v>47</v>
      </c>
      <c r="I1903" s="1" t="s">
        <v>48</v>
      </c>
      <c r="J1903" s="1" t="s">
        <v>41</v>
      </c>
      <c r="K1903" s="1" t="s">
        <v>71</v>
      </c>
    </row>
    <row r="1904" spans="2:11" x14ac:dyDescent="0.25">
      <c r="B1904" s="2">
        <v>41588</v>
      </c>
      <c r="C1904" s="1" t="s">
        <v>126</v>
      </c>
      <c r="D1904" s="1" t="s">
        <v>34</v>
      </c>
      <c r="E1904">
        <v>2</v>
      </c>
      <c r="F1904">
        <v>308</v>
      </c>
      <c r="G1904">
        <v>616</v>
      </c>
      <c r="H1904" s="1" t="s">
        <v>59</v>
      </c>
      <c r="I1904" s="1" t="s">
        <v>60</v>
      </c>
      <c r="J1904" s="1" t="s">
        <v>30</v>
      </c>
      <c r="K1904" s="1" t="s">
        <v>71</v>
      </c>
    </row>
    <row r="1905" spans="2:11" x14ac:dyDescent="0.25">
      <c r="B1905" s="2">
        <v>41588</v>
      </c>
      <c r="C1905" s="1" t="s">
        <v>75</v>
      </c>
      <c r="D1905" s="1" t="s">
        <v>17</v>
      </c>
      <c r="E1905">
        <v>1</v>
      </c>
      <c r="F1905">
        <v>120</v>
      </c>
      <c r="G1905">
        <v>120</v>
      </c>
      <c r="H1905" s="1" t="s">
        <v>76</v>
      </c>
      <c r="I1905" s="1" t="s">
        <v>65</v>
      </c>
      <c r="J1905" s="1" t="s">
        <v>41</v>
      </c>
      <c r="K1905" s="1" t="s">
        <v>71</v>
      </c>
    </row>
    <row r="1906" spans="2:11" x14ac:dyDescent="0.25">
      <c r="B1906" s="2">
        <v>41588</v>
      </c>
      <c r="C1906" s="1" t="s">
        <v>98</v>
      </c>
      <c r="D1906" s="1" t="s">
        <v>27</v>
      </c>
      <c r="E1906">
        <v>3</v>
      </c>
      <c r="F1906">
        <v>277</v>
      </c>
      <c r="G1906">
        <v>831</v>
      </c>
      <c r="H1906" s="1" t="s">
        <v>39</v>
      </c>
      <c r="I1906" s="1" t="s">
        <v>40</v>
      </c>
      <c r="J1906" s="1" t="s">
        <v>41</v>
      </c>
      <c r="K1906" s="1" t="s">
        <v>71</v>
      </c>
    </row>
    <row r="1907" spans="2:11" x14ac:dyDescent="0.25">
      <c r="B1907" s="2">
        <v>41588</v>
      </c>
      <c r="C1907" s="1" t="s">
        <v>104</v>
      </c>
      <c r="D1907" s="1" t="s">
        <v>34</v>
      </c>
      <c r="E1907">
        <v>2</v>
      </c>
      <c r="F1907">
        <v>176</v>
      </c>
      <c r="G1907">
        <v>352</v>
      </c>
      <c r="H1907" s="1" t="s">
        <v>54</v>
      </c>
      <c r="I1907" s="1" t="s">
        <v>55</v>
      </c>
      <c r="J1907" s="1" t="s">
        <v>41</v>
      </c>
      <c r="K1907" s="1" t="s">
        <v>71</v>
      </c>
    </row>
    <row r="1908" spans="2:11" x14ac:dyDescent="0.25">
      <c r="B1908" s="2">
        <v>41588</v>
      </c>
      <c r="C1908" s="1" t="s">
        <v>101</v>
      </c>
      <c r="D1908" s="1" t="s">
        <v>11</v>
      </c>
      <c r="E1908">
        <v>3</v>
      </c>
      <c r="F1908">
        <v>105</v>
      </c>
      <c r="G1908">
        <v>315</v>
      </c>
      <c r="H1908" s="1" t="s">
        <v>102</v>
      </c>
      <c r="I1908" s="1" t="s">
        <v>58</v>
      </c>
      <c r="J1908" s="1" t="s">
        <v>14</v>
      </c>
      <c r="K1908" s="1" t="s">
        <v>71</v>
      </c>
    </row>
    <row r="1909" spans="2:11" x14ac:dyDescent="0.25">
      <c r="B1909" s="2">
        <v>41588</v>
      </c>
      <c r="C1909" s="1" t="s">
        <v>114</v>
      </c>
      <c r="D1909" s="1" t="s">
        <v>27</v>
      </c>
      <c r="E1909">
        <v>1</v>
      </c>
      <c r="F1909">
        <v>270</v>
      </c>
      <c r="G1909">
        <v>270</v>
      </c>
      <c r="H1909" s="1" t="s">
        <v>115</v>
      </c>
      <c r="I1909" s="1" t="s">
        <v>116</v>
      </c>
      <c r="J1909" s="1" t="s">
        <v>14</v>
      </c>
      <c r="K1909" s="1" t="s">
        <v>71</v>
      </c>
    </row>
    <row r="1910" spans="2:11" x14ac:dyDescent="0.25">
      <c r="B1910" s="2">
        <v>41588</v>
      </c>
      <c r="C1910" s="1" t="s">
        <v>45</v>
      </c>
      <c r="D1910" s="1" t="s">
        <v>27</v>
      </c>
      <c r="E1910">
        <v>1</v>
      </c>
      <c r="F1910">
        <v>468</v>
      </c>
      <c r="G1910">
        <v>468</v>
      </c>
      <c r="H1910" s="1" t="s">
        <v>47</v>
      </c>
      <c r="I1910" s="1" t="s">
        <v>48</v>
      </c>
      <c r="J1910" s="1" t="s">
        <v>41</v>
      </c>
      <c r="K1910" s="1" t="s">
        <v>71</v>
      </c>
    </row>
    <row r="1911" spans="2:11" x14ac:dyDescent="0.25">
      <c r="B1911" s="2">
        <v>41588</v>
      </c>
      <c r="C1911" s="1" t="s">
        <v>101</v>
      </c>
      <c r="D1911" s="1" t="s">
        <v>38</v>
      </c>
      <c r="E1911">
        <v>19</v>
      </c>
      <c r="F1911">
        <v>360</v>
      </c>
      <c r="G1911">
        <v>6840</v>
      </c>
      <c r="H1911" s="1" t="s">
        <v>102</v>
      </c>
      <c r="I1911" s="1" t="s">
        <v>58</v>
      </c>
      <c r="J1911" s="1" t="s">
        <v>14</v>
      </c>
      <c r="K1911" s="1" t="s">
        <v>71</v>
      </c>
    </row>
    <row r="1912" spans="2:11" x14ac:dyDescent="0.25">
      <c r="B1912" s="2">
        <v>41588</v>
      </c>
      <c r="C1912" s="1" t="s">
        <v>83</v>
      </c>
      <c r="D1912" s="1" t="s">
        <v>38</v>
      </c>
      <c r="E1912">
        <v>3</v>
      </c>
      <c r="F1912">
        <v>291</v>
      </c>
      <c r="G1912">
        <v>873</v>
      </c>
      <c r="H1912" s="1" t="s">
        <v>47</v>
      </c>
      <c r="I1912" s="1" t="s">
        <v>48</v>
      </c>
      <c r="J1912" s="1" t="s">
        <v>41</v>
      </c>
      <c r="K1912" s="1" t="s">
        <v>71</v>
      </c>
    </row>
    <row r="1913" spans="2:11" x14ac:dyDescent="0.25">
      <c r="B1913" s="2">
        <v>41588</v>
      </c>
      <c r="C1913" s="1" t="s">
        <v>125</v>
      </c>
      <c r="D1913" s="1" t="s">
        <v>70</v>
      </c>
      <c r="E1913">
        <v>3</v>
      </c>
      <c r="F1913">
        <v>127</v>
      </c>
      <c r="G1913">
        <v>381</v>
      </c>
      <c r="H1913" s="1" t="s">
        <v>51</v>
      </c>
      <c r="I1913" s="1" t="s">
        <v>29</v>
      </c>
      <c r="J1913" s="1" t="s">
        <v>30</v>
      </c>
      <c r="K1913" s="1" t="s">
        <v>71</v>
      </c>
    </row>
    <row r="1914" spans="2:11" x14ac:dyDescent="0.25">
      <c r="B1914" s="2">
        <v>41588</v>
      </c>
      <c r="C1914" s="1" t="s">
        <v>56</v>
      </c>
      <c r="D1914" s="1" t="s">
        <v>27</v>
      </c>
      <c r="E1914">
        <v>2</v>
      </c>
      <c r="F1914">
        <v>459</v>
      </c>
      <c r="G1914">
        <v>918</v>
      </c>
      <c r="H1914" s="1" t="s">
        <v>57</v>
      </c>
      <c r="I1914" s="1" t="s">
        <v>58</v>
      </c>
      <c r="J1914" s="1" t="s">
        <v>14</v>
      </c>
      <c r="K1914" s="1" t="s">
        <v>71</v>
      </c>
    </row>
    <row r="1915" spans="2:11" x14ac:dyDescent="0.25">
      <c r="B1915" s="2">
        <v>41588</v>
      </c>
      <c r="C1915" s="1" t="s">
        <v>123</v>
      </c>
      <c r="D1915" s="1" t="s">
        <v>17</v>
      </c>
      <c r="E1915">
        <v>3</v>
      </c>
      <c r="F1915">
        <v>113</v>
      </c>
      <c r="G1915">
        <v>339</v>
      </c>
      <c r="H1915" s="1" t="s">
        <v>43</v>
      </c>
      <c r="I1915" s="1" t="s">
        <v>44</v>
      </c>
      <c r="J1915" s="1" t="s">
        <v>30</v>
      </c>
      <c r="K1915" s="1" t="s">
        <v>71</v>
      </c>
    </row>
    <row r="1916" spans="2:11" x14ac:dyDescent="0.25">
      <c r="B1916" s="2">
        <v>41588</v>
      </c>
      <c r="C1916" s="1" t="s">
        <v>126</v>
      </c>
      <c r="D1916" s="1" t="s">
        <v>22</v>
      </c>
      <c r="E1916">
        <v>3</v>
      </c>
      <c r="F1916">
        <v>456</v>
      </c>
      <c r="G1916">
        <v>1368</v>
      </c>
      <c r="H1916" s="1" t="s">
        <v>59</v>
      </c>
      <c r="I1916" s="1" t="s">
        <v>60</v>
      </c>
      <c r="J1916" s="1" t="s">
        <v>30</v>
      </c>
      <c r="K1916" s="1" t="s">
        <v>71</v>
      </c>
    </row>
    <row r="1917" spans="2:11" x14ac:dyDescent="0.25">
      <c r="B1917" s="2">
        <v>41588</v>
      </c>
      <c r="C1917" s="1" t="s">
        <v>114</v>
      </c>
      <c r="D1917" s="1" t="s">
        <v>38</v>
      </c>
      <c r="E1917">
        <v>1</v>
      </c>
      <c r="F1917">
        <v>243</v>
      </c>
      <c r="G1917">
        <v>243</v>
      </c>
      <c r="H1917" s="1" t="s">
        <v>115</v>
      </c>
      <c r="I1917" s="1" t="s">
        <v>116</v>
      </c>
      <c r="J1917" s="1" t="s">
        <v>14</v>
      </c>
      <c r="K1917" s="1" t="s">
        <v>71</v>
      </c>
    </row>
    <row r="1918" spans="2:11" x14ac:dyDescent="0.25">
      <c r="B1918" s="2">
        <v>41588</v>
      </c>
      <c r="C1918" s="1" t="s">
        <v>135</v>
      </c>
      <c r="D1918" s="1" t="s">
        <v>38</v>
      </c>
      <c r="E1918">
        <v>3</v>
      </c>
      <c r="F1918">
        <v>254</v>
      </c>
      <c r="G1918">
        <v>762</v>
      </c>
      <c r="H1918" s="1" t="s">
        <v>102</v>
      </c>
      <c r="I1918" s="1" t="s">
        <v>58</v>
      </c>
      <c r="J1918" s="1" t="s">
        <v>14</v>
      </c>
      <c r="K1918" s="1" t="s">
        <v>71</v>
      </c>
    </row>
    <row r="1919" spans="2:11" x14ac:dyDescent="0.25">
      <c r="B1919" s="2">
        <v>41588</v>
      </c>
      <c r="C1919" s="1" t="s">
        <v>109</v>
      </c>
      <c r="D1919" s="1" t="s">
        <v>17</v>
      </c>
      <c r="E1919">
        <v>1</v>
      </c>
      <c r="F1919">
        <v>365</v>
      </c>
      <c r="G1919">
        <v>365</v>
      </c>
      <c r="H1919" s="1" t="s">
        <v>110</v>
      </c>
      <c r="I1919" s="1" t="s">
        <v>111</v>
      </c>
      <c r="J1919" s="1" t="s">
        <v>20</v>
      </c>
      <c r="K1919" s="1" t="s">
        <v>71</v>
      </c>
    </row>
    <row r="1920" spans="2:11" x14ac:dyDescent="0.25">
      <c r="B1920" s="2">
        <v>41588</v>
      </c>
      <c r="C1920" s="1" t="s">
        <v>108</v>
      </c>
      <c r="D1920" s="1" t="s">
        <v>32</v>
      </c>
      <c r="E1920">
        <v>1</v>
      </c>
      <c r="F1920">
        <v>298</v>
      </c>
      <c r="G1920">
        <v>298</v>
      </c>
      <c r="H1920" s="1" t="s">
        <v>47</v>
      </c>
      <c r="I1920" s="1" t="s">
        <v>48</v>
      </c>
      <c r="J1920" s="1" t="s">
        <v>41</v>
      </c>
      <c r="K1920" s="1" t="s">
        <v>71</v>
      </c>
    </row>
    <row r="1921" spans="2:11" x14ac:dyDescent="0.25">
      <c r="B1921" s="2">
        <v>41588</v>
      </c>
      <c r="C1921" s="1" t="s">
        <v>66</v>
      </c>
      <c r="D1921" s="1" t="s">
        <v>70</v>
      </c>
      <c r="E1921">
        <v>1</v>
      </c>
      <c r="F1921">
        <v>265</v>
      </c>
      <c r="G1921">
        <v>265</v>
      </c>
      <c r="H1921" s="1" t="s">
        <v>67</v>
      </c>
      <c r="I1921" s="1" t="s">
        <v>68</v>
      </c>
      <c r="J1921" s="1" t="s">
        <v>41</v>
      </c>
      <c r="K1921" s="1" t="s">
        <v>71</v>
      </c>
    </row>
    <row r="1922" spans="2:11" x14ac:dyDescent="0.25">
      <c r="B1922" s="2">
        <v>41588</v>
      </c>
      <c r="C1922" s="1" t="s">
        <v>122</v>
      </c>
      <c r="D1922" s="1" t="s">
        <v>32</v>
      </c>
      <c r="E1922">
        <v>3</v>
      </c>
      <c r="F1922">
        <v>354</v>
      </c>
      <c r="G1922">
        <v>1062</v>
      </c>
      <c r="H1922" s="1" t="s">
        <v>28</v>
      </c>
      <c r="I1922" s="1" t="s">
        <v>29</v>
      </c>
      <c r="J1922" s="1" t="s">
        <v>30</v>
      </c>
      <c r="K1922" s="1" t="s">
        <v>71</v>
      </c>
    </row>
    <row r="1923" spans="2:11" x14ac:dyDescent="0.25">
      <c r="B1923" s="2">
        <v>41588</v>
      </c>
      <c r="C1923" s="1" t="s">
        <v>63</v>
      </c>
      <c r="D1923" s="1" t="s">
        <v>38</v>
      </c>
      <c r="E1923">
        <v>2</v>
      </c>
      <c r="F1923">
        <v>248</v>
      </c>
      <c r="G1923">
        <v>496</v>
      </c>
      <c r="H1923" s="1" t="s">
        <v>64</v>
      </c>
      <c r="I1923" s="1" t="s">
        <v>65</v>
      </c>
      <c r="J1923" s="1" t="s">
        <v>41</v>
      </c>
      <c r="K1923" s="1" t="s">
        <v>71</v>
      </c>
    </row>
    <row r="1924" spans="2:11" x14ac:dyDescent="0.25">
      <c r="B1924" s="2">
        <v>41588</v>
      </c>
      <c r="C1924" s="1" t="s">
        <v>114</v>
      </c>
      <c r="D1924" s="1" t="s">
        <v>32</v>
      </c>
      <c r="E1924">
        <v>1</v>
      </c>
      <c r="F1924">
        <v>214</v>
      </c>
      <c r="G1924">
        <v>214</v>
      </c>
      <c r="H1924" s="1" t="s">
        <v>115</v>
      </c>
      <c r="I1924" s="1" t="s">
        <v>116</v>
      </c>
      <c r="J1924" s="1" t="s">
        <v>14</v>
      </c>
      <c r="K1924" s="1" t="s">
        <v>71</v>
      </c>
    </row>
    <row r="1925" spans="2:11" x14ac:dyDescent="0.25">
      <c r="B1925" s="2">
        <v>41588</v>
      </c>
      <c r="C1925" s="1" t="s">
        <v>88</v>
      </c>
      <c r="D1925" s="1" t="s">
        <v>27</v>
      </c>
      <c r="E1925">
        <v>2</v>
      </c>
      <c r="F1925">
        <v>363</v>
      </c>
      <c r="G1925">
        <v>726</v>
      </c>
      <c r="H1925" s="1" t="s">
        <v>89</v>
      </c>
      <c r="I1925" s="1" t="s">
        <v>58</v>
      </c>
      <c r="J1925" s="1" t="s">
        <v>14</v>
      </c>
      <c r="K1925" s="1" t="s">
        <v>71</v>
      </c>
    </row>
    <row r="1926" spans="2:11" x14ac:dyDescent="0.25">
      <c r="B1926" s="2">
        <v>41588</v>
      </c>
      <c r="C1926" s="1" t="s">
        <v>61</v>
      </c>
      <c r="D1926" s="1" t="s">
        <v>11</v>
      </c>
      <c r="E1926">
        <v>1</v>
      </c>
      <c r="F1926">
        <v>469</v>
      </c>
      <c r="G1926">
        <v>469</v>
      </c>
      <c r="H1926" s="1" t="s">
        <v>28</v>
      </c>
      <c r="I1926" s="1" t="s">
        <v>29</v>
      </c>
      <c r="J1926" s="1" t="s">
        <v>30</v>
      </c>
      <c r="K1926" s="1" t="s">
        <v>71</v>
      </c>
    </row>
    <row r="1927" spans="2:11" x14ac:dyDescent="0.25">
      <c r="B1927" s="2">
        <v>41589</v>
      </c>
      <c r="C1927" s="1" t="s">
        <v>105</v>
      </c>
      <c r="D1927" s="1" t="s">
        <v>11</v>
      </c>
      <c r="E1927">
        <v>3</v>
      </c>
      <c r="F1927">
        <v>387</v>
      </c>
      <c r="G1927">
        <v>1161</v>
      </c>
      <c r="H1927" s="1" t="s">
        <v>67</v>
      </c>
      <c r="I1927" s="1" t="s">
        <v>68</v>
      </c>
      <c r="J1927" s="1" t="s">
        <v>41</v>
      </c>
      <c r="K1927" s="1" t="s">
        <v>74</v>
      </c>
    </row>
    <row r="1928" spans="2:11" x14ac:dyDescent="0.25">
      <c r="B1928" s="2">
        <v>41589</v>
      </c>
      <c r="C1928" s="1" t="s">
        <v>113</v>
      </c>
      <c r="D1928" s="1" t="s">
        <v>46</v>
      </c>
      <c r="E1928">
        <v>3</v>
      </c>
      <c r="F1928">
        <v>249</v>
      </c>
      <c r="G1928">
        <v>747</v>
      </c>
      <c r="H1928" s="1" t="s">
        <v>64</v>
      </c>
      <c r="I1928" s="1" t="s">
        <v>65</v>
      </c>
      <c r="J1928" s="1" t="s">
        <v>41</v>
      </c>
      <c r="K1928" s="1" t="s">
        <v>74</v>
      </c>
    </row>
    <row r="1929" spans="2:11" x14ac:dyDescent="0.25">
      <c r="B1929" s="2">
        <v>41589</v>
      </c>
      <c r="C1929" s="1" t="s">
        <v>107</v>
      </c>
      <c r="D1929" s="1" t="s">
        <v>34</v>
      </c>
      <c r="E1929">
        <v>1</v>
      </c>
      <c r="F1929">
        <v>147</v>
      </c>
      <c r="G1929">
        <v>147</v>
      </c>
      <c r="H1929" s="1" t="s">
        <v>51</v>
      </c>
      <c r="I1929" s="1" t="s">
        <v>29</v>
      </c>
      <c r="J1929" s="1" t="s">
        <v>30</v>
      </c>
      <c r="K1929" s="1" t="s">
        <v>74</v>
      </c>
    </row>
    <row r="1930" spans="2:11" x14ac:dyDescent="0.25">
      <c r="B1930" s="2">
        <v>41589</v>
      </c>
      <c r="C1930" s="1" t="s">
        <v>42</v>
      </c>
      <c r="D1930" s="1" t="s">
        <v>17</v>
      </c>
      <c r="E1930">
        <v>1</v>
      </c>
      <c r="F1930">
        <v>355</v>
      </c>
      <c r="G1930">
        <v>355</v>
      </c>
      <c r="H1930" s="1" t="s">
        <v>43</v>
      </c>
      <c r="I1930" s="1" t="s">
        <v>44</v>
      </c>
      <c r="J1930" s="1" t="s">
        <v>30</v>
      </c>
      <c r="K1930" s="1" t="s">
        <v>74</v>
      </c>
    </row>
    <row r="1931" spans="2:11" x14ac:dyDescent="0.25">
      <c r="B1931" s="2">
        <v>41589</v>
      </c>
      <c r="C1931" s="1" t="s">
        <v>45</v>
      </c>
      <c r="D1931" s="1" t="s">
        <v>34</v>
      </c>
      <c r="E1931">
        <v>2</v>
      </c>
      <c r="F1931">
        <v>332</v>
      </c>
      <c r="G1931">
        <v>664</v>
      </c>
      <c r="H1931" s="1" t="s">
        <v>47</v>
      </c>
      <c r="I1931" s="1" t="s">
        <v>48</v>
      </c>
      <c r="J1931" s="1" t="s">
        <v>41</v>
      </c>
      <c r="K1931" s="1" t="s">
        <v>74</v>
      </c>
    </row>
    <row r="1932" spans="2:11" x14ac:dyDescent="0.25">
      <c r="B1932" s="2">
        <v>41589</v>
      </c>
      <c r="C1932" s="1" t="s">
        <v>16</v>
      </c>
      <c r="D1932" s="1" t="s">
        <v>34</v>
      </c>
      <c r="E1932">
        <v>2</v>
      </c>
      <c r="F1932">
        <v>393</v>
      </c>
      <c r="G1932">
        <v>786</v>
      </c>
      <c r="H1932" s="1" t="s">
        <v>18</v>
      </c>
      <c r="I1932" s="1" t="s">
        <v>19</v>
      </c>
      <c r="J1932" s="1" t="s">
        <v>20</v>
      </c>
      <c r="K1932" s="1" t="s">
        <v>74</v>
      </c>
    </row>
    <row r="1933" spans="2:11" x14ac:dyDescent="0.25">
      <c r="B1933" s="2">
        <v>41589</v>
      </c>
      <c r="C1933" s="1" t="s">
        <v>73</v>
      </c>
      <c r="D1933" s="1" t="s">
        <v>38</v>
      </c>
      <c r="E1933">
        <v>24</v>
      </c>
      <c r="F1933">
        <v>495</v>
      </c>
      <c r="G1933">
        <v>11880</v>
      </c>
      <c r="H1933" s="1" t="s">
        <v>47</v>
      </c>
      <c r="I1933" s="1" t="s">
        <v>48</v>
      </c>
      <c r="J1933" s="1" t="s">
        <v>41</v>
      </c>
      <c r="K1933" s="1" t="s">
        <v>74</v>
      </c>
    </row>
    <row r="1934" spans="2:11" x14ac:dyDescent="0.25">
      <c r="B1934" s="2">
        <v>41589</v>
      </c>
      <c r="C1934" s="1" t="s">
        <v>83</v>
      </c>
      <c r="D1934" s="1" t="s">
        <v>34</v>
      </c>
      <c r="E1934">
        <v>1</v>
      </c>
      <c r="F1934">
        <v>383</v>
      </c>
      <c r="G1934">
        <v>383</v>
      </c>
      <c r="H1934" s="1" t="s">
        <v>47</v>
      </c>
      <c r="I1934" s="1" t="s">
        <v>48</v>
      </c>
      <c r="J1934" s="1" t="s">
        <v>41</v>
      </c>
      <c r="K1934" s="1" t="s">
        <v>74</v>
      </c>
    </row>
    <row r="1935" spans="2:11" x14ac:dyDescent="0.25">
      <c r="B1935" s="2">
        <v>41589</v>
      </c>
      <c r="C1935" s="1" t="s">
        <v>131</v>
      </c>
      <c r="D1935" s="1" t="s">
        <v>27</v>
      </c>
      <c r="E1935">
        <v>2</v>
      </c>
      <c r="F1935">
        <v>344</v>
      </c>
      <c r="G1935">
        <v>688</v>
      </c>
      <c r="H1935" s="1" t="s">
        <v>102</v>
      </c>
      <c r="I1935" s="1" t="s">
        <v>58</v>
      </c>
      <c r="J1935" s="1" t="s">
        <v>14</v>
      </c>
      <c r="K1935" s="1" t="s">
        <v>74</v>
      </c>
    </row>
    <row r="1936" spans="2:11" x14ac:dyDescent="0.25">
      <c r="B1936" s="2">
        <v>41589</v>
      </c>
      <c r="C1936" s="1" t="s">
        <v>49</v>
      </c>
      <c r="D1936" s="1" t="s">
        <v>11</v>
      </c>
      <c r="E1936">
        <v>1</v>
      </c>
      <c r="F1936">
        <v>321</v>
      </c>
      <c r="G1936">
        <v>321</v>
      </c>
      <c r="H1936" s="1" t="s">
        <v>35</v>
      </c>
      <c r="I1936" s="1" t="s">
        <v>29</v>
      </c>
      <c r="J1936" s="1" t="s">
        <v>30</v>
      </c>
      <c r="K1936" s="1" t="s">
        <v>74</v>
      </c>
    </row>
    <row r="1937" spans="2:11" x14ac:dyDescent="0.25">
      <c r="B1937" s="2">
        <v>41589</v>
      </c>
      <c r="C1937" s="1" t="s">
        <v>61</v>
      </c>
      <c r="D1937" s="1" t="s">
        <v>32</v>
      </c>
      <c r="E1937">
        <v>3</v>
      </c>
      <c r="F1937">
        <v>160</v>
      </c>
      <c r="G1937">
        <v>480</v>
      </c>
      <c r="H1937" s="1" t="s">
        <v>28</v>
      </c>
      <c r="I1937" s="1" t="s">
        <v>29</v>
      </c>
      <c r="J1937" s="1" t="s">
        <v>30</v>
      </c>
      <c r="K1937" s="1" t="s">
        <v>74</v>
      </c>
    </row>
    <row r="1938" spans="2:11" x14ac:dyDescent="0.25">
      <c r="B1938" s="2">
        <v>41589</v>
      </c>
      <c r="C1938" s="1" t="s">
        <v>66</v>
      </c>
      <c r="D1938" s="1" t="s">
        <v>99</v>
      </c>
      <c r="E1938">
        <v>2</v>
      </c>
      <c r="F1938">
        <v>358</v>
      </c>
      <c r="G1938">
        <v>716</v>
      </c>
      <c r="H1938" s="1" t="s">
        <v>67</v>
      </c>
      <c r="I1938" s="1" t="s">
        <v>68</v>
      </c>
      <c r="J1938" s="1" t="s">
        <v>41</v>
      </c>
      <c r="K1938" s="1" t="s">
        <v>74</v>
      </c>
    </row>
    <row r="1939" spans="2:11" x14ac:dyDescent="0.25">
      <c r="B1939" s="2">
        <v>41589</v>
      </c>
      <c r="C1939" s="1" t="s">
        <v>88</v>
      </c>
      <c r="D1939" s="1" t="s">
        <v>32</v>
      </c>
      <c r="E1939">
        <v>2</v>
      </c>
      <c r="F1939">
        <v>110</v>
      </c>
      <c r="G1939">
        <v>220</v>
      </c>
      <c r="H1939" s="1" t="s">
        <v>89</v>
      </c>
      <c r="I1939" s="1" t="s">
        <v>58</v>
      </c>
      <c r="J1939" s="1" t="s">
        <v>14</v>
      </c>
      <c r="K1939" s="1" t="s">
        <v>74</v>
      </c>
    </row>
    <row r="1940" spans="2:11" x14ac:dyDescent="0.25">
      <c r="B1940" s="2">
        <v>41589</v>
      </c>
      <c r="C1940" s="1" t="s">
        <v>73</v>
      </c>
      <c r="D1940" s="1" t="s">
        <v>32</v>
      </c>
      <c r="E1940">
        <v>2</v>
      </c>
      <c r="F1940">
        <v>475</v>
      </c>
      <c r="G1940">
        <v>950</v>
      </c>
      <c r="H1940" s="1" t="s">
        <v>47</v>
      </c>
      <c r="I1940" s="1" t="s">
        <v>48</v>
      </c>
      <c r="J1940" s="1" t="s">
        <v>41</v>
      </c>
      <c r="K1940" s="1" t="s">
        <v>74</v>
      </c>
    </row>
    <row r="1941" spans="2:11" x14ac:dyDescent="0.25">
      <c r="B1941" s="2">
        <v>41589</v>
      </c>
      <c r="C1941" s="1" t="s">
        <v>90</v>
      </c>
      <c r="D1941" s="1" t="s">
        <v>46</v>
      </c>
      <c r="E1941">
        <v>1</v>
      </c>
      <c r="F1941">
        <v>199</v>
      </c>
      <c r="G1941">
        <v>199</v>
      </c>
      <c r="H1941" s="1" t="s">
        <v>47</v>
      </c>
      <c r="I1941" s="1" t="s">
        <v>48</v>
      </c>
      <c r="J1941" s="1" t="s">
        <v>41</v>
      </c>
      <c r="K1941" s="1" t="s">
        <v>74</v>
      </c>
    </row>
    <row r="1942" spans="2:11" x14ac:dyDescent="0.25">
      <c r="B1942" s="2">
        <v>41589</v>
      </c>
      <c r="C1942" s="1" t="s">
        <v>23</v>
      </c>
      <c r="D1942" s="1" t="s">
        <v>32</v>
      </c>
      <c r="E1942">
        <v>1</v>
      </c>
      <c r="F1942">
        <v>177</v>
      </c>
      <c r="G1942">
        <v>177</v>
      </c>
      <c r="H1942" s="1" t="s">
        <v>24</v>
      </c>
      <c r="I1942" s="1" t="s">
        <v>25</v>
      </c>
      <c r="J1942" s="1" t="s">
        <v>20</v>
      </c>
      <c r="K1942" s="1" t="s">
        <v>74</v>
      </c>
    </row>
    <row r="1943" spans="2:11" x14ac:dyDescent="0.25">
      <c r="B1943" s="2">
        <v>41589</v>
      </c>
      <c r="C1943" s="1" t="s">
        <v>108</v>
      </c>
      <c r="D1943" s="1" t="s">
        <v>11</v>
      </c>
      <c r="E1943">
        <v>1</v>
      </c>
      <c r="F1943">
        <v>273</v>
      </c>
      <c r="G1943">
        <v>273</v>
      </c>
      <c r="H1943" s="1" t="s">
        <v>47</v>
      </c>
      <c r="I1943" s="1" t="s">
        <v>48</v>
      </c>
      <c r="J1943" s="1" t="s">
        <v>41</v>
      </c>
      <c r="K1943" s="1" t="s">
        <v>74</v>
      </c>
    </row>
    <row r="1944" spans="2:11" x14ac:dyDescent="0.25">
      <c r="B1944" s="2">
        <v>41589</v>
      </c>
      <c r="C1944" s="1" t="s">
        <v>138</v>
      </c>
      <c r="D1944" s="1" t="s">
        <v>17</v>
      </c>
      <c r="E1944">
        <v>2</v>
      </c>
      <c r="F1944">
        <v>128</v>
      </c>
      <c r="G1944">
        <v>256</v>
      </c>
      <c r="H1944" s="1" t="s">
        <v>115</v>
      </c>
      <c r="I1944" s="1" t="s">
        <v>116</v>
      </c>
      <c r="J1944" s="1" t="s">
        <v>14</v>
      </c>
      <c r="K1944" s="1" t="s">
        <v>74</v>
      </c>
    </row>
    <row r="1945" spans="2:11" x14ac:dyDescent="0.25">
      <c r="B1945" s="2">
        <v>41589</v>
      </c>
      <c r="C1945" s="1" t="s">
        <v>108</v>
      </c>
      <c r="D1945" s="1" t="s">
        <v>46</v>
      </c>
      <c r="E1945">
        <v>2</v>
      </c>
      <c r="F1945">
        <v>260</v>
      </c>
      <c r="G1945">
        <v>520</v>
      </c>
      <c r="H1945" s="1" t="s">
        <v>47</v>
      </c>
      <c r="I1945" s="1" t="s">
        <v>48</v>
      </c>
      <c r="J1945" s="1" t="s">
        <v>41</v>
      </c>
      <c r="K1945" s="1" t="s">
        <v>74</v>
      </c>
    </row>
    <row r="1946" spans="2:11" x14ac:dyDescent="0.25">
      <c r="B1946" s="2">
        <v>41589</v>
      </c>
      <c r="C1946" s="1" t="s">
        <v>131</v>
      </c>
      <c r="D1946" s="1" t="s">
        <v>32</v>
      </c>
      <c r="E1946">
        <v>2</v>
      </c>
      <c r="F1946">
        <v>226</v>
      </c>
      <c r="G1946">
        <v>452</v>
      </c>
      <c r="H1946" s="1" t="s">
        <v>102</v>
      </c>
      <c r="I1946" s="1" t="s">
        <v>58</v>
      </c>
      <c r="J1946" s="1" t="s">
        <v>14</v>
      </c>
      <c r="K1946" s="1" t="s">
        <v>74</v>
      </c>
    </row>
    <row r="1947" spans="2:11" x14ac:dyDescent="0.25">
      <c r="B1947" s="2">
        <v>41589</v>
      </c>
      <c r="C1947" s="1" t="s">
        <v>114</v>
      </c>
      <c r="D1947" s="1" t="s">
        <v>38</v>
      </c>
      <c r="E1947">
        <v>3</v>
      </c>
      <c r="F1947">
        <v>330</v>
      </c>
      <c r="G1947">
        <v>990</v>
      </c>
      <c r="H1947" s="1" t="s">
        <v>115</v>
      </c>
      <c r="I1947" s="1" t="s">
        <v>116</v>
      </c>
      <c r="J1947" s="1" t="s">
        <v>14</v>
      </c>
      <c r="K1947" s="1" t="s">
        <v>74</v>
      </c>
    </row>
    <row r="1948" spans="2:11" x14ac:dyDescent="0.25">
      <c r="B1948" s="2">
        <v>41589</v>
      </c>
      <c r="C1948" s="1" t="s">
        <v>124</v>
      </c>
      <c r="D1948" s="1" t="s">
        <v>11</v>
      </c>
      <c r="E1948">
        <v>3</v>
      </c>
      <c r="F1948">
        <v>383</v>
      </c>
      <c r="G1948">
        <v>1149</v>
      </c>
      <c r="H1948" s="1" t="s">
        <v>59</v>
      </c>
      <c r="I1948" s="1" t="s">
        <v>60</v>
      </c>
      <c r="J1948" s="1" t="s">
        <v>30</v>
      </c>
      <c r="K1948" s="1" t="s">
        <v>74</v>
      </c>
    </row>
    <row r="1949" spans="2:11" x14ac:dyDescent="0.25">
      <c r="B1949" s="2">
        <v>41589</v>
      </c>
      <c r="C1949" s="1" t="s">
        <v>117</v>
      </c>
      <c r="D1949" s="1" t="s">
        <v>11</v>
      </c>
      <c r="E1949">
        <v>1</v>
      </c>
      <c r="F1949">
        <v>240</v>
      </c>
      <c r="G1949">
        <v>240</v>
      </c>
      <c r="H1949" s="1" t="s">
        <v>118</v>
      </c>
      <c r="I1949" s="1" t="s">
        <v>19</v>
      </c>
      <c r="J1949" s="1" t="s">
        <v>20</v>
      </c>
      <c r="K1949" s="1" t="s">
        <v>74</v>
      </c>
    </row>
    <row r="1950" spans="2:11" x14ac:dyDescent="0.25">
      <c r="B1950" s="2">
        <v>41589</v>
      </c>
      <c r="C1950" s="1" t="s">
        <v>56</v>
      </c>
      <c r="D1950" s="1" t="s">
        <v>46</v>
      </c>
      <c r="E1950">
        <v>2</v>
      </c>
      <c r="F1950">
        <v>240</v>
      </c>
      <c r="G1950">
        <v>480</v>
      </c>
      <c r="H1950" s="1" t="s">
        <v>57</v>
      </c>
      <c r="I1950" s="1" t="s">
        <v>58</v>
      </c>
      <c r="J1950" s="1" t="s">
        <v>14</v>
      </c>
      <c r="K1950" s="1" t="s">
        <v>74</v>
      </c>
    </row>
    <row r="1951" spans="2:11" x14ac:dyDescent="0.25">
      <c r="B1951" s="2">
        <v>41589</v>
      </c>
      <c r="C1951" s="1" t="s">
        <v>132</v>
      </c>
      <c r="D1951" s="1" t="s">
        <v>46</v>
      </c>
      <c r="E1951">
        <v>3</v>
      </c>
      <c r="F1951">
        <v>213</v>
      </c>
      <c r="G1951">
        <v>639</v>
      </c>
      <c r="H1951" s="1" t="s">
        <v>118</v>
      </c>
      <c r="I1951" s="1" t="s">
        <v>19</v>
      </c>
      <c r="J1951" s="1" t="s">
        <v>20</v>
      </c>
      <c r="K1951" s="1" t="s">
        <v>74</v>
      </c>
    </row>
    <row r="1952" spans="2:11" x14ac:dyDescent="0.25">
      <c r="B1952" s="2">
        <v>41589</v>
      </c>
      <c r="C1952" s="1" t="s">
        <v>26</v>
      </c>
      <c r="D1952" s="1" t="s">
        <v>17</v>
      </c>
      <c r="E1952">
        <v>1</v>
      </c>
      <c r="F1952">
        <v>487</v>
      </c>
      <c r="G1952">
        <v>487</v>
      </c>
      <c r="H1952" s="1" t="s">
        <v>28</v>
      </c>
      <c r="I1952" s="1" t="s">
        <v>29</v>
      </c>
      <c r="J1952" s="1" t="s">
        <v>30</v>
      </c>
      <c r="K1952" s="1" t="s">
        <v>74</v>
      </c>
    </row>
    <row r="1953" spans="2:11" x14ac:dyDescent="0.25">
      <c r="B1953" s="2">
        <v>41589</v>
      </c>
      <c r="C1953" s="1" t="s">
        <v>23</v>
      </c>
      <c r="D1953" s="1" t="s">
        <v>27</v>
      </c>
      <c r="E1953">
        <v>2</v>
      </c>
      <c r="F1953">
        <v>130</v>
      </c>
      <c r="G1953">
        <v>260</v>
      </c>
      <c r="H1953" s="1" t="s">
        <v>24</v>
      </c>
      <c r="I1953" s="1" t="s">
        <v>25</v>
      </c>
      <c r="J1953" s="1" t="s">
        <v>20</v>
      </c>
      <c r="K1953" s="1" t="s">
        <v>74</v>
      </c>
    </row>
    <row r="1954" spans="2:11" x14ac:dyDescent="0.25">
      <c r="B1954" s="2">
        <v>41589</v>
      </c>
      <c r="C1954" s="1" t="s">
        <v>45</v>
      </c>
      <c r="D1954" s="1" t="s">
        <v>70</v>
      </c>
      <c r="E1954">
        <v>3</v>
      </c>
      <c r="F1954">
        <v>456</v>
      </c>
      <c r="G1954">
        <v>1368</v>
      </c>
      <c r="H1954" s="1" t="s">
        <v>47</v>
      </c>
      <c r="I1954" s="1" t="s">
        <v>48</v>
      </c>
      <c r="J1954" s="1" t="s">
        <v>41</v>
      </c>
      <c r="K1954" s="1" t="s">
        <v>74</v>
      </c>
    </row>
    <row r="1955" spans="2:11" x14ac:dyDescent="0.25">
      <c r="B1955" s="2">
        <v>41589</v>
      </c>
      <c r="C1955" s="1" t="s">
        <v>83</v>
      </c>
      <c r="D1955" s="1" t="s">
        <v>34</v>
      </c>
      <c r="E1955">
        <v>1</v>
      </c>
      <c r="F1955">
        <v>465</v>
      </c>
      <c r="G1955">
        <v>465</v>
      </c>
      <c r="H1955" s="1" t="s">
        <v>47</v>
      </c>
      <c r="I1955" s="1" t="s">
        <v>48</v>
      </c>
      <c r="J1955" s="1" t="s">
        <v>41</v>
      </c>
      <c r="K1955" s="1" t="s">
        <v>74</v>
      </c>
    </row>
    <row r="1956" spans="2:11" x14ac:dyDescent="0.25">
      <c r="B1956" s="2">
        <v>41589</v>
      </c>
      <c r="C1956" s="1" t="s">
        <v>104</v>
      </c>
      <c r="D1956" s="1" t="s">
        <v>46</v>
      </c>
      <c r="E1956">
        <v>1</v>
      </c>
      <c r="F1956">
        <v>187</v>
      </c>
      <c r="G1956">
        <v>187</v>
      </c>
      <c r="H1956" s="1" t="s">
        <v>54</v>
      </c>
      <c r="I1956" s="1" t="s">
        <v>55</v>
      </c>
      <c r="J1956" s="1" t="s">
        <v>41</v>
      </c>
      <c r="K1956" s="1" t="s">
        <v>74</v>
      </c>
    </row>
    <row r="1957" spans="2:11" x14ac:dyDescent="0.25">
      <c r="B1957" s="2">
        <v>41589</v>
      </c>
      <c r="C1957" s="1" t="s">
        <v>83</v>
      </c>
      <c r="D1957" s="1" t="s">
        <v>11</v>
      </c>
      <c r="E1957">
        <v>1</v>
      </c>
      <c r="F1957">
        <v>451</v>
      </c>
      <c r="G1957">
        <v>451</v>
      </c>
      <c r="H1957" s="1" t="s">
        <v>47</v>
      </c>
      <c r="I1957" s="1" t="s">
        <v>48</v>
      </c>
      <c r="J1957" s="1" t="s">
        <v>41</v>
      </c>
      <c r="K1957" s="1" t="s">
        <v>74</v>
      </c>
    </row>
    <row r="1958" spans="2:11" x14ac:dyDescent="0.25">
      <c r="B1958" s="2">
        <v>41589</v>
      </c>
      <c r="C1958" s="1" t="s">
        <v>87</v>
      </c>
      <c r="D1958" s="1" t="s">
        <v>46</v>
      </c>
      <c r="E1958">
        <v>3</v>
      </c>
      <c r="F1958">
        <v>386</v>
      </c>
      <c r="G1958">
        <v>1158</v>
      </c>
      <c r="H1958" s="1" t="s">
        <v>47</v>
      </c>
      <c r="I1958" s="1" t="s">
        <v>48</v>
      </c>
      <c r="J1958" s="1" t="s">
        <v>41</v>
      </c>
      <c r="K1958" s="1" t="s">
        <v>74</v>
      </c>
    </row>
    <row r="1959" spans="2:11" x14ac:dyDescent="0.25">
      <c r="B1959" s="2">
        <v>41589</v>
      </c>
      <c r="C1959" s="1" t="s">
        <v>23</v>
      </c>
      <c r="D1959" s="1" t="s">
        <v>27</v>
      </c>
      <c r="E1959">
        <v>2</v>
      </c>
      <c r="F1959">
        <v>395</v>
      </c>
      <c r="G1959">
        <v>790</v>
      </c>
      <c r="H1959" s="1" t="s">
        <v>24</v>
      </c>
      <c r="I1959" s="1" t="s">
        <v>25</v>
      </c>
      <c r="J1959" s="1" t="s">
        <v>20</v>
      </c>
      <c r="K1959" s="1" t="s">
        <v>74</v>
      </c>
    </row>
    <row r="1960" spans="2:11" x14ac:dyDescent="0.25">
      <c r="B1960" s="2">
        <v>41589</v>
      </c>
      <c r="C1960" s="1" t="s">
        <v>90</v>
      </c>
      <c r="D1960" s="1" t="s">
        <v>17</v>
      </c>
      <c r="E1960">
        <v>2</v>
      </c>
      <c r="F1960">
        <v>133</v>
      </c>
      <c r="G1960">
        <v>266</v>
      </c>
      <c r="H1960" s="1" t="s">
        <v>47</v>
      </c>
      <c r="I1960" s="1" t="s">
        <v>48</v>
      </c>
      <c r="J1960" s="1" t="s">
        <v>41</v>
      </c>
      <c r="K1960" s="1" t="s">
        <v>74</v>
      </c>
    </row>
    <row r="1961" spans="2:11" x14ac:dyDescent="0.25">
      <c r="B1961" s="2">
        <v>41589</v>
      </c>
      <c r="C1961" s="1" t="s">
        <v>42</v>
      </c>
      <c r="D1961" s="1" t="s">
        <v>99</v>
      </c>
      <c r="E1961">
        <v>2</v>
      </c>
      <c r="F1961">
        <v>128</v>
      </c>
      <c r="G1961">
        <v>256</v>
      </c>
      <c r="H1961" s="1" t="s">
        <v>43</v>
      </c>
      <c r="I1961" s="1" t="s">
        <v>44</v>
      </c>
      <c r="J1961" s="1" t="s">
        <v>30</v>
      </c>
      <c r="K1961" s="1" t="s">
        <v>74</v>
      </c>
    </row>
    <row r="1962" spans="2:11" x14ac:dyDescent="0.25">
      <c r="B1962" s="2">
        <v>41589</v>
      </c>
      <c r="C1962" s="1" t="s">
        <v>85</v>
      </c>
      <c r="D1962" s="1" t="s">
        <v>46</v>
      </c>
      <c r="E1962">
        <v>1</v>
      </c>
      <c r="F1962">
        <v>150</v>
      </c>
      <c r="G1962">
        <v>150</v>
      </c>
      <c r="H1962" s="1" t="s">
        <v>59</v>
      </c>
      <c r="I1962" s="1" t="s">
        <v>60</v>
      </c>
      <c r="J1962" s="1" t="s">
        <v>30</v>
      </c>
      <c r="K1962" s="1" t="s">
        <v>74</v>
      </c>
    </row>
    <row r="1963" spans="2:11" x14ac:dyDescent="0.25">
      <c r="B1963" s="2">
        <v>41589</v>
      </c>
      <c r="C1963" s="1" t="s">
        <v>45</v>
      </c>
      <c r="D1963" s="1" t="s">
        <v>22</v>
      </c>
      <c r="E1963">
        <v>17</v>
      </c>
      <c r="F1963">
        <v>362</v>
      </c>
      <c r="G1963">
        <v>6154</v>
      </c>
      <c r="H1963" s="1" t="s">
        <v>47</v>
      </c>
      <c r="I1963" s="1" t="s">
        <v>48</v>
      </c>
      <c r="J1963" s="1" t="s">
        <v>41</v>
      </c>
      <c r="K1963" s="1" t="s">
        <v>74</v>
      </c>
    </row>
    <row r="1964" spans="2:11" x14ac:dyDescent="0.25">
      <c r="B1964" s="2">
        <v>41589</v>
      </c>
      <c r="C1964" s="1" t="s">
        <v>94</v>
      </c>
      <c r="D1964" s="1" t="s">
        <v>99</v>
      </c>
      <c r="E1964">
        <v>1</v>
      </c>
      <c r="F1964">
        <v>382</v>
      </c>
      <c r="G1964">
        <v>382</v>
      </c>
      <c r="H1964" s="1" t="s">
        <v>95</v>
      </c>
      <c r="I1964" s="1" t="s">
        <v>96</v>
      </c>
      <c r="J1964" s="1" t="s">
        <v>41</v>
      </c>
      <c r="K1964" s="1" t="s">
        <v>74</v>
      </c>
    </row>
    <row r="1965" spans="2:11" x14ac:dyDescent="0.25">
      <c r="B1965" s="2">
        <v>41589</v>
      </c>
      <c r="C1965" s="1" t="s">
        <v>79</v>
      </c>
      <c r="D1965" s="1" t="s">
        <v>11</v>
      </c>
      <c r="E1965">
        <v>2</v>
      </c>
      <c r="F1965">
        <v>171</v>
      </c>
      <c r="G1965">
        <v>342</v>
      </c>
      <c r="H1965" s="1" t="s">
        <v>47</v>
      </c>
      <c r="I1965" s="1" t="s">
        <v>48</v>
      </c>
      <c r="J1965" s="1" t="s">
        <v>41</v>
      </c>
      <c r="K1965" s="1" t="s">
        <v>74</v>
      </c>
    </row>
    <row r="1966" spans="2:11" x14ac:dyDescent="0.25">
      <c r="B1966" s="2">
        <v>41589</v>
      </c>
      <c r="C1966" s="1" t="s">
        <v>97</v>
      </c>
      <c r="D1966" s="1" t="s">
        <v>46</v>
      </c>
      <c r="E1966">
        <v>3</v>
      </c>
      <c r="F1966">
        <v>155</v>
      </c>
      <c r="G1966">
        <v>465</v>
      </c>
      <c r="H1966" s="1" t="s">
        <v>24</v>
      </c>
      <c r="I1966" s="1" t="s">
        <v>25</v>
      </c>
      <c r="J1966" s="1" t="s">
        <v>20</v>
      </c>
      <c r="K1966" s="1" t="s">
        <v>74</v>
      </c>
    </row>
    <row r="1967" spans="2:11" x14ac:dyDescent="0.25">
      <c r="B1967" s="2">
        <v>41589</v>
      </c>
      <c r="C1967" s="1" t="s">
        <v>94</v>
      </c>
      <c r="D1967" s="1" t="s">
        <v>17</v>
      </c>
      <c r="E1967">
        <v>2</v>
      </c>
      <c r="F1967">
        <v>466</v>
      </c>
      <c r="G1967">
        <v>932</v>
      </c>
      <c r="H1967" s="1" t="s">
        <v>95</v>
      </c>
      <c r="I1967" s="1" t="s">
        <v>96</v>
      </c>
      <c r="J1967" s="1" t="s">
        <v>41</v>
      </c>
      <c r="K1967" s="1" t="s">
        <v>74</v>
      </c>
    </row>
    <row r="1968" spans="2:11" x14ac:dyDescent="0.25">
      <c r="B1968" s="2">
        <v>41589</v>
      </c>
      <c r="C1968" s="1" t="s">
        <v>90</v>
      </c>
      <c r="D1968" s="1" t="s">
        <v>34</v>
      </c>
      <c r="E1968">
        <v>2</v>
      </c>
      <c r="F1968">
        <v>413</v>
      </c>
      <c r="G1968">
        <v>826</v>
      </c>
      <c r="H1968" s="1" t="s">
        <v>47</v>
      </c>
      <c r="I1968" s="1" t="s">
        <v>48</v>
      </c>
      <c r="J1968" s="1" t="s">
        <v>41</v>
      </c>
      <c r="K1968" s="1" t="s">
        <v>74</v>
      </c>
    </row>
    <row r="1969" spans="2:11" x14ac:dyDescent="0.25">
      <c r="B1969" s="2">
        <v>41589</v>
      </c>
      <c r="C1969" s="1" t="s">
        <v>37</v>
      </c>
      <c r="D1969" s="1" t="s">
        <v>38</v>
      </c>
      <c r="E1969">
        <v>2</v>
      </c>
      <c r="F1969">
        <v>294</v>
      </c>
      <c r="G1969">
        <v>588</v>
      </c>
      <c r="H1969" s="1" t="s">
        <v>59</v>
      </c>
      <c r="I1969" s="1" t="s">
        <v>60</v>
      </c>
      <c r="J1969" s="1" t="s">
        <v>30</v>
      </c>
      <c r="K1969" s="1" t="s">
        <v>74</v>
      </c>
    </row>
    <row r="1970" spans="2:11" x14ac:dyDescent="0.25">
      <c r="B1970" s="2">
        <v>41589</v>
      </c>
      <c r="C1970" s="1" t="s">
        <v>101</v>
      </c>
      <c r="D1970" s="1" t="s">
        <v>34</v>
      </c>
      <c r="E1970">
        <v>2</v>
      </c>
      <c r="F1970">
        <v>202</v>
      </c>
      <c r="G1970">
        <v>404</v>
      </c>
      <c r="H1970" s="1" t="s">
        <v>102</v>
      </c>
      <c r="I1970" s="1" t="s">
        <v>58</v>
      </c>
      <c r="J1970" s="1" t="s">
        <v>14</v>
      </c>
      <c r="K1970" s="1" t="s">
        <v>74</v>
      </c>
    </row>
    <row r="1971" spans="2:11" x14ac:dyDescent="0.25">
      <c r="B1971" s="2">
        <v>41589</v>
      </c>
      <c r="C1971" s="1" t="s">
        <v>91</v>
      </c>
      <c r="D1971" s="1" t="s">
        <v>34</v>
      </c>
      <c r="E1971">
        <v>3</v>
      </c>
      <c r="F1971">
        <v>107</v>
      </c>
      <c r="G1971">
        <v>321</v>
      </c>
      <c r="H1971" s="1" t="s">
        <v>51</v>
      </c>
      <c r="I1971" s="1" t="s">
        <v>29</v>
      </c>
      <c r="J1971" s="1" t="s">
        <v>30</v>
      </c>
      <c r="K1971" s="1" t="s">
        <v>74</v>
      </c>
    </row>
    <row r="1972" spans="2:11" x14ac:dyDescent="0.25">
      <c r="B1972" s="2">
        <v>41589</v>
      </c>
      <c r="C1972" s="1" t="s">
        <v>131</v>
      </c>
      <c r="D1972" s="1" t="s">
        <v>32</v>
      </c>
      <c r="E1972">
        <v>2</v>
      </c>
      <c r="F1972">
        <v>453</v>
      </c>
      <c r="G1972">
        <v>906</v>
      </c>
      <c r="H1972" s="1" t="s">
        <v>102</v>
      </c>
      <c r="I1972" s="1" t="s">
        <v>58</v>
      </c>
      <c r="J1972" s="1" t="s">
        <v>14</v>
      </c>
      <c r="K1972" s="1" t="s">
        <v>74</v>
      </c>
    </row>
    <row r="1973" spans="2:11" x14ac:dyDescent="0.25">
      <c r="B1973" s="2">
        <v>41589</v>
      </c>
      <c r="C1973" s="1" t="s">
        <v>26</v>
      </c>
      <c r="D1973" s="1" t="s">
        <v>27</v>
      </c>
      <c r="E1973">
        <v>2</v>
      </c>
      <c r="F1973">
        <v>244</v>
      </c>
      <c r="G1973">
        <v>488</v>
      </c>
      <c r="H1973" s="1" t="s">
        <v>28</v>
      </c>
      <c r="I1973" s="1" t="s">
        <v>29</v>
      </c>
      <c r="J1973" s="1" t="s">
        <v>30</v>
      </c>
      <c r="K1973" s="1" t="s">
        <v>74</v>
      </c>
    </row>
    <row r="1974" spans="2:11" x14ac:dyDescent="0.25">
      <c r="B1974" s="2">
        <v>41589</v>
      </c>
      <c r="C1974" s="1" t="s">
        <v>126</v>
      </c>
      <c r="D1974" s="1" t="s">
        <v>46</v>
      </c>
      <c r="E1974">
        <v>2</v>
      </c>
      <c r="F1974">
        <v>478</v>
      </c>
      <c r="G1974">
        <v>956</v>
      </c>
      <c r="H1974" s="1" t="s">
        <v>59</v>
      </c>
      <c r="I1974" s="1" t="s">
        <v>60</v>
      </c>
      <c r="J1974" s="1" t="s">
        <v>30</v>
      </c>
      <c r="K1974" s="1" t="s">
        <v>74</v>
      </c>
    </row>
    <row r="1975" spans="2:11" x14ac:dyDescent="0.25">
      <c r="B1975" s="2">
        <v>41589</v>
      </c>
      <c r="C1975" s="1" t="s">
        <v>86</v>
      </c>
      <c r="D1975" s="1" t="s">
        <v>17</v>
      </c>
      <c r="E1975">
        <v>3</v>
      </c>
      <c r="F1975">
        <v>171</v>
      </c>
      <c r="G1975">
        <v>513</v>
      </c>
      <c r="H1975" s="1" t="s">
        <v>47</v>
      </c>
      <c r="I1975" s="1" t="s">
        <v>48</v>
      </c>
      <c r="J1975" s="1" t="s">
        <v>41</v>
      </c>
      <c r="K1975" s="1" t="s">
        <v>74</v>
      </c>
    </row>
    <row r="1976" spans="2:11" x14ac:dyDescent="0.25">
      <c r="B1976" s="2">
        <v>41589</v>
      </c>
      <c r="C1976" s="1" t="s">
        <v>94</v>
      </c>
      <c r="D1976" s="1" t="s">
        <v>34</v>
      </c>
      <c r="E1976">
        <v>2</v>
      </c>
      <c r="F1976">
        <v>310</v>
      </c>
      <c r="G1976">
        <v>620</v>
      </c>
      <c r="H1976" s="1" t="s">
        <v>95</v>
      </c>
      <c r="I1976" s="1" t="s">
        <v>96</v>
      </c>
      <c r="J1976" s="1" t="s">
        <v>41</v>
      </c>
      <c r="K1976" s="1" t="s">
        <v>74</v>
      </c>
    </row>
    <row r="1977" spans="2:11" x14ac:dyDescent="0.25">
      <c r="B1977" s="2">
        <v>41589</v>
      </c>
      <c r="C1977" s="1" t="s">
        <v>23</v>
      </c>
      <c r="D1977" s="1" t="s">
        <v>22</v>
      </c>
      <c r="E1977">
        <v>1</v>
      </c>
      <c r="F1977">
        <v>133</v>
      </c>
      <c r="G1977">
        <v>133</v>
      </c>
      <c r="H1977" s="1" t="s">
        <v>24</v>
      </c>
      <c r="I1977" s="1" t="s">
        <v>25</v>
      </c>
      <c r="J1977" s="1" t="s">
        <v>20</v>
      </c>
      <c r="K1977" s="1" t="s">
        <v>74</v>
      </c>
    </row>
    <row r="1978" spans="2:11" x14ac:dyDescent="0.25">
      <c r="B1978" s="2">
        <v>41589</v>
      </c>
      <c r="C1978" s="1" t="s">
        <v>23</v>
      </c>
      <c r="D1978" s="1" t="s">
        <v>11</v>
      </c>
      <c r="E1978">
        <v>3</v>
      </c>
      <c r="F1978">
        <v>137</v>
      </c>
      <c r="G1978">
        <v>411</v>
      </c>
      <c r="H1978" s="1" t="s">
        <v>24</v>
      </c>
      <c r="I1978" s="1" t="s">
        <v>25</v>
      </c>
      <c r="J1978" s="1" t="s">
        <v>20</v>
      </c>
      <c r="K1978" s="1" t="s">
        <v>74</v>
      </c>
    </row>
    <row r="1979" spans="2:11" x14ac:dyDescent="0.25">
      <c r="B1979" s="2">
        <v>41589</v>
      </c>
      <c r="C1979" s="1" t="s">
        <v>91</v>
      </c>
      <c r="D1979" s="1" t="s">
        <v>99</v>
      </c>
      <c r="E1979">
        <v>1</v>
      </c>
      <c r="F1979">
        <v>228</v>
      </c>
      <c r="G1979">
        <v>228</v>
      </c>
      <c r="H1979" s="1" t="s">
        <v>51</v>
      </c>
      <c r="I1979" s="1" t="s">
        <v>29</v>
      </c>
      <c r="J1979" s="1" t="s">
        <v>30</v>
      </c>
      <c r="K1979" s="1" t="s">
        <v>74</v>
      </c>
    </row>
    <row r="1980" spans="2:11" x14ac:dyDescent="0.25">
      <c r="B1980" s="2">
        <v>41589</v>
      </c>
      <c r="C1980" s="1" t="s">
        <v>66</v>
      </c>
      <c r="D1980" s="1" t="s">
        <v>17</v>
      </c>
      <c r="E1980">
        <v>3</v>
      </c>
      <c r="F1980">
        <v>164</v>
      </c>
      <c r="G1980">
        <v>492</v>
      </c>
      <c r="H1980" s="1" t="s">
        <v>67</v>
      </c>
      <c r="I1980" s="1" t="s">
        <v>68</v>
      </c>
      <c r="J1980" s="1" t="s">
        <v>41</v>
      </c>
      <c r="K1980" s="1" t="s">
        <v>74</v>
      </c>
    </row>
    <row r="1981" spans="2:11" x14ac:dyDescent="0.25">
      <c r="B1981" s="2">
        <v>41589</v>
      </c>
      <c r="C1981" s="1" t="s">
        <v>16</v>
      </c>
      <c r="D1981" s="1" t="s">
        <v>17</v>
      </c>
      <c r="E1981">
        <v>3</v>
      </c>
      <c r="F1981">
        <v>338</v>
      </c>
      <c r="G1981">
        <v>1014</v>
      </c>
      <c r="H1981" s="1" t="s">
        <v>18</v>
      </c>
      <c r="I1981" s="1" t="s">
        <v>19</v>
      </c>
      <c r="J1981" s="1" t="s">
        <v>20</v>
      </c>
      <c r="K1981" s="1" t="s">
        <v>74</v>
      </c>
    </row>
    <row r="1982" spans="2:11" x14ac:dyDescent="0.25">
      <c r="B1982" s="2">
        <v>41589</v>
      </c>
      <c r="C1982" s="1" t="s">
        <v>86</v>
      </c>
      <c r="D1982" s="1" t="s">
        <v>11</v>
      </c>
      <c r="E1982">
        <v>2</v>
      </c>
      <c r="F1982">
        <v>405</v>
      </c>
      <c r="G1982">
        <v>810</v>
      </c>
      <c r="H1982" s="1" t="s">
        <v>47</v>
      </c>
      <c r="I1982" s="1" t="s">
        <v>48</v>
      </c>
      <c r="J1982" s="1" t="s">
        <v>41</v>
      </c>
      <c r="K1982" s="1" t="s">
        <v>74</v>
      </c>
    </row>
    <row r="1983" spans="2:11" x14ac:dyDescent="0.25">
      <c r="B1983" s="2">
        <v>41589</v>
      </c>
      <c r="C1983" s="1" t="s">
        <v>23</v>
      </c>
      <c r="D1983" s="1" t="s">
        <v>70</v>
      </c>
      <c r="E1983">
        <v>3</v>
      </c>
      <c r="F1983">
        <v>290</v>
      </c>
      <c r="G1983">
        <v>870</v>
      </c>
      <c r="H1983" s="1" t="s">
        <v>24</v>
      </c>
      <c r="I1983" s="1" t="s">
        <v>25</v>
      </c>
      <c r="J1983" s="1" t="s">
        <v>20</v>
      </c>
      <c r="K1983" s="1" t="s">
        <v>74</v>
      </c>
    </row>
    <row r="1984" spans="2:11" x14ac:dyDescent="0.25">
      <c r="B1984" s="2">
        <v>41589</v>
      </c>
      <c r="C1984" s="1" t="s">
        <v>85</v>
      </c>
      <c r="D1984" s="1" t="s">
        <v>70</v>
      </c>
      <c r="E1984">
        <v>3</v>
      </c>
      <c r="F1984">
        <v>218</v>
      </c>
      <c r="G1984">
        <v>654</v>
      </c>
      <c r="H1984" s="1" t="s">
        <v>59</v>
      </c>
      <c r="I1984" s="1" t="s">
        <v>60</v>
      </c>
      <c r="J1984" s="1" t="s">
        <v>30</v>
      </c>
      <c r="K1984" s="1" t="s">
        <v>74</v>
      </c>
    </row>
    <row r="1985" spans="2:11" x14ac:dyDescent="0.25">
      <c r="B1985" s="2">
        <v>41589</v>
      </c>
      <c r="C1985" s="1" t="s">
        <v>63</v>
      </c>
      <c r="D1985" s="1" t="s">
        <v>11</v>
      </c>
      <c r="E1985">
        <v>2</v>
      </c>
      <c r="F1985">
        <v>244</v>
      </c>
      <c r="G1985">
        <v>488</v>
      </c>
      <c r="H1985" s="1" t="s">
        <v>64</v>
      </c>
      <c r="I1985" s="1" t="s">
        <v>65</v>
      </c>
      <c r="J1985" s="1" t="s">
        <v>41</v>
      </c>
      <c r="K1985" s="1" t="s">
        <v>74</v>
      </c>
    </row>
    <row r="1986" spans="2:11" x14ac:dyDescent="0.25">
      <c r="B1986" s="2">
        <v>41589</v>
      </c>
      <c r="C1986" s="1" t="s">
        <v>114</v>
      </c>
      <c r="D1986" s="1" t="s">
        <v>27</v>
      </c>
      <c r="E1986">
        <v>2</v>
      </c>
      <c r="F1986">
        <v>108</v>
      </c>
      <c r="G1986">
        <v>216</v>
      </c>
      <c r="H1986" s="1" t="s">
        <v>115</v>
      </c>
      <c r="I1986" s="1" t="s">
        <v>116</v>
      </c>
      <c r="J1986" s="1" t="s">
        <v>14</v>
      </c>
      <c r="K1986" s="1" t="s">
        <v>74</v>
      </c>
    </row>
    <row r="1987" spans="2:11" x14ac:dyDescent="0.25">
      <c r="B1987" s="2">
        <v>41589</v>
      </c>
      <c r="C1987" s="1" t="s">
        <v>85</v>
      </c>
      <c r="D1987" s="1" t="s">
        <v>27</v>
      </c>
      <c r="E1987">
        <v>2</v>
      </c>
      <c r="F1987">
        <v>379</v>
      </c>
      <c r="G1987">
        <v>758</v>
      </c>
      <c r="H1987" s="1" t="s">
        <v>59</v>
      </c>
      <c r="I1987" s="1" t="s">
        <v>60</v>
      </c>
      <c r="J1987" s="1" t="s">
        <v>30</v>
      </c>
      <c r="K1987" s="1" t="s">
        <v>74</v>
      </c>
    </row>
    <row r="1988" spans="2:11" x14ac:dyDescent="0.25">
      <c r="B1988" s="2">
        <v>41589</v>
      </c>
      <c r="C1988" s="1" t="s">
        <v>129</v>
      </c>
      <c r="D1988" s="1" t="s">
        <v>38</v>
      </c>
      <c r="E1988">
        <v>1</v>
      </c>
      <c r="F1988">
        <v>319</v>
      </c>
      <c r="G1988">
        <v>319</v>
      </c>
      <c r="H1988" s="1" t="s">
        <v>89</v>
      </c>
      <c r="I1988" s="1" t="s">
        <v>58</v>
      </c>
      <c r="J1988" s="1" t="s">
        <v>14</v>
      </c>
      <c r="K1988" s="1" t="s">
        <v>74</v>
      </c>
    </row>
    <row r="1989" spans="2:11" x14ac:dyDescent="0.25">
      <c r="B1989" s="2">
        <v>41589</v>
      </c>
      <c r="C1989" s="1" t="s">
        <v>42</v>
      </c>
      <c r="D1989" s="1" t="s">
        <v>32</v>
      </c>
      <c r="E1989">
        <v>3</v>
      </c>
      <c r="F1989">
        <v>366</v>
      </c>
      <c r="G1989">
        <v>1098</v>
      </c>
      <c r="H1989" s="1" t="s">
        <v>43</v>
      </c>
      <c r="I1989" s="1" t="s">
        <v>44</v>
      </c>
      <c r="J1989" s="1" t="s">
        <v>30</v>
      </c>
      <c r="K1989" s="1" t="s">
        <v>74</v>
      </c>
    </row>
    <row r="1990" spans="2:11" x14ac:dyDescent="0.25">
      <c r="B1990" s="2">
        <v>41590</v>
      </c>
      <c r="C1990" s="1" t="s">
        <v>33</v>
      </c>
      <c r="D1990" s="1" t="s">
        <v>27</v>
      </c>
      <c r="E1990">
        <v>2</v>
      </c>
      <c r="F1990">
        <v>189</v>
      </c>
      <c r="G1990">
        <v>378</v>
      </c>
      <c r="H1990" s="1" t="s">
        <v>35</v>
      </c>
      <c r="I1990" s="1" t="s">
        <v>29</v>
      </c>
      <c r="J1990" s="1" t="s">
        <v>30</v>
      </c>
      <c r="K1990" s="1" t="s">
        <v>15</v>
      </c>
    </row>
    <row r="1991" spans="2:11" x14ac:dyDescent="0.25">
      <c r="B1991" s="2">
        <v>41590</v>
      </c>
      <c r="C1991" s="1" t="s">
        <v>136</v>
      </c>
      <c r="D1991" s="1" t="s">
        <v>34</v>
      </c>
      <c r="E1991">
        <v>1</v>
      </c>
      <c r="F1991">
        <v>474</v>
      </c>
      <c r="G1991">
        <v>474</v>
      </c>
      <c r="H1991" s="1" t="s">
        <v>110</v>
      </c>
      <c r="I1991" s="1" t="s">
        <v>111</v>
      </c>
      <c r="J1991" s="1" t="s">
        <v>20</v>
      </c>
      <c r="K1991" s="1" t="s">
        <v>15</v>
      </c>
    </row>
    <row r="1992" spans="2:11" x14ac:dyDescent="0.25">
      <c r="B1992" s="2">
        <v>41590</v>
      </c>
      <c r="C1992" s="1" t="s">
        <v>72</v>
      </c>
      <c r="D1992" s="1" t="s">
        <v>32</v>
      </c>
      <c r="E1992">
        <v>1</v>
      </c>
      <c r="F1992">
        <v>345</v>
      </c>
      <c r="G1992">
        <v>345</v>
      </c>
      <c r="H1992" s="1" t="s">
        <v>51</v>
      </c>
      <c r="I1992" s="1" t="s">
        <v>29</v>
      </c>
      <c r="J1992" s="1" t="s">
        <v>30</v>
      </c>
      <c r="K1992" s="1" t="s">
        <v>15</v>
      </c>
    </row>
    <row r="1993" spans="2:11" x14ac:dyDescent="0.25">
      <c r="B1993" s="2">
        <v>41590</v>
      </c>
      <c r="C1993" s="1" t="s">
        <v>106</v>
      </c>
      <c r="D1993" s="1" t="s">
        <v>38</v>
      </c>
      <c r="E1993">
        <v>2</v>
      </c>
      <c r="F1993">
        <v>259</v>
      </c>
      <c r="G1993">
        <v>518</v>
      </c>
      <c r="H1993" s="1" t="s">
        <v>28</v>
      </c>
      <c r="I1993" s="1" t="s">
        <v>29</v>
      </c>
      <c r="J1993" s="1" t="s">
        <v>30</v>
      </c>
      <c r="K1993" s="1" t="s">
        <v>15</v>
      </c>
    </row>
    <row r="1994" spans="2:11" x14ac:dyDescent="0.25">
      <c r="B1994" s="2">
        <v>41590</v>
      </c>
      <c r="C1994" s="1" t="s">
        <v>103</v>
      </c>
      <c r="D1994" s="1" t="s">
        <v>34</v>
      </c>
      <c r="E1994">
        <v>3</v>
      </c>
      <c r="F1994">
        <v>459</v>
      </c>
      <c r="G1994">
        <v>1377</v>
      </c>
      <c r="H1994" s="1" t="s">
        <v>43</v>
      </c>
      <c r="I1994" s="1" t="s">
        <v>44</v>
      </c>
      <c r="J1994" s="1" t="s">
        <v>30</v>
      </c>
      <c r="K1994" s="1" t="s">
        <v>15</v>
      </c>
    </row>
    <row r="1995" spans="2:11" x14ac:dyDescent="0.25">
      <c r="B1995" s="2">
        <v>41590</v>
      </c>
      <c r="C1995" s="1" t="s">
        <v>125</v>
      </c>
      <c r="D1995" s="1" t="s">
        <v>34</v>
      </c>
      <c r="E1995">
        <v>3</v>
      </c>
      <c r="F1995">
        <v>500</v>
      </c>
      <c r="G1995">
        <v>1500</v>
      </c>
      <c r="H1995" s="1" t="s">
        <v>51</v>
      </c>
      <c r="I1995" s="1" t="s">
        <v>29</v>
      </c>
      <c r="J1995" s="1" t="s">
        <v>30</v>
      </c>
      <c r="K1995" s="1" t="s">
        <v>15</v>
      </c>
    </row>
    <row r="1996" spans="2:11" x14ac:dyDescent="0.25">
      <c r="B1996" s="2">
        <v>41590</v>
      </c>
      <c r="C1996" s="1" t="s">
        <v>90</v>
      </c>
      <c r="D1996" s="1" t="s">
        <v>46</v>
      </c>
      <c r="E1996">
        <v>2</v>
      </c>
      <c r="F1996">
        <v>133</v>
      </c>
      <c r="G1996">
        <v>266</v>
      </c>
      <c r="H1996" s="1" t="s">
        <v>47</v>
      </c>
      <c r="I1996" s="1" t="s">
        <v>48</v>
      </c>
      <c r="J1996" s="1" t="s">
        <v>41</v>
      </c>
      <c r="K1996" s="1" t="s">
        <v>15</v>
      </c>
    </row>
    <row r="1997" spans="2:11" x14ac:dyDescent="0.25">
      <c r="B1997" s="2">
        <v>41590</v>
      </c>
      <c r="C1997" s="1" t="s">
        <v>33</v>
      </c>
      <c r="D1997" s="1" t="s">
        <v>38</v>
      </c>
      <c r="E1997">
        <v>1</v>
      </c>
      <c r="F1997">
        <v>357</v>
      </c>
      <c r="G1997">
        <v>357</v>
      </c>
      <c r="H1997" s="1" t="s">
        <v>35</v>
      </c>
      <c r="I1997" s="1" t="s">
        <v>29</v>
      </c>
      <c r="J1997" s="1" t="s">
        <v>30</v>
      </c>
      <c r="K1997" s="1" t="s">
        <v>15</v>
      </c>
    </row>
    <row r="1998" spans="2:11" x14ac:dyDescent="0.25">
      <c r="B1998" s="2">
        <v>41590</v>
      </c>
      <c r="C1998" s="1" t="s">
        <v>83</v>
      </c>
      <c r="D1998" s="1" t="s">
        <v>11</v>
      </c>
      <c r="E1998">
        <v>22</v>
      </c>
      <c r="F1998">
        <v>378</v>
      </c>
      <c r="G1998">
        <v>8316</v>
      </c>
      <c r="H1998" s="1" t="s">
        <v>47</v>
      </c>
      <c r="I1998" s="1" t="s">
        <v>48</v>
      </c>
      <c r="J1998" s="1" t="s">
        <v>41</v>
      </c>
      <c r="K1998" s="1" t="s">
        <v>15</v>
      </c>
    </row>
    <row r="1999" spans="2:11" x14ac:dyDescent="0.25">
      <c r="B1999" s="2">
        <v>41590</v>
      </c>
      <c r="C1999" s="1" t="s">
        <v>16</v>
      </c>
      <c r="D1999" s="1" t="s">
        <v>11</v>
      </c>
      <c r="E1999">
        <v>2</v>
      </c>
      <c r="F1999">
        <v>391</v>
      </c>
      <c r="G1999">
        <v>782</v>
      </c>
      <c r="H1999" s="1" t="s">
        <v>18</v>
      </c>
      <c r="I1999" s="1" t="s">
        <v>19</v>
      </c>
      <c r="J1999" s="1" t="s">
        <v>20</v>
      </c>
      <c r="K1999" s="1" t="s">
        <v>15</v>
      </c>
    </row>
    <row r="2000" spans="2:11" x14ac:dyDescent="0.25">
      <c r="B2000" s="2">
        <v>41590</v>
      </c>
      <c r="C2000" s="1" t="s">
        <v>37</v>
      </c>
      <c r="D2000" s="1" t="s">
        <v>11</v>
      </c>
      <c r="E2000">
        <v>3</v>
      </c>
      <c r="F2000">
        <v>265</v>
      </c>
      <c r="G2000">
        <v>795</v>
      </c>
      <c r="H2000" s="1" t="s">
        <v>59</v>
      </c>
      <c r="I2000" s="1" t="s">
        <v>60</v>
      </c>
      <c r="J2000" s="1" t="s">
        <v>30</v>
      </c>
      <c r="K2000" s="1" t="s">
        <v>15</v>
      </c>
    </row>
    <row r="2001" spans="2:11" x14ac:dyDescent="0.25">
      <c r="B2001" s="2">
        <v>41590</v>
      </c>
      <c r="C2001" s="1" t="s">
        <v>123</v>
      </c>
      <c r="D2001" s="1" t="s">
        <v>38</v>
      </c>
      <c r="E2001">
        <v>18</v>
      </c>
      <c r="F2001">
        <v>346</v>
      </c>
      <c r="G2001">
        <v>6228</v>
      </c>
      <c r="H2001" s="1" t="s">
        <v>43</v>
      </c>
      <c r="I2001" s="1" t="s">
        <v>44</v>
      </c>
      <c r="J2001" s="1" t="s">
        <v>30</v>
      </c>
      <c r="K2001" s="1" t="s">
        <v>15</v>
      </c>
    </row>
    <row r="2002" spans="2:11" x14ac:dyDescent="0.25">
      <c r="B2002" s="2">
        <v>41590</v>
      </c>
      <c r="C2002" s="1" t="s">
        <v>107</v>
      </c>
      <c r="D2002" s="1" t="s">
        <v>27</v>
      </c>
      <c r="E2002">
        <v>2</v>
      </c>
      <c r="F2002">
        <v>403</v>
      </c>
      <c r="G2002">
        <v>806</v>
      </c>
      <c r="H2002" s="1" t="s">
        <v>51</v>
      </c>
      <c r="I2002" s="1" t="s">
        <v>29</v>
      </c>
      <c r="J2002" s="1" t="s">
        <v>30</v>
      </c>
      <c r="K2002" s="1" t="s">
        <v>15</v>
      </c>
    </row>
    <row r="2003" spans="2:11" x14ac:dyDescent="0.25">
      <c r="B2003" s="2">
        <v>41590</v>
      </c>
      <c r="C2003" s="1" t="s">
        <v>90</v>
      </c>
      <c r="D2003" s="1" t="s">
        <v>17</v>
      </c>
      <c r="E2003">
        <v>1</v>
      </c>
      <c r="F2003">
        <v>483</v>
      </c>
      <c r="G2003">
        <v>483</v>
      </c>
      <c r="H2003" s="1" t="s">
        <v>47</v>
      </c>
      <c r="I2003" s="1" t="s">
        <v>48</v>
      </c>
      <c r="J2003" s="1" t="s">
        <v>41</v>
      </c>
      <c r="K2003" s="1" t="s">
        <v>15</v>
      </c>
    </row>
    <row r="2004" spans="2:11" x14ac:dyDescent="0.25">
      <c r="B2004" s="2">
        <v>41590</v>
      </c>
      <c r="C2004" s="1" t="s">
        <v>108</v>
      </c>
      <c r="D2004" s="1" t="s">
        <v>27</v>
      </c>
      <c r="E2004">
        <v>1</v>
      </c>
      <c r="F2004">
        <v>304</v>
      </c>
      <c r="G2004">
        <v>304</v>
      </c>
      <c r="H2004" s="1" t="s">
        <v>47</v>
      </c>
      <c r="I2004" s="1" t="s">
        <v>48</v>
      </c>
      <c r="J2004" s="1" t="s">
        <v>41</v>
      </c>
      <c r="K2004" s="1" t="s">
        <v>15</v>
      </c>
    </row>
    <row r="2005" spans="2:11" x14ac:dyDescent="0.25">
      <c r="B2005" s="2">
        <v>41590</v>
      </c>
      <c r="C2005" s="1" t="s">
        <v>121</v>
      </c>
      <c r="D2005" s="1" t="s">
        <v>34</v>
      </c>
      <c r="E2005">
        <v>3</v>
      </c>
      <c r="F2005">
        <v>449</v>
      </c>
      <c r="G2005">
        <v>1347</v>
      </c>
      <c r="H2005" s="1" t="s">
        <v>28</v>
      </c>
      <c r="I2005" s="1" t="s">
        <v>29</v>
      </c>
      <c r="J2005" s="1" t="s">
        <v>30</v>
      </c>
      <c r="K2005" s="1" t="s">
        <v>15</v>
      </c>
    </row>
    <row r="2006" spans="2:11" x14ac:dyDescent="0.25">
      <c r="B2006" s="2">
        <v>41590</v>
      </c>
      <c r="C2006" s="1" t="s">
        <v>128</v>
      </c>
      <c r="D2006" s="1" t="s">
        <v>11</v>
      </c>
      <c r="E2006">
        <v>2</v>
      </c>
      <c r="F2006">
        <v>329</v>
      </c>
      <c r="G2006">
        <v>658</v>
      </c>
      <c r="H2006" s="1" t="s">
        <v>43</v>
      </c>
      <c r="I2006" s="1" t="s">
        <v>44</v>
      </c>
      <c r="J2006" s="1" t="s">
        <v>30</v>
      </c>
      <c r="K2006" s="1" t="s">
        <v>15</v>
      </c>
    </row>
    <row r="2007" spans="2:11" x14ac:dyDescent="0.25">
      <c r="B2007" s="2">
        <v>41590</v>
      </c>
      <c r="C2007" s="1" t="s">
        <v>130</v>
      </c>
      <c r="D2007" s="1" t="s">
        <v>38</v>
      </c>
      <c r="E2007">
        <v>1</v>
      </c>
      <c r="F2007">
        <v>120</v>
      </c>
      <c r="G2007">
        <v>120</v>
      </c>
      <c r="H2007" s="1" t="s">
        <v>76</v>
      </c>
      <c r="I2007" s="1" t="s">
        <v>65</v>
      </c>
      <c r="J2007" s="1" t="s">
        <v>41</v>
      </c>
      <c r="K2007" s="1" t="s">
        <v>15</v>
      </c>
    </row>
    <row r="2008" spans="2:11" x14ac:dyDescent="0.25">
      <c r="B2008" s="2">
        <v>41590</v>
      </c>
      <c r="C2008" s="1" t="s">
        <v>75</v>
      </c>
      <c r="D2008" s="1" t="s">
        <v>99</v>
      </c>
      <c r="E2008">
        <v>3</v>
      </c>
      <c r="F2008">
        <v>386</v>
      </c>
      <c r="G2008">
        <v>1158</v>
      </c>
      <c r="H2008" s="1" t="s">
        <v>76</v>
      </c>
      <c r="I2008" s="1" t="s">
        <v>65</v>
      </c>
      <c r="J2008" s="1" t="s">
        <v>41</v>
      </c>
      <c r="K2008" s="1" t="s">
        <v>15</v>
      </c>
    </row>
    <row r="2009" spans="2:11" x14ac:dyDescent="0.25">
      <c r="B2009" s="2">
        <v>41590</v>
      </c>
      <c r="C2009" s="1" t="s">
        <v>33</v>
      </c>
      <c r="D2009" s="1" t="s">
        <v>38</v>
      </c>
      <c r="E2009">
        <v>2</v>
      </c>
      <c r="F2009">
        <v>290</v>
      </c>
      <c r="G2009">
        <v>580</v>
      </c>
      <c r="H2009" s="1" t="s">
        <v>35</v>
      </c>
      <c r="I2009" s="1" t="s">
        <v>29</v>
      </c>
      <c r="J2009" s="1" t="s">
        <v>30</v>
      </c>
      <c r="K2009" s="1" t="s">
        <v>15</v>
      </c>
    </row>
    <row r="2010" spans="2:11" x14ac:dyDescent="0.25">
      <c r="B2010" s="2">
        <v>41590</v>
      </c>
      <c r="C2010" s="1" t="s">
        <v>16</v>
      </c>
      <c r="D2010" s="1" t="s">
        <v>22</v>
      </c>
      <c r="E2010">
        <v>17</v>
      </c>
      <c r="F2010">
        <v>215</v>
      </c>
      <c r="G2010">
        <v>3655</v>
      </c>
      <c r="H2010" s="1" t="s">
        <v>18</v>
      </c>
      <c r="I2010" s="1" t="s">
        <v>19</v>
      </c>
      <c r="J2010" s="1" t="s">
        <v>20</v>
      </c>
      <c r="K2010" s="1" t="s">
        <v>15</v>
      </c>
    </row>
    <row r="2011" spans="2:11" x14ac:dyDescent="0.25">
      <c r="B2011" s="2">
        <v>41590</v>
      </c>
      <c r="C2011" s="1" t="s">
        <v>83</v>
      </c>
      <c r="D2011" s="1" t="s">
        <v>38</v>
      </c>
      <c r="E2011">
        <v>3</v>
      </c>
      <c r="F2011">
        <v>286</v>
      </c>
      <c r="G2011">
        <v>858</v>
      </c>
      <c r="H2011" s="1" t="s">
        <v>47</v>
      </c>
      <c r="I2011" s="1" t="s">
        <v>48</v>
      </c>
      <c r="J2011" s="1" t="s">
        <v>41</v>
      </c>
      <c r="K2011" s="1" t="s">
        <v>15</v>
      </c>
    </row>
    <row r="2012" spans="2:11" x14ac:dyDescent="0.25">
      <c r="B2012" s="2">
        <v>41590</v>
      </c>
      <c r="C2012" s="1" t="s">
        <v>82</v>
      </c>
      <c r="D2012" s="1" t="s">
        <v>27</v>
      </c>
      <c r="E2012">
        <v>2</v>
      </c>
      <c r="F2012">
        <v>213</v>
      </c>
      <c r="G2012">
        <v>426</v>
      </c>
      <c r="H2012" s="1" t="s">
        <v>39</v>
      </c>
      <c r="I2012" s="1" t="s">
        <v>40</v>
      </c>
      <c r="J2012" s="1" t="s">
        <v>41</v>
      </c>
      <c r="K2012" s="1" t="s">
        <v>15</v>
      </c>
    </row>
    <row r="2013" spans="2:11" x14ac:dyDescent="0.25">
      <c r="B2013" s="2">
        <v>41590</v>
      </c>
      <c r="C2013" s="1" t="s">
        <v>103</v>
      </c>
      <c r="D2013" s="1" t="s">
        <v>22</v>
      </c>
      <c r="E2013">
        <v>3</v>
      </c>
      <c r="F2013">
        <v>137</v>
      </c>
      <c r="G2013">
        <v>411</v>
      </c>
      <c r="H2013" s="1" t="s">
        <v>43</v>
      </c>
      <c r="I2013" s="1" t="s">
        <v>44</v>
      </c>
      <c r="J2013" s="1" t="s">
        <v>30</v>
      </c>
      <c r="K2013" s="1" t="s">
        <v>15</v>
      </c>
    </row>
    <row r="2014" spans="2:11" x14ac:dyDescent="0.25">
      <c r="B2014" s="2">
        <v>41590</v>
      </c>
      <c r="C2014" s="1" t="s">
        <v>92</v>
      </c>
      <c r="D2014" s="1" t="s">
        <v>17</v>
      </c>
      <c r="E2014">
        <v>3</v>
      </c>
      <c r="F2014">
        <v>244</v>
      </c>
      <c r="G2014">
        <v>732</v>
      </c>
      <c r="H2014" s="1" t="s">
        <v>93</v>
      </c>
      <c r="I2014" s="1" t="s">
        <v>60</v>
      </c>
      <c r="J2014" s="1" t="s">
        <v>30</v>
      </c>
      <c r="K2014" s="1" t="s">
        <v>15</v>
      </c>
    </row>
    <row r="2015" spans="2:11" x14ac:dyDescent="0.25">
      <c r="B2015" s="2">
        <v>41590</v>
      </c>
      <c r="C2015" s="1" t="s">
        <v>73</v>
      </c>
      <c r="D2015" s="1" t="s">
        <v>99</v>
      </c>
      <c r="E2015">
        <v>1</v>
      </c>
      <c r="F2015">
        <v>436</v>
      </c>
      <c r="G2015">
        <v>436</v>
      </c>
      <c r="H2015" s="1" t="s">
        <v>47</v>
      </c>
      <c r="I2015" s="1" t="s">
        <v>48</v>
      </c>
      <c r="J2015" s="1" t="s">
        <v>41</v>
      </c>
      <c r="K2015" s="1" t="s">
        <v>15</v>
      </c>
    </row>
    <row r="2016" spans="2:11" x14ac:dyDescent="0.25">
      <c r="B2016" s="2">
        <v>41590</v>
      </c>
      <c r="C2016" s="1" t="s">
        <v>50</v>
      </c>
      <c r="D2016" s="1" t="s">
        <v>32</v>
      </c>
      <c r="E2016">
        <v>1</v>
      </c>
      <c r="F2016">
        <v>217</v>
      </c>
      <c r="G2016">
        <v>217</v>
      </c>
      <c r="H2016" s="1" t="s">
        <v>51</v>
      </c>
      <c r="I2016" s="1" t="s">
        <v>29</v>
      </c>
      <c r="J2016" s="1" t="s">
        <v>30</v>
      </c>
      <c r="K2016" s="1" t="s">
        <v>15</v>
      </c>
    </row>
    <row r="2017" spans="2:11" x14ac:dyDescent="0.25">
      <c r="B2017" s="2">
        <v>41590</v>
      </c>
      <c r="C2017" s="1" t="s">
        <v>91</v>
      </c>
      <c r="D2017" s="1" t="s">
        <v>17</v>
      </c>
      <c r="E2017">
        <v>2</v>
      </c>
      <c r="F2017">
        <v>314</v>
      </c>
      <c r="G2017">
        <v>628</v>
      </c>
      <c r="H2017" s="1" t="s">
        <v>51</v>
      </c>
      <c r="I2017" s="1" t="s">
        <v>29</v>
      </c>
      <c r="J2017" s="1" t="s">
        <v>30</v>
      </c>
      <c r="K2017" s="1" t="s">
        <v>15</v>
      </c>
    </row>
    <row r="2018" spans="2:11" x14ac:dyDescent="0.25">
      <c r="B2018" s="2">
        <v>41590</v>
      </c>
      <c r="C2018" s="1" t="s">
        <v>66</v>
      </c>
      <c r="D2018" s="1" t="s">
        <v>17</v>
      </c>
      <c r="E2018">
        <v>3</v>
      </c>
      <c r="F2018">
        <v>385</v>
      </c>
      <c r="G2018">
        <v>1155</v>
      </c>
      <c r="H2018" s="1" t="s">
        <v>67</v>
      </c>
      <c r="I2018" s="1" t="s">
        <v>68</v>
      </c>
      <c r="J2018" s="1" t="s">
        <v>41</v>
      </c>
      <c r="K2018" s="1" t="s">
        <v>15</v>
      </c>
    </row>
    <row r="2019" spans="2:11" x14ac:dyDescent="0.25">
      <c r="B2019" s="2">
        <v>41590</v>
      </c>
      <c r="C2019" s="1" t="s">
        <v>113</v>
      </c>
      <c r="D2019" s="1" t="s">
        <v>22</v>
      </c>
      <c r="E2019">
        <v>2</v>
      </c>
      <c r="F2019">
        <v>181</v>
      </c>
      <c r="G2019">
        <v>362</v>
      </c>
      <c r="H2019" s="1" t="s">
        <v>64</v>
      </c>
      <c r="I2019" s="1" t="s">
        <v>65</v>
      </c>
      <c r="J2019" s="1" t="s">
        <v>41</v>
      </c>
      <c r="K2019" s="1" t="s">
        <v>15</v>
      </c>
    </row>
    <row r="2020" spans="2:11" x14ac:dyDescent="0.25">
      <c r="B2020" s="2">
        <v>41590</v>
      </c>
      <c r="C2020" s="1" t="s">
        <v>85</v>
      </c>
      <c r="D2020" s="1" t="s">
        <v>32</v>
      </c>
      <c r="E2020">
        <v>1</v>
      </c>
      <c r="F2020">
        <v>398</v>
      </c>
      <c r="G2020">
        <v>398</v>
      </c>
      <c r="H2020" s="1" t="s">
        <v>59</v>
      </c>
      <c r="I2020" s="1" t="s">
        <v>60</v>
      </c>
      <c r="J2020" s="1" t="s">
        <v>30</v>
      </c>
      <c r="K2020" s="1" t="s">
        <v>15</v>
      </c>
    </row>
    <row r="2021" spans="2:11" x14ac:dyDescent="0.25">
      <c r="B2021" s="2">
        <v>41590</v>
      </c>
      <c r="C2021" s="1" t="s">
        <v>42</v>
      </c>
      <c r="D2021" s="1" t="s">
        <v>22</v>
      </c>
      <c r="E2021">
        <v>1</v>
      </c>
      <c r="F2021">
        <v>413</v>
      </c>
      <c r="G2021">
        <v>413</v>
      </c>
      <c r="H2021" s="1" t="s">
        <v>43</v>
      </c>
      <c r="I2021" s="1" t="s">
        <v>44</v>
      </c>
      <c r="J2021" s="1" t="s">
        <v>30</v>
      </c>
      <c r="K2021" s="1" t="s">
        <v>15</v>
      </c>
    </row>
    <row r="2022" spans="2:11" x14ac:dyDescent="0.25">
      <c r="B2022" s="2">
        <v>41590</v>
      </c>
      <c r="C2022" s="1" t="s">
        <v>91</v>
      </c>
      <c r="D2022" s="1" t="s">
        <v>46</v>
      </c>
      <c r="E2022">
        <v>3</v>
      </c>
      <c r="F2022">
        <v>288</v>
      </c>
      <c r="G2022">
        <v>864</v>
      </c>
      <c r="H2022" s="1" t="s">
        <v>51</v>
      </c>
      <c r="I2022" s="1" t="s">
        <v>29</v>
      </c>
      <c r="J2022" s="1" t="s">
        <v>30</v>
      </c>
      <c r="K2022" s="1" t="s">
        <v>15</v>
      </c>
    </row>
    <row r="2023" spans="2:11" x14ac:dyDescent="0.25">
      <c r="B2023" s="2">
        <v>41590</v>
      </c>
      <c r="C2023" s="1" t="s">
        <v>81</v>
      </c>
      <c r="D2023" s="1" t="s">
        <v>17</v>
      </c>
      <c r="E2023">
        <v>1</v>
      </c>
      <c r="F2023">
        <v>163</v>
      </c>
      <c r="G2023">
        <v>163</v>
      </c>
      <c r="H2023" s="1" t="s">
        <v>39</v>
      </c>
      <c r="I2023" s="1" t="s">
        <v>40</v>
      </c>
      <c r="J2023" s="1" t="s">
        <v>41</v>
      </c>
      <c r="K2023" s="1" t="s">
        <v>15</v>
      </c>
    </row>
    <row r="2024" spans="2:11" x14ac:dyDescent="0.25">
      <c r="B2024" s="2">
        <v>41590</v>
      </c>
      <c r="C2024" s="1" t="s">
        <v>140</v>
      </c>
      <c r="D2024" s="1" t="s">
        <v>38</v>
      </c>
      <c r="E2024">
        <v>1</v>
      </c>
      <c r="F2024">
        <v>298</v>
      </c>
      <c r="G2024">
        <v>298</v>
      </c>
      <c r="H2024" s="1" t="s">
        <v>67</v>
      </c>
      <c r="I2024" s="1" t="s">
        <v>68</v>
      </c>
      <c r="J2024" s="1" t="s">
        <v>41</v>
      </c>
      <c r="K2024" s="1" t="s">
        <v>15</v>
      </c>
    </row>
    <row r="2025" spans="2:11" x14ac:dyDescent="0.25">
      <c r="B2025" s="2">
        <v>41590</v>
      </c>
      <c r="C2025" s="1" t="s">
        <v>124</v>
      </c>
      <c r="D2025" s="1" t="s">
        <v>27</v>
      </c>
      <c r="E2025">
        <v>3</v>
      </c>
      <c r="F2025">
        <v>283</v>
      </c>
      <c r="G2025">
        <v>849</v>
      </c>
      <c r="H2025" s="1" t="s">
        <v>59</v>
      </c>
      <c r="I2025" s="1" t="s">
        <v>60</v>
      </c>
      <c r="J2025" s="1" t="s">
        <v>30</v>
      </c>
      <c r="K2025" s="1" t="s">
        <v>15</v>
      </c>
    </row>
    <row r="2026" spans="2:11" x14ac:dyDescent="0.25">
      <c r="B2026" s="2">
        <v>41590</v>
      </c>
      <c r="C2026" s="1" t="s">
        <v>138</v>
      </c>
      <c r="D2026" s="1" t="s">
        <v>32</v>
      </c>
      <c r="E2026">
        <v>2</v>
      </c>
      <c r="F2026">
        <v>117</v>
      </c>
      <c r="G2026">
        <v>234</v>
      </c>
      <c r="H2026" s="1" t="s">
        <v>115</v>
      </c>
      <c r="I2026" s="1" t="s">
        <v>116</v>
      </c>
      <c r="J2026" s="1" t="s">
        <v>14</v>
      </c>
      <c r="K2026" s="1" t="s">
        <v>15</v>
      </c>
    </row>
    <row r="2027" spans="2:11" x14ac:dyDescent="0.25">
      <c r="B2027" s="2">
        <v>41590</v>
      </c>
      <c r="C2027" s="1" t="s">
        <v>37</v>
      </c>
      <c r="D2027" s="1" t="s">
        <v>32</v>
      </c>
      <c r="E2027">
        <v>2</v>
      </c>
      <c r="F2027">
        <v>163</v>
      </c>
      <c r="G2027">
        <v>326</v>
      </c>
      <c r="H2027" s="1" t="s">
        <v>59</v>
      </c>
      <c r="I2027" s="1" t="s">
        <v>60</v>
      </c>
      <c r="J2027" s="1" t="s">
        <v>30</v>
      </c>
      <c r="K2027" s="1" t="s">
        <v>15</v>
      </c>
    </row>
    <row r="2028" spans="2:11" x14ac:dyDescent="0.25">
      <c r="B2028" s="2">
        <v>41590</v>
      </c>
      <c r="C2028" s="1" t="s">
        <v>37</v>
      </c>
      <c r="D2028" s="1" t="s">
        <v>32</v>
      </c>
      <c r="E2028">
        <v>1</v>
      </c>
      <c r="F2028">
        <v>471</v>
      </c>
      <c r="G2028">
        <v>471</v>
      </c>
      <c r="H2028" s="1" t="s">
        <v>59</v>
      </c>
      <c r="I2028" s="1" t="s">
        <v>60</v>
      </c>
      <c r="J2028" s="1" t="s">
        <v>30</v>
      </c>
      <c r="K2028" s="1" t="s">
        <v>15</v>
      </c>
    </row>
    <row r="2029" spans="2:11" x14ac:dyDescent="0.25">
      <c r="B2029" s="2">
        <v>41590</v>
      </c>
      <c r="C2029" s="1" t="s">
        <v>72</v>
      </c>
      <c r="D2029" s="1" t="s">
        <v>84</v>
      </c>
      <c r="E2029">
        <v>1</v>
      </c>
      <c r="F2029">
        <v>277</v>
      </c>
      <c r="G2029">
        <v>277</v>
      </c>
      <c r="H2029" s="1" t="s">
        <v>51</v>
      </c>
      <c r="I2029" s="1" t="s">
        <v>29</v>
      </c>
      <c r="J2029" s="1" t="s">
        <v>30</v>
      </c>
      <c r="K2029" s="1" t="s">
        <v>15</v>
      </c>
    </row>
    <row r="2030" spans="2:11" x14ac:dyDescent="0.25">
      <c r="B2030" s="2">
        <v>41590</v>
      </c>
      <c r="C2030" s="1" t="s">
        <v>88</v>
      </c>
      <c r="D2030" s="1" t="s">
        <v>27</v>
      </c>
      <c r="E2030">
        <v>2</v>
      </c>
      <c r="F2030">
        <v>497</v>
      </c>
      <c r="G2030">
        <v>994</v>
      </c>
      <c r="H2030" s="1" t="s">
        <v>89</v>
      </c>
      <c r="I2030" s="1" t="s">
        <v>58</v>
      </c>
      <c r="J2030" s="1" t="s">
        <v>14</v>
      </c>
      <c r="K2030" s="1" t="s">
        <v>15</v>
      </c>
    </row>
    <row r="2031" spans="2:11" x14ac:dyDescent="0.25">
      <c r="B2031" s="2">
        <v>41590</v>
      </c>
      <c r="C2031" s="1" t="s">
        <v>141</v>
      </c>
      <c r="D2031" s="1" t="s">
        <v>27</v>
      </c>
      <c r="E2031">
        <v>3</v>
      </c>
      <c r="F2031">
        <v>266</v>
      </c>
      <c r="G2031">
        <v>798</v>
      </c>
      <c r="H2031" s="1" t="s">
        <v>110</v>
      </c>
      <c r="I2031" s="1" t="s">
        <v>111</v>
      </c>
      <c r="J2031" s="1" t="s">
        <v>20</v>
      </c>
      <c r="K2031" s="1" t="s">
        <v>15</v>
      </c>
    </row>
    <row r="2032" spans="2:11" x14ac:dyDescent="0.25">
      <c r="B2032" s="2">
        <v>41590</v>
      </c>
      <c r="C2032" s="1" t="s">
        <v>97</v>
      </c>
      <c r="D2032" s="1" t="s">
        <v>46</v>
      </c>
      <c r="E2032">
        <v>2</v>
      </c>
      <c r="F2032">
        <v>431</v>
      </c>
      <c r="G2032">
        <v>862</v>
      </c>
      <c r="H2032" s="1" t="s">
        <v>24</v>
      </c>
      <c r="I2032" s="1" t="s">
        <v>25</v>
      </c>
      <c r="J2032" s="1" t="s">
        <v>20</v>
      </c>
      <c r="K2032" s="1" t="s">
        <v>15</v>
      </c>
    </row>
    <row r="2033" spans="2:11" x14ac:dyDescent="0.25">
      <c r="B2033" s="2">
        <v>41590</v>
      </c>
      <c r="C2033" s="1" t="s">
        <v>140</v>
      </c>
      <c r="D2033" s="1" t="s">
        <v>99</v>
      </c>
      <c r="E2033">
        <v>2</v>
      </c>
      <c r="F2033">
        <v>421</v>
      </c>
      <c r="G2033">
        <v>842</v>
      </c>
      <c r="H2033" s="1" t="s">
        <v>67</v>
      </c>
      <c r="I2033" s="1" t="s">
        <v>68</v>
      </c>
      <c r="J2033" s="1" t="s">
        <v>41</v>
      </c>
      <c r="K2033" s="1" t="s">
        <v>15</v>
      </c>
    </row>
    <row r="2034" spans="2:11" x14ac:dyDescent="0.25">
      <c r="B2034" s="2">
        <v>41590</v>
      </c>
      <c r="C2034" s="1" t="s">
        <v>104</v>
      </c>
      <c r="D2034" s="1" t="s">
        <v>27</v>
      </c>
      <c r="E2034">
        <v>4</v>
      </c>
      <c r="F2034">
        <v>297</v>
      </c>
      <c r="G2034">
        <v>1188</v>
      </c>
      <c r="H2034" s="1" t="s">
        <v>54</v>
      </c>
      <c r="I2034" s="1" t="s">
        <v>55</v>
      </c>
      <c r="J2034" s="1" t="s">
        <v>41</v>
      </c>
      <c r="K2034" s="1" t="s">
        <v>15</v>
      </c>
    </row>
    <row r="2035" spans="2:11" x14ac:dyDescent="0.25">
      <c r="B2035" s="2">
        <v>41590</v>
      </c>
      <c r="C2035" s="1" t="s">
        <v>117</v>
      </c>
      <c r="D2035" s="1" t="s">
        <v>34</v>
      </c>
      <c r="E2035">
        <v>2</v>
      </c>
      <c r="F2035">
        <v>382</v>
      </c>
      <c r="G2035">
        <v>764</v>
      </c>
      <c r="H2035" s="1" t="s">
        <v>118</v>
      </c>
      <c r="I2035" s="1" t="s">
        <v>19</v>
      </c>
      <c r="J2035" s="1" t="s">
        <v>20</v>
      </c>
      <c r="K2035" s="1" t="s">
        <v>15</v>
      </c>
    </row>
    <row r="2036" spans="2:11" x14ac:dyDescent="0.25">
      <c r="B2036" s="2">
        <v>41590</v>
      </c>
      <c r="C2036" s="1" t="s">
        <v>121</v>
      </c>
      <c r="D2036" s="1" t="s">
        <v>70</v>
      </c>
      <c r="E2036">
        <v>2</v>
      </c>
      <c r="F2036">
        <v>106</v>
      </c>
      <c r="G2036">
        <v>212</v>
      </c>
      <c r="H2036" s="1" t="s">
        <v>28</v>
      </c>
      <c r="I2036" s="1" t="s">
        <v>29</v>
      </c>
      <c r="J2036" s="1" t="s">
        <v>30</v>
      </c>
      <c r="K2036" s="1" t="s">
        <v>15</v>
      </c>
    </row>
    <row r="2037" spans="2:11" x14ac:dyDescent="0.25">
      <c r="B2037" s="2">
        <v>41590</v>
      </c>
      <c r="C2037" s="1" t="s">
        <v>83</v>
      </c>
      <c r="D2037" s="1" t="s">
        <v>11</v>
      </c>
      <c r="E2037">
        <v>2</v>
      </c>
      <c r="F2037">
        <v>131</v>
      </c>
      <c r="G2037">
        <v>262</v>
      </c>
      <c r="H2037" s="1" t="s">
        <v>47</v>
      </c>
      <c r="I2037" s="1" t="s">
        <v>48</v>
      </c>
      <c r="J2037" s="1" t="s">
        <v>41</v>
      </c>
      <c r="K2037" s="1" t="s">
        <v>15</v>
      </c>
    </row>
    <row r="2038" spans="2:11" x14ac:dyDescent="0.25">
      <c r="B2038" s="2">
        <v>41590</v>
      </c>
      <c r="C2038" s="1" t="s">
        <v>66</v>
      </c>
      <c r="D2038" s="1" t="s">
        <v>27</v>
      </c>
      <c r="E2038">
        <v>2</v>
      </c>
      <c r="F2038">
        <v>130</v>
      </c>
      <c r="G2038">
        <v>260</v>
      </c>
      <c r="H2038" s="1" t="s">
        <v>67</v>
      </c>
      <c r="I2038" s="1" t="s">
        <v>68</v>
      </c>
      <c r="J2038" s="1" t="s">
        <v>41</v>
      </c>
      <c r="K2038" s="1" t="s">
        <v>15</v>
      </c>
    </row>
    <row r="2039" spans="2:11" x14ac:dyDescent="0.25">
      <c r="B2039" s="2">
        <v>41590</v>
      </c>
      <c r="C2039" s="1" t="s">
        <v>119</v>
      </c>
      <c r="D2039" s="1" t="s">
        <v>22</v>
      </c>
      <c r="E2039">
        <v>3</v>
      </c>
      <c r="F2039">
        <v>489</v>
      </c>
      <c r="G2039">
        <v>1467</v>
      </c>
      <c r="H2039" s="1" t="s">
        <v>120</v>
      </c>
      <c r="I2039" s="1" t="s">
        <v>25</v>
      </c>
      <c r="J2039" s="1" t="s">
        <v>20</v>
      </c>
      <c r="K2039" s="1" t="s">
        <v>15</v>
      </c>
    </row>
    <row r="2040" spans="2:11" x14ac:dyDescent="0.25">
      <c r="B2040" s="2">
        <v>41590</v>
      </c>
      <c r="C2040" s="1" t="s">
        <v>92</v>
      </c>
      <c r="D2040" s="1" t="s">
        <v>17</v>
      </c>
      <c r="E2040">
        <v>2</v>
      </c>
      <c r="F2040">
        <v>134</v>
      </c>
      <c r="G2040">
        <v>268</v>
      </c>
      <c r="H2040" s="1" t="s">
        <v>93</v>
      </c>
      <c r="I2040" s="1" t="s">
        <v>60</v>
      </c>
      <c r="J2040" s="1" t="s">
        <v>30</v>
      </c>
      <c r="K2040" s="1" t="s">
        <v>15</v>
      </c>
    </row>
    <row r="2041" spans="2:11" x14ac:dyDescent="0.25">
      <c r="B2041" s="2">
        <v>41590</v>
      </c>
      <c r="C2041" s="1" t="s">
        <v>83</v>
      </c>
      <c r="D2041" s="1" t="s">
        <v>38</v>
      </c>
      <c r="E2041">
        <v>3</v>
      </c>
      <c r="F2041">
        <v>237</v>
      </c>
      <c r="G2041">
        <v>711</v>
      </c>
      <c r="H2041" s="1" t="s">
        <v>47</v>
      </c>
      <c r="I2041" s="1" t="s">
        <v>48</v>
      </c>
      <c r="J2041" s="1" t="s">
        <v>41</v>
      </c>
      <c r="K2041" s="1" t="s">
        <v>15</v>
      </c>
    </row>
    <row r="2042" spans="2:11" x14ac:dyDescent="0.25">
      <c r="B2042" s="2">
        <v>41590</v>
      </c>
      <c r="C2042" s="1" t="s">
        <v>137</v>
      </c>
      <c r="D2042" s="1" t="s">
        <v>11</v>
      </c>
      <c r="E2042">
        <v>3</v>
      </c>
      <c r="F2042">
        <v>120</v>
      </c>
      <c r="G2042">
        <v>360</v>
      </c>
      <c r="H2042" s="1" t="s">
        <v>93</v>
      </c>
      <c r="I2042" s="1" t="s">
        <v>60</v>
      </c>
      <c r="J2042" s="1" t="s">
        <v>30</v>
      </c>
      <c r="K2042" s="1" t="s">
        <v>15</v>
      </c>
    </row>
    <row r="2043" spans="2:11" x14ac:dyDescent="0.25">
      <c r="B2043" s="2">
        <v>41590</v>
      </c>
      <c r="C2043" s="1" t="s">
        <v>50</v>
      </c>
      <c r="D2043" s="1" t="s">
        <v>17</v>
      </c>
      <c r="E2043">
        <v>2</v>
      </c>
      <c r="F2043">
        <v>273</v>
      </c>
      <c r="G2043">
        <v>546</v>
      </c>
      <c r="H2043" s="1" t="s">
        <v>51</v>
      </c>
      <c r="I2043" s="1" t="s">
        <v>29</v>
      </c>
      <c r="J2043" s="1" t="s">
        <v>30</v>
      </c>
      <c r="K2043" s="1" t="s">
        <v>15</v>
      </c>
    </row>
    <row r="2044" spans="2:11" x14ac:dyDescent="0.25">
      <c r="B2044" s="2">
        <v>41590</v>
      </c>
      <c r="C2044" s="1" t="s">
        <v>104</v>
      </c>
      <c r="D2044" s="1" t="s">
        <v>22</v>
      </c>
      <c r="E2044">
        <v>1</v>
      </c>
      <c r="F2044">
        <v>107</v>
      </c>
      <c r="G2044">
        <v>107</v>
      </c>
      <c r="H2044" s="1" t="s">
        <v>54</v>
      </c>
      <c r="I2044" s="1" t="s">
        <v>55</v>
      </c>
      <c r="J2044" s="1" t="s">
        <v>41</v>
      </c>
      <c r="K2044" s="1" t="s">
        <v>15</v>
      </c>
    </row>
    <row r="2045" spans="2:11" x14ac:dyDescent="0.25">
      <c r="B2045" s="2">
        <v>41590</v>
      </c>
      <c r="C2045" s="1" t="s">
        <v>114</v>
      </c>
      <c r="D2045" s="1" t="s">
        <v>84</v>
      </c>
      <c r="E2045">
        <v>2</v>
      </c>
      <c r="F2045">
        <v>167</v>
      </c>
      <c r="G2045">
        <v>334</v>
      </c>
      <c r="H2045" s="1" t="s">
        <v>115</v>
      </c>
      <c r="I2045" s="1" t="s">
        <v>116</v>
      </c>
      <c r="J2045" s="1" t="s">
        <v>14</v>
      </c>
      <c r="K2045" s="1" t="s">
        <v>15</v>
      </c>
    </row>
    <row r="2046" spans="2:11" x14ac:dyDescent="0.25">
      <c r="B2046" s="2">
        <v>41591</v>
      </c>
      <c r="C2046" s="1" t="s">
        <v>137</v>
      </c>
      <c r="D2046" s="1" t="s">
        <v>70</v>
      </c>
      <c r="E2046">
        <v>3</v>
      </c>
      <c r="F2046">
        <v>404</v>
      </c>
      <c r="G2046">
        <v>1212</v>
      </c>
      <c r="H2046" s="1" t="s">
        <v>93</v>
      </c>
      <c r="I2046" s="1" t="s">
        <v>60</v>
      </c>
      <c r="J2046" s="1" t="s">
        <v>30</v>
      </c>
      <c r="K2046" s="1" t="s">
        <v>21</v>
      </c>
    </row>
    <row r="2047" spans="2:11" x14ac:dyDescent="0.25">
      <c r="B2047" s="2">
        <v>41591</v>
      </c>
      <c r="C2047" s="1" t="s">
        <v>79</v>
      </c>
      <c r="D2047" s="1" t="s">
        <v>27</v>
      </c>
      <c r="E2047">
        <v>2</v>
      </c>
      <c r="F2047">
        <v>246</v>
      </c>
      <c r="G2047">
        <v>492</v>
      </c>
      <c r="H2047" s="1" t="s">
        <v>47</v>
      </c>
      <c r="I2047" s="1" t="s">
        <v>48</v>
      </c>
      <c r="J2047" s="1" t="s">
        <v>41</v>
      </c>
      <c r="K2047" s="1" t="s">
        <v>21</v>
      </c>
    </row>
    <row r="2048" spans="2:11" x14ac:dyDescent="0.25">
      <c r="B2048" s="2">
        <v>41591</v>
      </c>
      <c r="C2048" s="1" t="s">
        <v>119</v>
      </c>
      <c r="D2048" s="1" t="s">
        <v>17</v>
      </c>
      <c r="E2048">
        <v>3</v>
      </c>
      <c r="F2048">
        <v>140</v>
      </c>
      <c r="G2048">
        <v>420</v>
      </c>
      <c r="H2048" s="1" t="s">
        <v>120</v>
      </c>
      <c r="I2048" s="1" t="s">
        <v>25</v>
      </c>
      <c r="J2048" s="1" t="s">
        <v>20</v>
      </c>
      <c r="K2048" s="1" t="s">
        <v>21</v>
      </c>
    </row>
    <row r="2049" spans="2:11" x14ac:dyDescent="0.25">
      <c r="B2049" s="2">
        <v>41591</v>
      </c>
      <c r="C2049" s="1" t="s">
        <v>90</v>
      </c>
      <c r="D2049" s="1" t="s">
        <v>27</v>
      </c>
      <c r="E2049">
        <v>2</v>
      </c>
      <c r="F2049">
        <v>349</v>
      </c>
      <c r="G2049">
        <v>698</v>
      </c>
      <c r="H2049" s="1" t="s">
        <v>47</v>
      </c>
      <c r="I2049" s="1" t="s">
        <v>48</v>
      </c>
      <c r="J2049" s="1" t="s">
        <v>41</v>
      </c>
      <c r="K2049" s="1" t="s">
        <v>21</v>
      </c>
    </row>
    <row r="2050" spans="2:11" x14ac:dyDescent="0.25">
      <c r="B2050" s="2">
        <v>41591</v>
      </c>
      <c r="C2050" s="1" t="s">
        <v>88</v>
      </c>
      <c r="D2050" s="1" t="s">
        <v>70</v>
      </c>
      <c r="E2050">
        <v>24</v>
      </c>
      <c r="F2050">
        <v>244</v>
      </c>
      <c r="G2050">
        <v>5856</v>
      </c>
      <c r="H2050" s="1" t="s">
        <v>89</v>
      </c>
      <c r="I2050" s="1" t="s">
        <v>58</v>
      </c>
      <c r="J2050" s="1" t="s">
        <v>14</v>
      </c>
      <c r="K2050" s="1" t="s">
        <v>21</v>
      </c>
    </row>
    <row r="2051" spans="2:11" x14ac:dyDescent="0.25">
      <c r="B2051" s="2">
        <v>41591</v>
      </c>
      <c r="C2051" s="1" t="s">
        <v>97</v>
      </c>
      <c r="D2051" s="1" t="s">
        <v>17</v>
      </c>
      <c r="E2051">
        <v>2</v>
      </c>
      <c r="F2051">
        <v>316</v>
      </c>
      <c r="G2051">
        <v>632</v>
      </c>
      <c r="H2051" s="1" t="s">
        <v>24</v>
      </c>
      <c r="I2051" s="1" t="s">
        <v>25</v>
      </c>
      <c r="J2051" s="1" t="s">
        <v>20</v>
      </c>
      <c r="K2051" s="1" t="s">
        <v>21</v>
      </c>
    </row>
    <row r="2052" spans="2:11" x14ac:dyDescent="0.25">
      <c r="B2052" s="2">
        <v>41591</v>
      </c>
      <c r="C2052" s="1" t="s">
        <v>42</v>
      </c>
      <c r="D2052" s="1" t="s">
        <v>99</v>
      </c>
      <c r="E2052">
        <v>2</v>
      </c>
      <c r="F2052">
        <v>120</v>
      </c>
      <c r="G2052">
        <v>240</v>
      </c>
      <c r="H2052" s="1" t="s">
        <v>43</v>
      </c>
      <c r="I2052" s="1" t="s">
        <v>44</v>
      </c>
      <c r="J2052" s="1" t="s">
        <v>30</v>
      </c>
      <c r="K2052" s="1" t="s">
        <v>21</v>
      </c>
    </row>
    <row r="2053" spans="2:11" x14ac:dyDescent="0.25">
      <c r="B2053" s="2">
        <v>41591</v>
      </c>
      <c r="C2053" s="1" t="s">
        <v>42</v>
      </c>
      <c r="D2053" s="1" t="s">
        <v>34</v>
      </c>
      <c r="E2053">
        <v>1</v>
      </c>
      <c r="F2053">
        <v>358</v>
      </c>
      <c r="G2053">
        <v>358</v>
      </c>
      <c r="H2053" s="1" t="s">
        <v>43</v>
      </c>
      <c r="I2053" s="1" t="s">
        <v>44</v>
      </c>
      <c r="J2053" s="1" t="s">
        <v>30</v>
      </c>
      <c r="K2053" s="1" t="s">
        <v>21</v>
      </c>
    </row>
    <row r="2054" spans="2:11" x14ac:dyDescent="0.25">
      <c r="B2054" s="2">
        <v>41591</v>
      </c>
      <c r="C2054" s="1" t="s">
        <v>26</v>
      </c>
      <c r="D2054" s="1" t="s">
        <v>46</v>
      </c>
      <c r="E2054">
        <v>1</v>
      </c>
      <c r="F2054">
        <v>416</v>
      </c>
      <c r="G2054">
        <v>416</v>
      </c>
      <c r="H2054" s="1" t="s">
        <v>28</v>
      </c>
      <c r="I2054" s="1" t="s">
        <v>29</v>
      </c>
      <c r="J2054" s="1" t="s">
        <v>30</v>
      </c>
      <c r="K2054" s="1" t="s">
        <v>21</v>
      </c>
    </row>
    <row r="2055" spans="2:11" x14ac:dyDescent="0.25">
      <c r="B2055" s="2">
        <v>41591</v>
      </c>
      <c r="C2055" s="1" t="s">
        <v>137</v>
      </c>
      <c r="D2055" s="1" t="s">
        <v>32</v>
      </c>
      <c r="E2055">
        <v>1</v>
      </c>
      <c r="F2055">
        <v>459</v>
      </c>
      <c r="G2055">
        <v>459</v>
      </c>
      <c r="H2055" s="1" t="s">
        <v>93</v>
      </c>
      <c r="I2055" s="1" t="s">
        <v>60</v>
      </c>
      <c r="J2055" s="1" t="s">
        <v>30</v>
      </c>
      <c r="K2055" s="1" t="s">
        <v>21</v>
      </c>
    </row>
    <row r="2056" spans="2:11" x14ac:dyDescent="0.25">
      <c r="B2056" s="2">
        <v>41591</v>
      </c>
      <c r="C2056" s="1" t="s">
        <v>42</v>
      </c>
      <c r="D2056" s="1" t="s">
        <v>34</v>
      </c>
      <c r="E2056">
        <v>1</v>
      </c>
      <c r="F2056">
        <v>176</v>
      </c>
      <c r="G2056">
        <v>176</v>
      </c>
      <c r="H2056" s="1" t="s">
        <v>43</v>
      </c>
      <c r="I2056" s="1" t="s">
        <v>44</v>
      </c>
      <c r="J2056" s="1" t="s">
        <v>30</v>
      </c>
      <c r="K2056" s="1" t="s">
        <v>21</v>
      </c>
    </row>
    <row r="2057" spans="2:11" x14ac:dyDescent="0.25">
      <c r="B2057" s="2">
        <v>41591</v>
      </c>
      <c r="C2057" s="1" t="s">
        <v>119</v>
      </c>
      <c r="D2057" s="1" t="s">
        <v>34</v>
      </c>
      <c r="E2057">
        <v>3</v>
      </c>
      <c r="F2057">
        <v>261</v>
      </c>
      <c r="G2057">
        <v>783</v>
      </c>
      <c r="H2057" s="1" t="s">
        <v>120</v>
      </c>
      <c r="I2057" s="1" t="s">
        <v>25</v>
      </c>
      <c r="J2057" s="1" t="s">
        <v>20</v>
      </c>
      <c r="K2057" s="1" t="s">
        <v>21</v>
      </c>
    </row>
    <row r="2058" spans="2:11" x14ac:dyDescent="0.25">
      <c r="B2058" s="2">
        <v>41591</v>
      </c>
      <c r="C2058" s="1" t="s">
        <v>62</v>
      </c>
      <c r="D2058" s="1" t="s">
        <v>22</v>
      </c>
      <c r="E2058">
        <v>1</v>
      </c>
      <c r="F2058">
        <v>222</v>
      </c>
      <c r="G2058">
        <v>222</v>
      </c>
      <c r="H2058" s="1" t="s">
        <v>18</v>
      </c>
      <c r="I2058" s="1" t="s">
        <v>19</v>
      </c>
      <c r="J2058" s="1" t="s">
        <v>20</v>
      </c>
      <c r="K2058" s="1" t="s">
        <v>21</v>
      </c>
    </row>
    <row r="2059" spans="2:11" x14ac:dyDescent="0.25">
      <c r="B2059" s="2">
        <v>41591</v>
      </c>
      <c r="C2059" s="1" t="s">
        <v>125</v>
      </c>
      <c r="D2059" s="1" t="s">
        <v>99</v>
      </c>
      <c r="E2059">
        <v>10</v>
      </c>
      <c r="F2059">
        <v>279</v>
      </c>
      <c r="G2059">
        <v>2790</v>
      </c>
      <c r="H2059" s="1" t="s">
        <v>51</v>
      </c>
      <c r="I2059" s="1" t="s">
        <v>29</v>
      </c>
      <c r="J2059" s="1" t="s">
        <v>30</v>
      </c>
      <c r="K2059" s="1" t="s">
        <v>21</v>
      </c>
    </row>
    <row r="2060" spans="2:11" x14ac:dyDescent="0.25">
      <c r="B2060" s="2">
        <v>41591</v>
      </c>
      <c r="C2060" s="1" t="s">
        <v>45</v>
      </c>
      <c r="D2060" s="1" t="s">
        <v>32</v>
      </c>
      <c r="E2060">
        <v>3</v>
      </c>
      <c r="F2060">
        <v>149</v>
      </c>
      <c r="G2060">
        <v>447</v>
      </c>
      <c r="H2060" s="1" t="s">
        <v>47</v>
      </c>
      <c r="I2060" s="1" t="s">
        <v>48</v>
      </c>
      <c r="J2060" s="1" t="s">
        <v>41</v>
      </c>
      <c r="K2060" s="1" t="s">
        <v>21</v>
      </c>
    </row>
    <row r="2061" spans="2:11" x14ac:dyDescent="0.25">
      <c r="B2061" s="2">
        <v>41591</v>
      </c>
      <c r="C2061" s="1" t="s">
        <v>83</v>
      </c>
      <c r="D2061" s="1" t="s">
        <v>32</v>
      </c>
      <c r="E2061">
        <v>21</v>
      </c>
      <c r="F2061">
        <v>446</v>
      </c>
      <c r="G2061">
        <v>9366</v>
      </c>
      <c r="H2061" s="1" t="s">
        <v>47</v>
      </c>
      <c r="I2061" s="1" t="s">
        <v>48</v>
      </c>
      <c r="J2061" s="1" t="s">
        <v>41</v>
      </c>
      <c r="K2061" s="1" t="s">
        <v>21</v>
      </c>
    </row>
    <row r="2062" spans="2:11" x14ac:dyDescent="0.25">
      <c r="B2062" s="2">
        <v>41591</v>
      </c>
      <c r="C2062" s="1" t="s">
        <v>127</v>
      </c>
      <c r="D2062" s="1" t="s">
        <v>46</v>
      </c>
      <c r="E2062">
        <v>1</v>
      </c>
      <c r="F2062">
        <v>457</v>
      </c>
      <c r="G2062">
        <v>457</v>
      </c>
      <c r="H2062" s="1" t="s">
        <v>102</v>
      </c>
      <c r="I2062" s="1" t="s">
        <v>58</v>
      </c>
      <c r="J2062" s="1" t="s">
        <v>14</v>
      </c>
      <c r="K2062" s="1" t="s">
        <v>21</v>
      </c>
    </row>
    <row r="2063" spans="2:11" x14ac:dyDescent="0.25">
      <c r="B2063" s="2">
        <v>41591</v>
      </c>
      <c r="C2063" s="1" t="s">
        <v>26</v>
      </c>
      <c r="D2063" s="1" t="s">
        <v>99</v>
      </c>
      <c r="E2063">
        <v>4</v>
      </c>
      <c r="F2063">
        <v>135</v>
      </c>
      <c r="G2063">
        <v>540</v>
      </c>
      <c r="H2063" s="1" t="s">
        <v>28</v>
      </c>
      <c r="I2063" s="1" t="s">
        <v>29</v>
      </c>
      <c r="J2063" s="1" t="s">
        <v>30</v>
      </c>
      <c r="K2063" s="1" t="s">
        <v>21</v>
      </c>
    </row>
    <row r="2064" spans="2:11" x14ac:dyDescent="0.25">
      <c r="B2064" s="2">
        <v>41591</v>
      </c>
      <c r="C2064" s="1" t="s">
        <v>119</v>
      </c>
      <c r="D2064" s="1" t="s">
        <v>11</v>
      </c>
      <c r="E2064">
        <v>2</v>
      </c>
      <c r="F2064">
        <v>406</v>
      </c>
      <c r="G2064">
        <v>812</v>
      </c>
      <c r="H2064" s="1" t="s">
        <v>120</v>
      </c>
      <c r="I2064" s="1" t="s">
        <v>25</v>
      </c>
      <c r="J2064" s="1" t="s">
        <v>20</v>
      </c>
      <c r="K2064" s="1" t="s">
        <v>21</v>
      </c>
    </row>
    <row r="2065" spans="2:11" x14ac:dyDescent="0.25">
      <c r="B2065" s="2">
        <v>41591</v>
      </c>
      <c r="C2065" s="1" t="s">
        <v>23</v>
      </c>
      <c r="D2065" s="1" t="s">
        <v>32</v>
      </c>
      <c r="E2065">
        <v>2</v>
      </c>
      <c r="F2065">
        <v>380</v>
      </c>
      <c r="G2065">
        <v>760</v>
      </c>
      <c r="H2065" s="1" t="s">
        <v>24</v>
      </c>
      <c r="I2065" s="1" t="s">
        <v>25</v>
      </c>
      <c r="J2065" s="1" t="s">
        <v>20</v>
      </c>
      <c r="K2065" s="1" t="s">
        <v>21</v>
      </c>
    </row>
    <row r="2066" spans="2:11" x14ac:dyDescent="0.25">
      <c r="B2066" s="2">
        <v>41591</v>
      </c>
      <c r="C2066" s="1" t="s">
        <v>133</v>
      </c>
      <c r="D2066" s="1" t="s">
        <v>38</v>
      </c>
      <c r="E2066">
        <v>17</v>
      </c>
      <c r="F2066">
        <v>280</v>
      </c>
      <c r="G2066">
        <v>4760</v>
      </c>
      <c r="H2066" s="1" t="s">
        <v>76</v>
      </c>
      <c r="I2066" s="1" t="s">
        <v>65</v>
      </c>
      <c r="J2066" s="1" t="s">
        <v>41</v>
      </c>
      <c r="K2066" s="1" t="s">
        <v>21</v>
      </c>
    </row>
    <row r="2067" spans="2:11" x14ac:dyDescent="0.25">
      <c r="B2067" s="2">
        <v>41591</v>
      </c>
      <c r="C2067" s="1" t="s">
        <v>123</v>
      </c>
      <c r="D2067" s="1" t="s">
        <v>34</v>
      </c>
      <c r="E2067">
        <v>2</v>
      </c>
      <c r="F2067">
        <v>150</v>
      </c>
      <c r="G2067">
        <v>300</v>
      </c>
      <c r="H2067" s="1" t="s">
        <v>43</v>
      </c>
      <c r="I2067" s="1" t="s">
        <v>44</v>
      </c>
      <c r="J2067" s="1" t="s">
        <v>30</v>
      </c>
      <c r="K2067" s="1" t="s">
        <v>21</v>
      </c>
    </row>
    <row r="2068" spans="2:11" x14ac:dyDescent="0.25">
      <c r="B2068" s="2">
        <v>41591</v>
      </c>
      <c r="C2068" s="1" t="s">
        <v>134</v>
      </c>
      <c r="D2068" s="1" t="s">
        <v>22</v>
      </c>
      <c r="E2068">
        <v>1</v>
      </c>
      <c r="F2068">
        <v>427</v>
      </c>
      <c r="G2068">
        <v>427</v>
      </c>
      <c r="H2068" s="1" t="s">
        <v>118</v>
      </c>
      <c r="I2068" s="1" t="s">
        <v>19</v>
      </c>
      <c r="J2068" s="1" t="s">
        <v>20</v>
      </c>
      <c r="K2068" s="1" t="s">
        <v>21</v>
      </c>
    </row>
    <row r="2069" spans="2:11" x14ac:dyDescent="0.25">
      <c r="B2069" s="2">
        <v>41591</v>
      </c>
      <c r="C2069" s="1" t="s">
        <v>121</v>
      </c>
      <c r="D2069" s="1" t="s">
        <v>32</v>
      </c>
      <c r="E2069">
        <v>3</v>
      </c>
      <c r="F2069">
        <v>235</v>
      </c>
      <c r="G2069">
        <v>705</v>
      </c>
      <c r="H2069" s="1" t="s">
        <v>28</v>
      </c>
      <c r="I2069" s="1" t="s">
        <v>29</v>
      </c>
      <c r="J2069" s="1" t="s">
        <v>30</v>
      </c>
      <c r="K2069" s="1" t="s">
        <v>21</v>
      </c>
    </row>
    <row r="2070" spans="2:11" x14ac:dyDescent="0.25">
      <c r="B2070" s="2">
        <v>41591</v>
      </c>
      <c r="C2070" s="1" t="s">
        <v>83</v>
      </c>
      <c r="D2070" s="1" t="s">
        <v>84</v>
      </c>
      <c r="E2070">
        <v>2</v>
      </c>
      <c r="F2070">
        <v>416</v>
      </c>
      <c r="G2070">
        <v>832</v>
      </c>
      <c r="H2070" s="1" t="s">
        <v>47</v>
      </c>
      <c r="I2070" s="1" t="s">
        <v>48</v>
      </c>
      <c r="J2070" s="1" t="s">
        <v>41</v>
      </c>
      <c r="K2070" s="1" t="s">
        <v>21</v>
      </c>
    </row>
    <row r="2071" spans="2:11" x14ac:dyDescent="0.25">
      <c r="B2071" s="2">
        <v>41591</v>
      </c>
      <c r="C2071" s="1" t="s">
        <v>98</v>
      </c>
      <c r="D2071" s="1" t="s">
        <v>17</v>
      </c>
      <c r="E2071">
        <v>2</v>
      </c>
      <c r="F2071">
        <v>168</v>
      </c>
      <c r="G2071">
        <v>336</v>
      </c>
      <c r="H2071" s="1" t="s">
        <v>39</v>
      </c>
      <c r="I2071" s="1" t="s">
        <v>40</v>
      </c>
      <c r="J2071" s="1" t="s">
        <v>41</v>
      </c>
      <c r="K2071" s="1" t="s">
        <v>21</v>
      </c>
    </row>
    <row r="2072" spans="2:11" x14ac:dyDescent="0.25">
      <c r="B2072" s="2">
        <v>41591</v>
      </c>
      <c r="C2072" s="1" t="s">
        <v>122</v>
      </c>
      <c r="D2072" s="1" t="s">
        <v>27</v>
      </c>
      <c r="E2072">
        <v>3</v>
      </c>
      <c r="F2072">
        <v>265</v>
      </c>
      <c r="G2072">
        <v>795</v>
      </c>
      <c r="H2072" s="1" t="s">
        <v>28</v>
      </c>
      <c r="I2072" s="1" t="s">
        <v>29</v>
      </c>
      <c r="J2072" s="1" t="s">
        <v>30</v>
      </c>
      <c r="K2072" s="1" t="s">
        <v>21</v>
      </c>
    </row>
    <row r="2073" spans="2:11" x14ac:dyDescent="0.25">
      <c r="B2073" s="2">
        <v>41591</v>
      </c>
      <c r="C2073" s="1" t="s">
        <v>85</v>
      </c>
      <c r="D2073" s="1" t="s">
        <v>99</v>
      </c>
      <c r="E2073">
        <v>1</v>
      </c>
      <c r="F2073">
        <v>361</v>
      </c>
      <c r="G2073">
        <v>361</v>
      </c>
      <c r="H2073" s="1" t="s">
        <v>59</v>
      </c>
      <c r="I2073" s="1" t="s">
        <v>60</v>
      </c>
      <c r="J2073" s="1" t="s">
        <v>30</v>
      </c>
      <c r="K2073" s="1" t="s">
        <v>21</v>
      </c>
    </row>
    <row r="2074" spans="2:11" x14ac:dyDescent="0.25">
      <c r="B2074" s="2">
        <v>41591</v>
      </c>
      <c r="C2074" s="1" t="s">
        <v>33</v>
      </c>
      <c r="D2074" s="1" t="s">
        <v>34</v>
      </c>
      <c r="E2074">
        <v>1</v>
      </c>
      <c r="F2074">
        <v>433</v>
      </c>
      <c r="G2074">
        <v>433</v>
      </c>
      <c r="H2074" s="1" t="s">
        <v>35</v>
      </c>
      <c r="I2074" s="1" t="s">
        <v>29</v>
      </c>
      <c r="J2074" s="1" t="s">
        <v>30</v>
      </c>
      <c r="K2074" s="1" t="s">
        <v>21</v>
      </c>
    </row>
    <row r="2075" spans="2:11" x14ac:dyDescent="0.25">
      <c r="B2075" s="2">
        <v>41591</v>
      </c>
      <c r="C2075" s="1" t="s">
        <v>128</v>
      </c>
      <c r="D2075" s="1" t="s">
        <v>46</v>
      </c>
      <c r="E2075">
        <v>2</v>
      </c>
      <c r="F2075">
        <v>479</v>
      </c>
      <c r="G2075">
        <v>958</v>
      </c>
      <c r="H2075" s="1" t="s">
        <v>43</v>
      </c>
      <c r="I2075" s="1" t="s">
        <v>44</v>
      </c>
      <c r="J2075" s="1" t="s">
        <v>30</v>
      </c>
      <c r="K2075" s="1" t="s">
        <v>21</v>
      </c>
    </row>
    <row r="2076" spans="2:11" x14ac:dyDescent="0.25">
      <c r="B2076" s="2">
        <v>41591</v>
      </c>
      <c r="C2076" s="1" t="s">
        <v>112</v>
      </c>
      <c r="D2076" s="1" t="s">
        <v>22</v>
      </c>
      <c r="E2076">
        <v>2</v>
      </c>
      <c r="F2076">
        <v>223</v>
      </c>
      <c r="G2076">
        <v>446</v>
      </c>
      <c r="H2076" s="1" t="s">
        <v>51</v>
      </c>
      <c r="I2076" s="1" t="s">
        <v>29</v>
      </c>
      <c r="J2076" s="1" t="s">
        <v>30</v>
      </c>
      <c r="K2076" s="1" t="s">
        <v>21</v>
      </c>
    </row>
    <row r="2077" spans="2:11" x14ac:dyDescent="0.25">
      <c r="B2077" s="2">
        <v>41591</v>
      </c>
      <c r="C2077" s="1" t="s">
        <v>104</v>
      </c>
      <c r="D2077" s="1" t="s">
        <v>34</v>
      </c>
      <c r="E2077">
        <v>3</v>
      </c>
      <c r="F2077">
        <v>246</v>
      </c>
      <c r="G2077">
        <v>738</v>
      </c>
      <c r="H2077" s="1" t="s">
        <v>54</v>
      </c>
      <c r="I2077" s="1" t="s">
        <v>55</v>
      </c>
      <c r="J2077" s="1" t="s">
        <v>41</v>
      </c>
      <c r="K2077" s="1" t="s">
        <v>21</v>
      </c>
    </row>
    <row r="2078" spans="2:11" x14ac:dyDescent="0.25">
      <c r="B2078" s="2">
        <v>41591</v>
      </c>
      <c r="C2078" s="1" t="s">
        <v>10</v>
      </c>
      <c r="D2078" s="1" t="s">
        <v>99</v>
      </c>
      <c r="E2078">
        <v>4</v>
      </c>
      <c r="F2078">
        <v>364</v>
      </c>
      <c r="G2078">
        <v>1456</v>
      </c>
      <c r="H2078" s="1" t="s">
        <v>12</v>
      </c>
      <c r="I2078" s="1" t="s">
        <v>13</v>
      </c>
      <c r="J2078" s="1" t="s">
        <v>14</v>
      </c>
      <c r="K2078" s="1" t="s">
        <v>21</v>
      </c>
    </row>
    <row r="2079" spans="2:11" x14ac:dyDescent="0.25">
      <c r="B2079" s="2">
        <v>41591</v>
      </c>
      <c r="C2079" s="1" t="s">
        <v>119</v>
      </c>
      <c r="D2079" s="1" t="s">
        <v>17</v>
      </c>
      <c r="E2079">
        <v>2</v>
      </c>
      <c r="F2079">
        <v>355</v>
      </c>
      <c r="G2079">
        <v>710</v>
      </c>
      <c r="H2079" s="1" t="s">
        <v>120</v>
      </c>
      <c r="I2079" s="1" t="s">
        <v>25</v>
      </c>
      <c r="J2079" s="1" t="s">
        <v>20</v>
      </c>
      <c r="K2079" s="1" t="s">
        <v>21</v>
      </c>
    </row>
    <row r="2080" spans="2:11" x14ac:dyDescent="0.25">
      <c r="B2080" s="2">
        <v>41591</v>
      </c>
      <c r="C2080" s="1" t="s">
        <v>16</v>
      </c>
      <c r="D2080" s="1" t="s">
        <v>70</v>
      </c>
      <c r="E2080">
        <v>24</v>
      </c>
      <c r="F2080">
        <v>261</v>
      </c>
      <c r="G2080">
        <v>6264</v>
      </c>
      <c r="H2080" s="1" t="s">
        <v>18</v>
      </c>
      <c r="I2080" s="1" t="s">
        <v>19</v>
      </c>
      <c r="J2080" s="1" t="s">
        <v>20</v>
      </c>
      <c r="K2080" s="1" t="s">
        <v>21</v>
      </c>
    </row>
    <row r="2081" spans="2:11" x14ac:dyDescent="0.25">
      <c r="B2081" s="2">
        <v>41591</v>
      </c>
      <c r="C2081" s="1" t="s">
        <v>82</v>
      </c>
      <c r="D2081" s="1" t="s">
        <v>17</v>
      </c>
      <c r="E2081">
        <v>3</v>
      </c>
      <c r="F2081">
        <v>335</v>
      </c>
      <c r="G2081">
        <v>1005</v>
      </c>
      <c r="H2081" s="1" t="s">
        <v>39</v>
      </c>
      <c r="I2081" s="1" t="s">
        <v>40</v>
      </c>
      <c r="J2081" s="1" t="s">
        <v>41</v>
      </c>
      <c r="K2081" s="1" t="s">
        <v>21</v>
      </c>
    </row>
    <row r="2082" spans="2:11" x14ac:dyDescent="0.25">
      <c r="B2082" s="2">
        <v>41591</v>
      </c>
      <c r="C2082" s="1" t="s">
        <v>128</v>
      </c>
      <c r="D2082" s="1" t="s">
        <v>11</v>
      </c>
      <c r="E2082">
        <v>2</v>
      </c>
      <c r="F2082">
        <v>378</v>
      </c>
      <c r="G2082">
        <v>756</v>
      </c>
      <c r="H2082" s="1" t="s">
        <v>43</v>
      </c>
      <c r="I2082" s="1" t="s">
        <v>44</v>
      </c>
      <c r="J2082" s="1" t="s">
        <v>30</v>
      </c>
      <c r="K2082" s="1" t="s">
        <v>21</v>
      </c>
    </row>
    <row r="2083" spans="2:11" x14ac:dyDescent="0.25">
      <c r="B2083" s="2">
        <v>41591</v>
      </c>
      <c r="C2083" s="1" t="s">
        <v>112</v>
      </c>
      <c r="D2083" s="1" t="s">
        <v>32</v>
      </c>
      <c r="E2083">
        <v>1</v>
      </c>
      <c r="F2083">
        <v>424</v>
      </c>
      <c r="G2083">
        <v>424</v>
      </c>
      <c r="H2083" s="1" t="s">
        <v>51</v>
      </c>
      <c r="I2083" s="1" t="s">
        <v>29</v>
      </c>
      <c r="J2083" s="1" t="s">
        <v>30</v>
      </c>
      <c r="K2083" s="1" t="s">
        <v>21</v>
      </c>
    </row>
    <row r="2084" spans="2:11" x14ac:dyDescent="0.25">
      <c r="B2084" s="2">
        <v>41591</v>
      </c>
      <c r="C2084" s="1" t="s">
        <v>112</v>
      </c>
      <c r="D2084" s="1" t="s">
        <v>11</v>
      </c>
      <c r="E2084">
        <v>5</v>
      </c>
      <c r="F2084">
        <v>336</v>
      </c>
      <c r="G2084">
        <v>1680</v>
      </c>
      <c r="H2084" s="1" t="s">
        <v>51</v>
      </c>
      <c r="I2084" s="1" t="s">
        <v>29</v>
      </c>
      <c r="J2084" s="1" t="s">
        <v>30</v>
      </c>
      <c r="K2084" s="1" t="s">
        <v>21</v>
      </c>
    </row>
    <row r="2085" spans="2:11" x14ac:dyDescent="0.25">
      <c r="B2085" s="2">
        <v>41591</v>
      </c>
      <c r="C2085" s="1" t="s">
        <v>107</v>
      </c>
      <c r="D2085" s="1" t="s">
        <v>22</v>
      </c>
      <c r="E2085">
        <v>1</v>
      </c>
      <c r="F2085">
        <v>236</v>
      </c>
      <c r="G2085">
        <v>236</v>
      </c>
      <c r="H2085" s="1" t="s">
        <v>51</v>
      </c>
      <c r="I2085" s="1" t="s">
        <v>29</v>
      </c>
      <c r="J2085" s="1" t="s">
        <v>30</v>
      </c>
      <c r="K2085" s="1" t="s">
        <v>21</v>
      </c>
    </row>
    <row r="2086" spans="2:11" x14ac:dyDescent="0.25">
      <c r="B2086" s="2">
        <v>41591</v>
      </c>
      <c r="C2086" s="1" t="s">
        <v>63</v>
      </c>
      <c r="D2086" s="1" t="s">
        <v>11</v>
      </c>
      <c r="E2086">
        <v>2</v>
      </c>
      <c r="F2086">
        <v>433</v>
      </c>
      <c r="G2086">
        <v>866</v>
      </c>
      <c r="H2086" s="1" t="s">
        <v>64</v>
      </c>
      <c r="I2086" s="1" t="s">
        <v>65</v>
      </c>
      <c r="J2086" s="1" t="s">
        <v>41</v>
      </c>
      <c r="K2086" s="1" t="s">
        <v>21</v>
      </c>
    </row>
    <row r="2087" spans="2:11" x14ac:dyDescent="0.25">
      <c r="B2087" s="2">
        <v>41591</v>
      </c>
      <c r="C2087" s="1" t="s">
        <v>133</v>
      </c>
      <c r="D2087" s="1" t="s">
        <v>27</v>
      </c>
      <c r="E2087">
        <v>2</v>
      </c>
      <c r="F2087">
        <v>204</v>
      </c>
      <c r="G2087">
        <v>408</v>
      </c>
      <c r="H2087" s="1" t="s">
        <v>76</v>
      </c>
      <c r="I2087" s="1" t="s">
        <v>65</v>
      </c>
      <c r="J2087" s="1" t="s">
        <v>41</v>
      </c>
      <c r="K2087" s="1" t="s">
        <v>21</v>
      </c>
    </row>
    <row r="2088" spans="2:11" x14ac:dyDescent="0.25">
      <c r="B2088" s="2">
        <v>41591</v>
      </c>
      <c r="C2088" s="1" t="s">
        <v>98</v>
      </c>
      <c r="D2088" s="1" t="s">
        <v>27</v>
      </c>
      <c r="E2088">
        <v>23</v>
      </c>
      <c r="F2088">
        <v>441</v>
      </c>
      <c r="G2088">
        <v>10143</v>
      </c>
      <c r="H2088" s="1" t="s">
        <v>39</v>
      </c>
      <c r="I2088" s="1" t="s">
        <v>40</v>
      </c>
      <c r="J2088" s="1" t="s">
        <v>41</v>
      </c>
      <c r="K2088" s="1" t="s">
        <v>21</v>
      </c>
    </row>
    <row r="2089" spans="2:11" x14ac:dyDescent="0.25">
      <c r="B2089" s="2">
        <v>41591</v>
      </c>
      <c r="C2089" s="1" t="s">
        <v>135</v>
      </c>
      <c r="D2089" s="1" t="s">
        <v>17</v>
      </c>
      <c r="E2089">
        <v>9</v>
      </c>
      <c r="F2089">
        <v>133</v>
      </c>
      <c r="G2089">
        <v>1197</v>
      </c>
      <c r="H2089" s="1" t="s">
        <v>102</v>
      </c>
      <c r="I2089" s="1" t="s">
        <v>58</v>
      </c>
      <c r="J2089" s="1" t="s">
        <v>14</v>
      </c>
      <c r="K2089" s="1" t="s">
        <v>21</v>
      </c>
    </row>
    <row r="2090" spans="2:11" x14ac:dyDescent="0.25">
      <c r="B2090" s="2">
        <v>41592</v>
      </c>
      <c r="C2090" s="1" t="s">
        <v>81</v>
      </c>
      <c r="D2090" s="1" t="s">
        <v>70</v>
      </c>
      <c r="E2090">
        <v>3</v>
      </c>
      <c r="F2090">
        <v>183</v>
      </c>
      <c r="G2090">
        <v>549</v>
      </c>
      <c r="H2090" s="1" t="s">
        <v>39</v>
      </c>
      <c r="I2090" s="1" t="s">
        <v>40</v>
      </c>
      <c r="J2090" s="1" t="s">
        <v>41</v>
      </c>
      <c r="K2090" s="1" t="s">
        <v>31</v>
      </c>
    </row>
    <row r="2091" spans="2:11" x14ac:dyDescent="0.25">
      <c r="B2091" s="2">
        <v>41592</v>
      </c>
      <c r="C2091" s="1" t="s">
        <v>140</v>
      </c>
      <c r="D2091" s="1" t="s">
        <v>11</v>
      </c>
      <c r="E2091">
        <v>5</v>
      </c>
      <c r="F2091">
        <v>125</v>
      </c>
      <c r="G2091">
        <v>625</v>
      </c>
      <c r="H2091" s="1" t="s">
        <v>67</v>
      </c>
      <c r="I2091" s="1" t="s">
        <v>68</v>
      </c>
      <c r="J2091" s="1" t="s">
        <v>41</v>
      </c>
      <c r="K2091" s="1" t="s">
        <v>31</v>
      </c>
    </row>
    <row r="2092" spans="2:11" x14ac:dyDescent="0.25">
      <c r="B2092" s="2">
        <v>41592</v>
      </c>
      <c r="C2092" s="1" t="s">
        <v>90</v>
      </c>
      <c r="D2092" s="1" t="s">
        <v>32</v>
      </c>
      <c r="E2092">
        <v>2</v>
      </c>
      <c r="F2092">
        <v>122</v>
      </c>
      <c r="G2092">
        <v>244</v>
      </c>
      <c r="H2092" s="1" t="s">
        <v>47</v>
      </c>
      <c r="I2092" s="1" t="s">
        <v>48</v>
      </c>
      <c r="J2092" s="1" t="s">
        <v>41</v>
      </c>
      <c r="K2092" s="1" t="s">
        <v>31</v>
      </c>
    </row>
    <row r="2093" spans="2:11" x14ac:dyDescent="0.25">
      <c r="B2093" s="2">
        <v>41592</v>
      </c>
      <c r="C2093" s="1" t="s">
        <v>108</v>
      </c>
      <c r="D2093" s="1" t="s">
        <v>34</v>
      </c>
      <c r="E2093">
        <v>2</v>
      </c>
      <c r="F2093">
        <v>347</v>
      </c>
      <c r="G2093">
        <v>694</v>
      </c>
      <c r="H2093" s="1" t="s">
        <v>47</v>
      </c>
      <c r="I2093" s="1" t="s">
        <v>48</v>
      </c>
      <c r="J2093" s="1" t="s">
        <v>41</v>
      </c>
      <c r="K2093" s="1" t="s">
        <v>31</v>
      </c>
    </row>
    <row r="2094" spans="2:11" x14ac:dyDescent="0.25">
      <c r="B2094" s="2">
        <v>41592</v>
      </c>
      <c r="C2094" s="1" t="s">
        <v>16</v>
      </c>
      <c r="D2094" s="1" t="s">
        <v>22</v>
      </c>
      <c r="E2094">
        <v>13</v>
      </c>
      <c r="F2094">
        <v>155</v>
      </c>
      <c r="G2094">
        <v>2015</v>
      </c>
      <c r="H2094" s="1" t="s">
        <v>18</v>
      </c>
      <c r="I2094" s="1" t="s">
        <v>19</v>
      </c>
      <c r="J2094" s="1" t="s">
        <v>20</v>
      </c>
      <c r="K2094" s="1" t="s">
        <v>31</v>
      </c>
    </row>
    <row r="2095" spans="2:11" x14ac:dyDescent="0.25">
      <c r="B2095" s="2">
        <v>41592</v>
      </c>
      <c r="C2095" s="1" t="s">
        <v>85</v>
      </c>
      <c r="D2095" s="1" t="s">
        <v>84</v>
      </c>
      <c r="E2095">
        <v>18</v>
      </c>
      <c r="F2095">
        <v>486</v>
      </c>
      <c r="G2095">
        <v>8748</v>
      </c>
      <c r="H2095" s="1" t="s">
        <v>59</v>
      </c>
      <c r="I2095" s="1" t="s">
        <v>60</v>
      </c>
      <c r="J2095" s="1" t="s">
        <v>30</v>
      </c>
      <c r="K2095" s="1" t="s">
        <v>31</v>
      </c>
    </row>
    <row r="2096" spans="2:11" x14ac:dyDescent="0.25">
      <c r="B2096" s="2">
        <v>41592</v>
      </c>
      <c r="C2096" s="1" t="s">
        <v>119</v>
      </c>
      <c r="D2096" s="1" t="s">
        <v>70</v>
      </c>
      <c r="E2096">
        <v>3</v>
      </c>
      <c r="F2096">
        <v>314</v>
      </c>
      <c r="G2096">
        <v>942</v>
      </c>
      <c r="H2096" s="1" t="s">
        <v>120</v>
      </c>
      <c r="I2096" s="1" t="s">
        <v>25</v>
      </c>
      <c r="J2096" s="1" t="s">
        <v>20</v>
      </c>
      <c r="K2096" s="1" t="s">
        <v>31</v>
      </c>
    </row>
    <row r="2097" spans="2:11" x14ac:dyDescent="0.25">
      <c r="B2097" s="2">
        <v>41592</v>
      </c>
      <c r="C2097" s="1" t="s">
        <v>105</v>
      </c>
      <c r="D2097" s="1" t="s">
        <v>17</v>
      </c>
      <c r="E2097">
        <v>2</v>
      </c>
      <c r="F2097">
        <v>207</v>
      </c>
      <c r="G2097">
        <v>414</v>
      </c>
      <c r="H2097" s="1" t="s">
        <v>67</v>
      </c>
      <c r="I2097" s="1" t="s">
        <v>68</v>
      </c>
      <c r="J2097" s="1" t="s">
        <v>41</v>
      </c>
      <c r="K2097" s="1" t="s">
        <v>31</v>
      </c>
    </row>
    <row r="2098" spans="2:11" x14ac:dyDescent="0.25">
      <c r="B2098" s="2">
        <v>41592</v>
      </c>
      <c r="C2098" s="1" t="s">
        <v>122</v>
      </c>
      <c r="D2098" s="1" t="s">
        <v>38</v>
      </c>
      <c r="E2098">
        <v>2</v>
      </c>
      <c r="F2098">
        <v>494</v>
      </c>
      <c r="G2098">
        <v>988</v>
      </c>
      <c r="H2098" s="1" t="s">
        <v>28</v>
      </c>
      <c r="I2098" s="1" t="s">
        <v>29</v>
      </c>
      <c r="J2098" s="1" t="s">
        <v>30</v>
      </c>
      <c r="K2098" s="1" t="s">
        <v>31</v>
      </c>
    </row>
    <row r="2099" spans="2:11" x14ac:dyDescent="0.25">
      <c r="B2099" s="2">
        <v>41592</v>
      </c>
      <c r="C2099" s="1" t="s">
        <v>77</v>
      </c>
      <c r="D2099" s="1" t="s">
        <v>11</v>
      </c>
      <c r="E2099">
        <v>4</v>
      </c>
      <c r="F2099">
        <v>325</v>
      </c>
      <c r="G2099">
        <v>1300</v>
      </c>
      <c r="H2099" s="1" t="s">
        <v>12</v>
      </c>
      <c r="I2099" s="1" t="s">
        <v>13</v>
      </c>
      <c r="J2099" s="1" t="s">
        <v>14</v>
      </c>
      <c r="K2099" s="1" t="s">
        <v>31</v>
      </c>
    </row>
    <row r="2100" spans="2:11" x14ac:dyDescent="0.25">
      <c r="B2100" s="2">
        <v>41592</v>
      </c>
      <c r="C2100" s="1" t="s">
        <v>85</v>
      </c>
      <c r="D2100" s="1" t="s">
        <v>32</v>
      </c>
      <c r="E2100">
        <v>3</v>
      </c>
      <c r="F2100">
        <v>133</v>
      </c>
      <c r="G2100">
        <v>399</v>
      </c>
      <c r="H2100" s="1" t="s">
        <v>59</v>
      </c>
      <c r="I2100" s="1" t="s">
        <v>60</v>
      </c>
      <c r="J2100" s="1" t="s">
        <v>30</v>
      </c>
      <c r="K2100" s="1" t="s">
        <v>31</v>
      </c>
    </row>
    <row r="2101" spans="2:11" x14ac:dyDescent="0.25">
      <c r="B2101" s="2">
        <v>41592</v>
      </c>
      <c r="C2101" s="1" t="s">
        <v>42</v>
      </c>
      <c r="D2101" s="1" t="s">
        <v>11</v>
      </c>
      <c r="E2101">
        <v>3</v>
      </c>
      <c r="F2101">
        <v>163</v>
      </c>
      <c r="G2101">
        <v>489</v>
      </c>
      <c r="H2101" s="1" t="s">
        <v>43</v>
      </c>
      <c r="I2101" s="1" t="s">
        <v>44</v>
      </c>
      <c r="J2101" s="1" t="s">
        <v>30</v>
      </c>
      <c r="K2101" s="1" t="s">
        <v>31</v>
      </c>
    </row>
    <row r="2102" spans="2:11" x14ac:dyDescent="0.25">
      <c r="B2102" s="2">
        <v>41592</v>
      </c>
      <c r="C2102" s="1" t="s">
        <v>109</v>
      </c>
      <c r="D2102" s="1" t="s">
        <v>38</v>
      </c>
      <c r="E2102">
        <v>3</v>
      </c>
      <c r="F2102">
        <v>416</v>
      </c>
      <c r="G2102">
        <v>1248</v>
      </c>
      <c r="H2102" s="1" t="s">
        <v>110</v>
      </c>
      <c r="I2102" s="1" t="s">
        <v>111</v>
      </c>
      <c r="J2102" s="1" t="s">
        <v>20</v>
      </c>
      <c r="K2102" s="1" t="s">
        <v>31</v>
      </c>
    </row>
    <row r="2103" spans="2:11" x14ac:dyDescent="0.25">
      <c r="B2103" s="2">
        <v>41592</v>
      </c>
      <c r="C2103" s="1" t="s">
        <v>108</v>
      </c>
      <c r="D2103" s="1" t="s">
        <v>17</v>
      </c>
      <c r="E2103">
        <v>3</v>
      </c>
      <c r="F2103">
        <v>492</v>
      </c>
      <c r="G2103">
        <v>1476</v>
      </c>
      <c r="H2103" s="1" t="s">
        <v>47</v>
      </c>
      <c r="I2103" s="1" t="s">
        <v>48</v>
      </c>
      <c r="J2103" s="1" t="s">
        <v>41</v>
      </c>
      <c r="K2103" s="1" t="s">
        <v>31</v>
      </c>
    </row>
    <row r="2104" spans="2:11" x14ac:dyDescent="0.25">
      <c r="B2104" s="2">
        <v>41592</v>
      </c>
      <c r="C2104" s="1" t="s">
        <v>45</v>
      </c>
      <c r="D2104" s="1" t="s">
        <v>17</v>
      </c>
      <c r="E2104">
        <v>3</v>
      </c>
      <c r="F2104">
        <v>282</v>
      </c>
      <c r="G2104">
        <v>846</v>
      </c>
      <c r="H2104" s="1" t="s">
        <v>47</v>
      </c>
      <c r="I2104" s="1" t="s">
        <v>48</v>
      </c>
      <c r="J2104" s="1" t="s">
        <v>41</v>
      </c>
      <c r="K2104" s="1" t="s">
        <v>31</v>
      </c>
    </row>
    <row r="2105" spans="2:11" x14ac:dyDescent="0.25">
      <c r="B2105" s="2">
        <v>41592</v>
      </c>
      <c r="C2105" s="1" t="s">
        <v>69</v>
      </c>
      <c r="D2105" s="1" t="s">
        <v>34</v>
      </c>
      <c r="E2105">
        <v>1</v>
      </c>
      <c r="F2105">
        <v>247</v>
      </c>
      <c r="G2105">
        <v>247</v>
      </c>
      <c r="H2105" s="1" t="s">
        <v>35</v>
      </c>
      <c r="I2105" s="1" t="s">
        <v>29</v>
      </c>
      <c r="J2105" s="1" t="s">
        <v>30</v>
      </c>
      <c r="K2105" s="1" t="s">
        <v>31</v>
      </c>
    </row>
    <row r="2106" spans="2:11" x14ac:dyDescent="0.25">
      <c r="B2106" s="2">
        <v>41592</v>
      </c>
      <c r="C2106" s="1" t="s">
        <v>109</v>
      </c>
      <c r="D2106" s="1" t="s">
        <v>34</v>
      </c>
      <c r="E2106">
        <v>2</v>
      </c>
      <c r="F2106">
        <v>211</v>
      </c>
      <c r="G2106">
        <v>422</v>
      </c>
      <c r="H2106" s="1" t="s">
        <v>110</v>
      </c>
      <c r="I2106" s="1" t="s">
        <v>111</v>
      </c>
      <c r="J2106" s="1" t="s">
        <v>20</v>
      </c>
      <c r="K2106" s="1" t="s">
        <v>31</v>
      </c>
    </row>
    <row r="2107" spans="2:11" x14ac:dyDescent="0.25">
      <c r="B2107" s="2">
        <v>41592</v>
      </c>
      <c r="C2107" s="1" t="s">
        <v>83</v>
      </c>
      <c r="D2107" s="1" t="s">
        <v>38</v>
      </c>
      <c r="E2107">
        <v>2</v>
      </c>
      <c r="F2107">
        <v>399</v>
      </c>
      <c r="G2107">
        <v>798</v>
      </c>
      <c r="H2107" s="1" t="s">
        <v>47</v>
      </c>
      <c r="I2107" s="1" t="s">
        <v>48</v>
      </c>
      <c r="J2107" s="1" t="s">
        <v>41</v>
      </c>
      <c r="K2107" s="1" t="s">
        <v>31</v>
      </c>
    </row>
    <row r="2108" spans="2:11" x14ac:dyDescent="0.25">
      <c r="B2108" s="2">
        <v>41592</v>
      </c>
      <c r="C2108" s="1" t="s">
        <v>16</v>
      </c>
      <c r="D2108" s="1" t="s">
        <v>17</v>
      </c>
      <c r="E2108">
        <v>1</v>
      </c>
      <c r="F2108">
        <v>412</v>
      </c>
      <c r="G2108">
        <v>412</v>
      </c>
      <c r="H2108" s="1" t="s">
        <v>18</v>
      </c>
      <c r="I2108" s="1" t="s">
        <v>19</v>
      </c>
      <c r="J2108" s="1" t="s">
        <v>20</v>
      </c>
      <c r="K2108" s="1" t="s">
        <v>31</v>
      </c>
    </row>
    <row r="2109" spans="2:11" x14ac:dyDescent="0.25">
      <c r="B2109" s="2">
        <v>41592</v>
      </c>
      <c r="C2109" s="1" t="s">
        <v>119</v>
      </c>
      <c r="D2109" s="1" t="s">
        <v>22</v>
      </c>
      <c r="E2109">
        <v>3</v>
      </c>
      <c r="F2109">
        <v>246</v>
      </c>
      <c r="G2109">
        <v>738</v>
      </c>
      <c r="H2109" s="1" t="s">
        <v>120</v>
      </c>
      <c r="I2109" s="1" t="s">
        <v>25</v>
      </c>
      <c r="J2109" s="1" t="s">
        <v>20</v>
      </c>
      <c r="K2109" s="1" t="s">
        <v>31</v>
      </c>
    </row>
    <row r="2110" spans="2:11" x14ac:dyDescent="0.25">
      <c r="B2110" s="2">
        <v>41592</v>
      </c>
      <c r="C2110" s="1" t="s">
        <v>85</v>
      </c>
      <c r="D2110" s="1" t="s">
        <v>99</v>
      </c>
      <c r="E2110">
        <v>2</v>
      </c>
      <c r="F2110">
        <v>382</v>
      </c>
      <c r="G2110">
        <v>764</v>
      </c>
      <c r="H2110" s="1" t="s">
        <v>59</v>
      </c>
      <c r="I2110" s="1" t="s">
        <v>60</v>
      </c>
      <c r="J2110" s="1" t="s">
        <v>30</v>
      </c>
      <c r="K2110" s="1" t="s">
        <v>31</v>
      </c>
    </row>
    <row r="2111" spans="2:11" x14ac:dyDescent="0.25">
      <c r="B2111" s="2">
        <v>41592</v>
      </c>
      <c r="C2111" s="1" t="s">
        <v>33</v>
      </c>
      <c r="D2111" s="1" t="s">
        <v>32</v>
      </c>
      <c r="E2111">
        <v>1</v>
      </c>
      <c r="F2111">
        <v>337</v>
      </c>
      <c r="G2111">
        <v>337</v>
      </c>
      <c r="H2111" s="1" t="s">
        <v>35</v>
      </c>
      <c r="I2111" s="1" t="s">
        <v>29</v>
      </c>
      <c r="J2111" s="1" t="s">
        <v>30</v>
      </c>
      <c r="K2111" s="1" t="s">
        <v>31</v>
      </c>
    </row>
    <row r="2112" spans="2:11" x14ac:dyDescent="0.25">
      <c r="B2112" s="2">
        <v>41592</v>
      </c>
      <c r="C2112" s="1" t="s">
        <v>127</v>
      </c>
      <c r="D2112" s="1" t="s">
        <v>38</v>
      </c>
      <c r="E2112">
        <v>3</v>
      </c>
      <c r="F2112">
        <v>440</v>
      </c>
      <c r="G2112">
        <v>1320</v>
      </c>
      <c r="H2112" s="1" t="s">
        <v>102</v>
      </c>
      <c r="I2112" s="1" t="s">
        <v>58</v>
      </c>
      <c r="J2112" s="1" t="s">
        <v>14</v>
      </c>
      <c r="K2112" s="1" t="s">
        <v>31</v>
      </c>
    </row>
    <row r="2113" spans="2:11" x14ac:dyDescent="0.25">
      <c r="B2113" s="2">
        <v>41592</v>
      </c>
      <c r="C2113" s="1" t="s">
        <v>81</v>
      </c>
      <c r="D2113" s="1" t="s">
        <v>27</v>
      </c>
      <c r="E2113">
        <v>3</v>
      </c>
      <c r="F2113">
        <v>143</v>
      </c>
      <c r="G2113">
        <v>429</v>
      </c>
      <c r="H2113" s="1" t="s">
        <v>39</v>
      </c>
      <c r="I2113" s="1" t="s">
        <v>40</v>
      </c>
      <c r="J2113" s="1" t="s">
        <v>41</v>
      </c>
      <c r="K2113" s="1" t="s">
        <v>31</v>
      </c>
    </row>
    <row r="2114" spans="2:11" x14ac:dyDescent="0.25">
      <c r="B2114" s="2">
        <v>41592</v>
      </c>
      <c r="C2114" s="1" t="s">
        <v>26</v>
      </c>
      <c r="D2114" s="1" t="s">
        <v>70</v>
      </c>
      <c r="E2114">
        <v>2</v>
      </c>
      <c r="F2114">
        <v>409</v>
      </c>
      <c r="G2114">
        <v>818</v>
      </c>
      <c r="H2114" s="1" t="s">
        <v>28</v>
      </c>
      <c r="I2114" s="1" t="s">
        <v>29</v>
      </c>
      <c r="J2114" s="1" t="s">
        <v>30</v>
      </c>
      <c r="K2114" s="1" t="s">
        <v>31</v>
      </c>
    </row>
    <row r="2115" spans="2:11" x14ac:dyDescent="0.25">
      <c r="B2115" s="2">
        <v>41592</v>
      </c>
      <c r="C2115" s="1" t="s">
        <v>129</v>
      </c>
      <c r="D2115" s="1" t="s">
        <v>11</v>
      </c>
      <c r="E2115">
        <v>3</v>
      </c>
      <c r="F2115">
        <v>393</v>
      </c>
      <c r="G2115">
        <v>1179</v>
      </c>
      <c r="H2115" s="1" t="s">
        <v>89</v>
      </c>
      <c r="I2115" s="1" t="s">
        <v>58</v>
      </c>
      <c r="J2115" s="1" t="s">
        <v>14</v>
      </c>
      <c r="K2115" s="1" t="s">
        <v>31</v>
      </c>
    </row>
    <row r="2116" spans="2:11" x14ac:dyDescent="0.25">
      <c r="B2116" s="2">
        <v>41592</v>
      </c>
      <c r="C2116" s="1" t="s">
        <v>97</v>
      </c>
      <c r="D2116" s="1" t="s">
        <v>34</v>
      </c>
      <c r="E2116">
        <v>3</v>
      </c>
      <c r="F2116">
        <v>279</v>
      </c>
      <c r="G2116">
        <v>837</v>
      </c>
      <c r="H2116" s="1" t="s">
        <v>24</v>
      </c>
      <c r="I2116" s="1" t="s">
        <v>25</v>
      </c>
      <c r="J2116" s="1" t="s">
        <v>20</v>
      </c>
      <c r="K2116" s="1" t="s">
        <v>31</v>
      </c>
    </row>
    <row r="2117" spans="2:11" x14ac:dyDescent="0.25">
      <c r="B2117" s="2">
        <v>41592</v>
      </c>
      <c r="C2117" s="1" t="s">
        <v>83</v>
      </c>
      <c r="D2117" s="1" t="s">
        <v>11</v>
      </c>
      <c r="E2117">
        <v>1</v>
      </c>
      <c r="F2117">
        <v>348</v>
      </c>
      <c r="G2117">
        <v>348</v>
      </c>
      <c r="H2117" s="1" t="s">
        <v>47</v>
      </c>
      <c r="I2117" s="1" t="s">
        <v>48</v>
      </c>
      <c r="J2117" s="1" t="s">
        <v>41</v>
      </c>
      <c r="K2117" s="1" t="s">
        <v>31</v>
      </c>
    </row>
    <row r="2118" spans="2:11" x14ac:dyDescent="0.25">
      <c r="B2118" s="2">
        <v>41592</v>
      </c>
      <c r="C2118" s="1" t="s">
        <v>108</v>
      </c>
      <c r="D2118" s="1" t="s">
        <v>46</v>
      </c>
      <c r="E2118">
        <v>3</v>
      </c>
      <c r="F2118">
        <v>423</v>
      </c>
      <c r="G2118">
        <v>1269</v>
      </c>
      <c r="H2118" s="1" t="s">
        <v>47</v>
      </c>
      <c r="I2118" s="1" t="s">
        <v>48</v>
      </c>
      <c r="J2118" s="1" t="s">
        <v>41</v>
      </c>
      <c r="K2118" s="1" t="s">
        <v>31</v>
      </c>
    </row>
    <row r="2119" spans="2:11" x14ac:dyDescent="0.25">
      <c r="B2119" s="2">
        <v>41592</v>
      </c>
      <c r="C2119" s="1" t="s">
        <v>52</v>
      </c>
      <c r="D2119" s="1" t="s">
        <v>22</v>
      </c>
      <c r="E2119">
        <v>2</v>
      </c>
      <c r="F2119">
        <v>450</v>
      </c>
      <c r="G2119">
        <v>900</v>
      </c>
      <c r="H2119" s="1" t="s">
        <v>24</v>
      </c>
      <c r="I2119" s="1" t="s">
        <v>25</v>
      </c>
      <c r="J2119" s="1" t="s">
        <v>20</v>
      </c>
      <c r="K2119" s="1" t="s">
        <v>31</v>
      </c>
    </row>
    <row r="2120" spans="2:11" x14ac:dyDescent="0.25">
      <c r="B2120" s="2">
        <v>41592</v>
      </c>
      <c r="C2120" s="1" t="s">
        <v>45</v>
      </c>
      <c r="D2120" s="1" t="s">
        <v>17</v>
      </c>
      <c r="E2120">
        <v>1</v>
      </c>
      <c r="F2120">
        <v>261</v>
      </c>
      <c r="G2120">
        <v>261</v>
      </c>
      <c r="H2120" s="1" t="s">
        <v>47</v>
      </c>
      <c r="I2120" s="1" t="s">
        <v>48</v>
      </c>
      <c r="J2120" s="1" t="s">
        <v>41</v>
      </c>
      <c r="K2120" s="1" t="s">
        <v>31</v>
      </c>
    </row>
    <row r="2121" spans="2:11" x14ac:dyDescent="0.25">
      <c r="B2121" s="2">
        <v>41592</v>
      </c>
      <c r="C2121" s="1" t="s">
        <v>42</v>
      </c>
      <c r="D2121" s="1" t="s">
        <v>38</v>
      </c>
      <c r="E2121">
        <v>1</v>
      </c>
      <c r="F2121">
        <v>189</v>
      </c>
      <c r="G2121">
        <v>189</v>
      </c>
      <c r="H2121" s="1" t="s">
        <v>43</v>
      </c>
      <c r="I2121" s="1" t="s">
        <v>44</v>
      </c>
      <c r="J2121" s="1" t="s">
        <v>30</v>
      </c>
      <c r="K2121" s="1" t="s">
        <v>31</v>
      </c>
    </row>
    <row r="2122" spans="2:11" x14ac:dyDescent="0.25">
      <c r="B2122" s="2">
        <v>41592</v>
      </c>
      <c r="C2122" s="1" t="s">
        <v>78</v>
      </c>
      <c r="D2122" s="1" t="s">
        <v>32</v>
      </c>
      <c r="E2122">
        <v>2</v>
      </c>
      <c r="F2122">
        <v>273</v>
      </c>
      <c r="G2122">
        <v>546</v>
      </c>
      <c r="H2122" s="1" t="s">
        <v>57</v>
      </c>
      <c r="I2122" s="1" t="s">
        <v>58</v>
      </c>
      <c r="J2122" s="1" t="s">
        <v>14</v>
      </c>
      <c r="K2122" s="1" t="s">
        <v>31</v>
      </c>
    </row>
    <row r="2123" spans="2:11" x14ac:dyDescent="0.25">
      <c r="B2123" s="2">
        <v>41592</v>
      </c>
      <c r="C2123" s="1" t="s">
        <v>90</v>
      </c>
      <c r="D2123" s="1" t="s">
        <v>11</v>
      </c>
      <c r="E2123">
        <v>2</v>
      </c>
      <c r="F2123">
        <v>468</v>
      </c>
      <c r="G2123">
        <v>936</v>
      </c>
      <c r="H2123" s="1" t="s">
        <v>47</v>
      </c>
      <c r="I2123" s="1" t="s">
        <v>48</v>
      </c>
      <c r="J2123" s="1" t="s">
        <v>41</v>
      </c>
      <c r="K2123" s="1" t="s">
        <v>31</v>
      </c>
    </row>
    <row r="2124" spans="2:11" x14ac:dyDescent="0.25">
      <c r="B2124" s="2">
        <v>41592</v>
      </c>
      <c r="C2124" s="1" t="s">
        <v>100</v>
      </c>
      <c r="D2124" s="1" t="s">
        <v>17</v>
      </c>
      <c r="E2124">
        <v>4</v>
      </c>
      <c r="F2124">
        <v>178</v>
      </c>
      <c r="G2124">
        <v>712</v>
      </c>
      <c r="H2124" s="1" t="s">
        <v>67</v>
      </c>
      <c r="I2124" s="1" t="s">
        <v>68</v>
      </c>
      <c r="J2124" s="1" t="s">
        <v>41</v>
      </c>
      <c r="K2124" s="1" t="s">
        <v>31</v>
      </c>
    </row>
    <row r="2125" spans="2:11" x14ac:dyDescent="0.25">
      <c r="B2125" s="2">
        <v>41592</v>
      </c>
      <c r="C2125" s="1" t="s">
        <v>79</v>
      </c>
      <c r="D2125" s="1" t="s">
        <v>99</v>
      </c>
      <c r="E2125">
        <v>1</v>
      </c>
      <c r="F2125">
        <v>135</v>
      </c>
      <c r="G2125">
        <v>135</v>
      </c>
      <c r="H2125" s="1" t="s">
        <v>47</v>
      </c>
      <c r="I2125" s="1" t="s">
        <v>48</v>
      </c>
      <c r="J2125" s="1" t="s">
        <v>41</v>
      </c>
      <c r="K2125" s="1" t="s">
        <v>31</v>
      </c>
    </row>
    <row r="2126" spans="2:11" x14ac:dyDescent="0.25">
      <c r="B2126" s="2">
        <v>41592</v>
      </c>
      <c r="C2126" s="1" t="s">
        <v>101</v>
      </c>
      <c r="D2126" s="1" t="s">
        <v>11</v>
      </c>
      <c r="E2126">
        <v>3</v>
      </c>
      <c r="F2126">
        <v>288</v>
      </c>
      <c r="G2126">
        <v>864</v>
      </c>
      <c r="H2126" s="1" t="s">
        <v>102</v>
      </c>
      <c r="I2126" s="1" t="s">
        <v>58</v>
      </c>
      <c r="J2126" s="1" t="s">
        <v>14</v>
      </c>
      <c r="K2126" s="1" t="s">
        <v>31</v>
      </c>
    </row>
    <row r="2127" spans="2:11" x14ac:dyDescent="0.25">
      <c r="B2127" s="2">
        <v>41592</v>
      </c>
      <c r="C2127" s="1" t="s">
        <v>123</v>
      </c>
      <c r="D2127" s="1" t="s">
        <v>27</v>
      </c>
      <c r="E2127">
        <v>3</v>
      </c>
      <c r="F2127">
        <v>320</v>
      </c>
      <c r="G2127">
        <v>960</v>
      </c>
      <c r="H2127" s="1" t="s">
        <v>43</v>
      </c>
      <c r="I2127" s="1" t="s">
        <v>44</v>
      </c>
      <c r="J2127" s="1" t="s">
        <v>30</v>
      </c>
      <c r="K2127" s="1" t="s">
        <v>31</v>
      </c>
    </row>
    <row r="2128" spans="2:11" x14ac:dyDescent="0.25">
      <c r="B2128" s="2">
        <v>41592</v>
      </c>
      <c r="C2128" s="1" t="s">
        <v>88</v>
      </c>
      <c r="D2128" s="1" t="s">
        <v>38</v>
      </c>
      <c r="E2128">
        <v>1</v>
      </c>
      <c r="F2128">
        <v>219</v>
      </c>
      <c r="G2128">
        <v>219</v>
      </c>
      <c r="H2128" s="1" t="s">
        <v>89</v>
      </c>
      <c r="I2128" s="1" t="s">
        <v>58</v>
      </c>
      <c r="J2128" s="1" t="s">
        <v>14</v>
      </c>
      <c r="K2128" s="1" t="s">
        <v>31</v>
      </c>
    </row>
    <row r="2129" spans="2:11" x14ac:dyDescent="0.25">
      <c r="B2129" s="2">
        <v>41592</v>
      </c>
      <c r="C2129" s="1" t="s">
        <v>85</v>
      </c>
      <c r="D2129" s="1" t="s">
        <v>70</v>
      </c>
      <c r="E2129">
        <v>3</v>
      </c>
      <c r="F2129">
        <v>303</v>
      </c>
      <c r="G2129">
        <v>909</v>
      </c>
      <c r="H2129" s="1" t="s">
        <v>59</v>
      </c>
      <c r="I2129" s="1" t="s">
        <v>60</v>
      </c>
      <c r="J2129" s="1" t="s">
        <v>30</v>
      </c>
      <c r="K2129" s="1" t="s">
        <v>31</v>
      </c>
    </row>
    <row r="2130" spans="2:11" x14ac:dyDescent="0.25">
      <c r="B2130" s="2">
        <v>41592</v>
      </c>
      <c r="C2130" s="1" t="s">
        <v>127</v>
      </c>
      <c r="D2130" s="1" t="s">
        <v>34</v>
      </c>
      <c r="E2130">
        <v>1</v>
      </c>
      <c r="F2130">
        <v>390</v>
      </c>
      <c r="G2130">
        <v>390</v>
      </c>
      <c r="H2130" s="1" t="s">
        <v>102</v>
      </c>
      <c r="I2130" s="1" t="s">
        <v>58</v>
      </c>
      <c r="J2130" s="1" t="s">
        <v>14</v>
      </c>
      <c r="K2130" s="1" t="s">
        <v>31</v>
      </c>
    </row>
    <row r="2131" spans="2:11" x14ac:dyDescent="0.25">
      <c r="B2131" s="2">
        <v>41592</v>
      </c>
      <c r="C2131" s="1" t="s">
        <v>75</v>
      </c>
      <c r="D2131" s="1" t="s">
        <v>17</v>
      </c>
      <c r="E2131">
        <v>2</v>
      </c>
      <c r="F2131">
        <v>338</v>
      </c>
      <c r="G2131">
        <v>676</v>
      </c>
      <c r="H2131" s="1" t="s">
        <v>76</v>
      </c>
      <c r="I2131" s="1" t="s">
        <v>65</v>
      </c>
      <c r="J2131" s="1" t="s">
        <v>41</v>
      </c>
      <c r="K2131" s="1" t="s">
        <v>31</v>
      </c>
    </row>
    <row r="2132" spans="2:11" x14ac:dyDescent="0.25">
      <c r="B2132" s="2">
        <v>41592</v>
      </c>
      <c r="C2132" s="1" t="s">
        <v>16</v>
      </c>
      <c r="D2132" s="1" t="s">
        <v>38</v>
      </c>
      <c r="E2132">
        <v>3</v>
      </c>
      <c r="F2132">
        <v>391</v>
      </c>
      <c r="G2132">
        <v>1173</v>
      </c>
      <c r="H2132" s="1" t="s">
        <v>18</v>
      </c>
      <c r="I2132" s="1" t="s">
        <v>19</v>
      </c>
      <c r="J2132" s="1" t="s">
        <v>20</v>
      </c>
      <c r="K2132" s="1" t="s">
        <v>31</v>
      </c>
    </row>
    <row r="2133" spans="2:11" x14ac:dyDescent="0.25">
      <c r="B2133" s="2">
        <v>41592</v>
      </c>
      <c r="C2133" s="1" t="s">
        <v>119</v>
      </c>
      <c r="D2133" s="1" t="s">
        <v>17</v>
      </c>
      <c r="E2133">
        <v>3</v>
      </c>
      <c r="F2133">
        <v>133</v>
      </c>
      <c r="G2133">
        <v>399</v>
      </c>
      <c r="H2133" s="1" t="s">
        <v>120</v>
      </c>
      <c r="I2133" s="1" t="s">
        <v>25</v>
      </c>
      <c r="J2133" s="1" t="s">
        <v>20</v>
      </c>
      <c r="K2133" s="1" t="s">
        <v>31</v>
      </c>
    </row>
    <row r="2134" spans="2:11" x14ac:dyDescent="0.25">
      <c r="B2134" s="2">
        <v>41592</v>
      </c>
      <c r="C2134" s="1" t="s">
        <v>66</v>
      </c>
      <c r="D2134" s="1" t="s">
        <v>84</v>
      </c>
      <c r="E2134">
        <v>1</v>
      </c>
      <c r="F2134">
        <v>293</v>
      </c>
      <c r="G2134">
        <v>293</v>
      </c>
      <c r="H2134" s="1" t="s">
        <v>67</v>
      </c>
      <c r="I2134" s="1" t="s">
        <v>68</v>
      </c>
      <c r="J2134" s="1" t="s">
        <v>41</v>
      </c>
      <c r="K2134" s="1" t="s">
        <v>31</v>
      </c>
    </row>
    <row r="2135" spans="2:11" x14ac:dyDescent="0.25">
      <c r="B2135" s="2">
        <v>41592</v>
      </c>
      <c r="C2135" s="1" t="s">
        <v>101</v>
      </c>
      <c r="D2135" s="1" t="s">
        <v>32</v>
      </c>
      <c r="E2135">
        <v>2</v>
      </c>
      <c r="F2135">
        <v>228</v>
      </c>
      <c r="G2135">
        <v>456</v>
      </c>
      <c r="H2135" s="1" t="s">
        <v>102</v>
      </c>
      <c r="I2135" s="1" t="s">
        <v>58</v>
      </c>
      <c r="J2135" s="1" t="s">
        <v>14</v>
      </c>
      <c r="K2135" s="1" t="s">
        <v>31</v>
      </c>
    </row>
    <row r="2136" spans="2:11" x14ac:dyDescent="0.25">
      <c r="B2136" s="2">
        <v>41592</v>
      </c>
      <c r="C2136" s="1" t="s">
        <v>141</v>
      </c>
      <c r="D2136" s="1" t="s">
        <v>38</v>
      </c>
      <c r="E2136">
        <v>1</v>
      </c>
      <c r="F2136">
        <v>262</v>
      </c>
      <c r="G2136">
        <v>262</v>
      </c>
      <c r="H2136" s="1" t="s">
        <v>110</v>
      </c>
      <c r="I2136" s="1" t="s">
        <v>111</v>
      </c>
      <c r="J2136" s="1" t="s">
        <v>20</v>
      </c>
      <c r="K2136" s="1" t="s">
        <v>31</v>
      </c>
    </row>
    <row r="2137" spans="2:11" x14ac:dyDescent="0.25">
      <c r="B2137" s="2">
        <v>41592</v>
      </c>
      <c r="C2137" s="1" t="s">
        <v>81</v>
      </c>
      <c r="D2137" s="1" t="s">
        <v>17</v>
      </c>
      <c r="E2137">
        <v>2</v>
      </c>
      <c r="F2137">
        <v>282</v>
      </c>
      <c r="G2137">
        <v>564</v>
      </c>
      <c r="H2137" s="1" t="s">
        <v>39</v>
      </c>
      <c r="I2137" s="1" t="s">
        <v>40</v>
      </c>
      <c r="J2137" s="1" t="s">
        <v>41</v>
      </c>
      <c r="K2137" s="1" t="s">
        <v>31</v>
      </c>
    </row>
    <row r="2138" spans="2:11" x14ac:dyDescent="0.25">
      <c r="B2138" s="2">
        <v>41592</v>
      </c>
      <c r="C2138" s="1" t="s">
        <v>83</v>
      </c>
      <c r="D2138" s="1" t="s">
        <v>34</v>
      </c>
      <c r="E2138">
        <v>2</v>
      </c>
      <c r="F2138">
        <v>310</v>
      </c>
      <c r="G2138">
        <v>620</v>
      </c>
      <c r="H2138" s="1" t="s">
        <v>47</v>
      </c>
      <c r="I2138" s="1" t="s">
        <v>48</v>
      </c>
      <c r="J2138" s="1" t="s">
        <v>41</v>
      </c>
      <c r="K2138" s="1" t="s">
        <v>31</v>
      </c>
    </row>
    <row r="2139" spans="2:11" x14ac:dyDescent="0.25">
      <c r="B2139" s="2">
        <v>41592</v>
      </c>
      <c r="C2139" s="1" t="s">
        <v>79</v>
      </c>
      <c r="D2139" s="1" t="s">
        <v>17</v>
      </c>
      <c r="E2139">
        <v>3</v>
      </c>
      <c r="F2139">
        <v>231</v>
      </c>
      <c r="G2139">
        <v>693</v>
      </c>
      <c r="H2139" s="1" t="s">
        <v>47</v>
      </c>
      <c r="I2139" s="1" t="s">
        <v>48</v>
      </c>
      <c r="J2139" s="1" t="s">
        <v>41</v>
      </c>
      <c r="K2139" s="1" t="s">
        <v>31</v>
      </c>
    </row>
    <row r="2140" spans="2:11" x14ac:dyDescent="0.25">
      <c r="B2140" s="2">
        <v>41592</v>
      </c>
      <c r="C2140" s="1" t="s">
        <v>78</v>
      </c>
      <c r="D2140" s="1" t="s">
        <v>17</v>
      </c>
      <c r="E2140">
        <v>1</v>
      </c>
      <c r="F2140">
        <v>462</v>
      </c>
      <c r="G2140">
        <v>462</v>
      </c>
      <c r="H2140" s="1" t="s">
        <v>57</v>
      </c>
      <c r="I2140" s="1" t="s">
        <v>58</v>
      </c>
      <c r="J2140" s="1" t="s">
        <v>14</v>
      </c>
      <c r="K2140" s="1" t="s">
        <v>31</v>
      </c>
    </row>
    <row r="2141" spans="2:11" x14ac:dyDescent="0.25">
      <c r="B2141" s="2">
        <v>41592</v>
      </c>
      <c r="C2141" s="1" t="s">
        <v>100</v>
      </c>
      <c r="D2141" s="1" t="s">
        <v>27</v>
      </c>
      <c r="E2141">
        <v>1</v>
      </c>
      <c r="F2141">
        <v>476</v>
      </c>
      <c r="G2141">
        <v>476</v>
      </c>
      <c r="H2141" s="1" t="s">
        <v>67</v>
      </c>
      <c r="I2141" s="1" t="s">
        <v>68</v>
      </c>
      <c r="J2141" s="1" t="s">
        <v>41</v>
      </c>
      <c r="K2141" s="1" t="s">
        <v>31</v>
      </c>
    </row>
    <row r="2142" spans="2:11" x14ac:dyDescent="0.25">
      <c r="B2142" s="2">
        <v>41592</v>
      </c>
      <c r="C2142" s="1" t="s">
        <v>81</v>
      </c>
      <c r="D2142" s="1" t="s">
        <v>99</v>
      </c>
      <c r="E2142">
        <v>3</v>
      </c>
      <c r="F2142">
        <v>204</v>
      </c>
      <c r="G2142">
        <v>612</v>
      </c>
      <c r="H2142" s="1" t="s">
        <v>39</v>
      </c>
      <c r="I2142" s="1" t="s">
        <v>40</v>
      </c>
      <c r="J2142" s="1" t="s">
        <v>41</v>
      </c>
      <c r="K2142" s="1" t="s">
        <v>31</v>
      </c>
    </row>
    <row r="2143" spans="2:11" x14ac:dyDescent="0.25">
      <c r="B2143" s="2">
        <v>41592</v>
      </c>
      <c r="C2143" s="1" t="s">
        <v>125</v>
      </c>
      <c r="D2143" s="1" t="s">
        <v>22</v>
      </c>
      <c r="E2143">
        <v>3</v>
      </c>
      <c r="F2143">
        <v>350</v>
      </c>
      <c r="G2143">
        <v>1050</v>
      </c>
      <c r="H2143" s="1" t="s">
        <v>51</v>
      </c>
      <c r="I2143" s="1" t="s">
        <v>29</v>
      </c>
      <c r="J2143" s="1" t="s">
        <v>30</v>
      </c>
      <c r="K2143" s="1" t="s">
        <v>31</v>
      </c>
    </row>
    <row r="2144" spans="2:11" x14ac:dyDescent="0.25">
      <c r="B2144" s="2">
        <v>41592</v>
      </c>
      <c r="C2144" s="1" t="s">
        <v>45</v>
      </c>
      <c r="D2144" s="1" t="s">
        <v>99</v>
      </c>
      <c r="E2144">
        <v>3</v>
      </c>
      <c r="F2144">
        <v>459</v>
      </c>
      <c r="G2144">
        <v>1377</v>
      </c>
      <c r="H2144" s="1" t="s">
        <v>47</v>
      </c>
      <c r="I2144" s="1" t="s">
        <v>48</v>
      </c>
      <c r="J2144" s="1" t="s">
        <v>41</v>
      </c>
      <c r="K2144" s="1" t="s">
        <v>31</v>
      </c>
    </row>
    <row r="2145" spans="2:11" x14ac:dyDescent="0.25">
      <c r="B2145" s="2">
        <v>41592</v>
      </c>
      <c r="C2145" s="1" t="s">
        <v>80</v>
      </c>
      <c r="D2145" s="1" t="s">
        <v>32</v>
      </c>
      <c r="E2145">
        <v>1</v>
      </c>
      <c r="F2145">
        <v>183</v>
      </c>
      <c r="G2145">
        <v>183</v>
      </c>
      <c r="H2145" s="1" t="s">
        <v>54</v>
      </c>
      <c r="I2145" s="1" t="s">
        <v>55</v>
      </c>
      <c r="J2145" s="1" t="s">
        <v>41</v>
      </c>
      <c r="K2145" s="1" t="s">
        <v>31</v>
      </c>
    </row>
    <row r="2146" spans="2:11" x14ac:dyDescent="0.25">
      <c r="B2146" s="2">
        <v>41592</v>
      </c>
      <c r="C2146" s="1" t="s">
        <v>121</v>
      </c>
      <c r="D2146" s="1" t="s">
        <v>32</v>
      </c>
      <c r="E2146">
        <v>2</v>
      </c>
      <c r="F2146">
        <v>423</v>
      </c>
      <c r="G2146">
        <v>846</v>
      </c>
      <c r="H2146" s="1" t="s">
        <v>28</v>
      </c>
      <c r="I2146" s="1" t="s">
        <v>29</v>
      </c>
      <c r="J2146" s="1" t="s">
        <v>30</v>
      </c>
      <c r="K2146" s="1" t="s">
        <v>31</v>
      </c>
    </row>
    <row r="2147" spans="2:11" x14ac:dyDescent="0.25">
      <c r="B2147" s="2">
        <v>41592</v>
      </c>
      <c r="C2147" s="1" t="s">
        <v>23</v>
      </c>
      <c r="D2147" s="1" t="s">
        <v>17</v>
      </c>
      <c r="E2147">
        <v>5</v>
      </c>
      <c r="F2147">
        <v>359</v>
      </c>
      <c r="G2147">
        <v>1795</v>
      </c>
      <c r="H2147" s="1" t="s">
        <v>24</v>
      </c>
      <c r="I2147" s="1" t="s">
        <v>25</v>
      </c>
      <c r="J2147" s="1" t="s">
        <v>20</v>
      </c>
      <c r="K2147" s="1" t="s">
        <v>31</v>
      </c>
    </row>
    <row r="2148" spans="2:11" x14ac:dyDescent="0.25">
      <c r="B2148" s="2">
        <v>41592</v>
      </c>
      <c r="C2148" s="1" t="s">
        <v>129</v>
      </c>
      <c r="D2148" s="1" t="s">
        <v>22</v>
      </c>
      <c r="E2148">
        <v>3</v>
      </c>
      <c r="F2148">
        <v>177</v>
      </c>
      <c r="G2148">
        <v>531</v>
      </c>
      <c r="H2148" s="1" t="s">
        <v>89</v>
      </c>
      <c r="I2148" s="1" t="s">
        <v>58</v>
      </c>
      <c r="J2148" s="1" t="s">
        <v>14</v>
      </c>
      <c r="K2148" s="1" t="s">
        <v>31</v>
      </c>
    </row>
    <row r="2149" spans="2:11" x14ac:dyDescent="0.25">
      <c r="B2149" s="2">
        <v>41592</v>
      </c>
      <c r="C2149" s="1" t="s">
        <v>83</v>
      </c>
      <c r="D2149" s="1" t="s">
        <v>32</v>
      </c>
      <c r="E2149">
        <v>1</v>
      </c>
      <c r="F2149">
        <v>426</v>
      </c>
      <c r="G2149">
        <v>426</v>
      </c>
      <c r="H2149" s="1" t="s">
        <v>47</v>
      </c>
      <c r="I2149" s="1" t="s">
        <v>48</v>
      </c>
      <c r="J2149" s="1" t="s">
        <v>41</v>
      </c>
      <c r="K2149" s="1" t="s">
        <v>31</v>
      </c>
    </row>
    <row r="2150" spans="2:11" x14ac:dyDescent="0.25">
      <c r="B2150" s="2">
        <v>41592</v>
      </c>
      <c r="C2150" s="1" t="s">
        <v>16</v>
      </c>
      <c r="D2150" s="1" t="s">
        <v>17</v>
      </c>
      <c r="E2150">
        <v>1</v>
      </c>
      <c r="F2150">
        <v>203</v>
      </c>
      <c r="G2150">
        <v>203</v>
      </c>
      <c r="H2150" s="1" t="s">
        <v>18</v>
      </c>
      <c r="I2150" s="1" t="s">
        <v>19</v>
      </c>
      <c r="J2150" s="1" t="s">
        <v>20</v>
      </c>
      <c r="K2150" s="1" t="s">
        <v>31</v>
      </c>
    </row>
    <row r="2151" spans="2:11" x14ac:dyDescent="0.25">
      <c r="B2151" s="2">
        <v>41592</v>
      </c>
      <c r="C2151" s="1" t="s">
        <v>33</v>
      </c>
      <c r="D2151" s="1" t="s">
        <v>38</v>
      </c>
      <c r="E2151">
        <v>1</v>
      </c>
      <c r="F2151">
        <v>466</v>
      </c>
      <c r="G2151">
        <v>466</v>
      </c>
      <c r="H2151" s="1" t="s">
        <v>35</v>
      </c>
      <c r="I2151" s="1" t="s">
        <v>29</v>
      </c>
      <c r="J2151" s="1" t="s">
        <v>30</v>
      </c>
      <c r="K2151" s="1" t="s">
        <v>31</v>
      </c>
    </row>
    <row r="2152" spans="2:11" x14ac:dyDescent="0.25">
      <c r="B2152" s="2">
        <v>41592</v>
      </c>
      <c r="C2152" s="1" t="s">
        <v>62</v>
      </c>
      <c r="D2152" s="1" t="s">
        <v>70</v>
      </c>
      <c r="E2152">
        <v>1</v>
      </c>
      <c r="F2152">
        <v>330</v>
      </c>
      <c r="G2152">
        <v>330</v>
      </c>
      <c r="H2152" s="1" t="s">
        <v>18</v>
      </c>
      <c r="I2152" s="1" t="s">
        <v>19</v>
      </c>
      <c r="J2152" s="1" t="s">
        <v>20</v>
      </c>
      <c r="K2152" s="1" t="s">
        <v>31</v>
      </c>
    </row>
    <row r="2153" spans="2:11" x14ac:dyDescent="0.25">
      <c r="B2153" s="2">
        <v>41592</v>
      </c>
      <c r="C2153" s="1" t="s">
        <v>45</v>
      </c>
      <c r="D2153" s="1" t="s">
        <v>34</v>
      </c>
      <c r="E2153">
        <v>2</v>
      </c>
      <c r="F2153">
        <v>459</v>
      </c>
      <c r="G2153">
        <v>918</v>
      </c>
      <c r="H2153" s="1" t="s">
        <v>47</v>
      </c>
      <c r="I2153" s="1" t="s">
        <v>48</v>
      </c>
      <c r="J2153" s="1" t="s">
        <v>41</v>
      </c>
      <c r="K2153" s="1" t="s">
        <v>31</v>
      </c>
    </row>
    <row r="2154" spans="2:11" x14ac:dyDescent="0.25">
      <c r="B2154" s="2">
        <v>41592</v>
      </c>
      <c r="C2154" s="1" t="s">
        <v>88</v>
      </c>
      <c r="D2154" s="1" t="s">
        <v>34</v>
      </c>
      <c r="E2154">
        <v>3</v>
      </c>
      <c r="F2154">
        <v>183</v>
      </c>
      <c r="G2154">
        <v>549</v>
      </c>
      <c r="H2154" s="1" t="s">
        <v>89</v>
      </c>
      <c r="I2154" s="1" t="s">
        <v>58</v>
      </c>
      <c r="J2154" s="1" t="s">
        <v>14</v>
      </c>
      <c r="K2154" s="1" t="s">
        <v>31</v>
      </c>
    </row>
    <row r="2155" spans="2:11" x14ac:dyDescent="0.25">
      <c r="B2155" s="2">
        <v>41593</v>
      </c>
      <c r="C2155" s="1" t="s">
        <v>81</v>
      </c>
      <c r="D2155" s="1" t="s">
        <v>46</v>
      </c>
      <c r="E2155">
        <v>2</v>
      </c>
      <c r="F2155">
        <v>334</v>
      </c>
      <c r="G2155">
        <v>668</v>
      </c>
      <c r="H2155" s="1" t="s">
        <v>39</v>
      </c>
      <c r="I2155" s="1" t="s">
        <v>40</v>
      </c>
      <c r="J2155" s="1" t="s">
        <v>41</v>
      </c>
      <c r="K2155" s="1" t="s">
        <v>36</v>
      </c>
    </row>
    <row r="2156" spans="2:11" x14ac:dyDescent="0.25">
      <c r="B2156" s="2">
        <v>41593</v>
      </c>
      <c r="C2156" s="1" t="s">
        <v>26</v>
      </c>
      <c r="D2156" s="1" t="s">
        <v>32</v>
      </c>
      <c r="E2156">
        <v>2</v>
      </c>
      <c r="F2156">
        <v>262</v>
      </c>
      <c r="G2156">
        <v>524</v>
      </c>
      <c r="H2156" s="1" t="s">
        <v>28</v>
      </c>
      <c r="I2156" s="1" t="s">
        <v>29</v>
      </c>
      <c r="J2156" s="1" t="s">
        <v>30</v>
      </c>
      <c r="K2156" s="1" t="s">
        <v>36</v>
      </c>
    </row>
    <row r="2157" spans="2:11" x14ac:dyDescent="0.25">
      <c r="B2157" s="2">
        <v>41593</v>
      </c>
      <c r="C2157" s="1" t="s">
        <v>125</v>
      </c>
      <c r="D2157" s="1" t="s">
        <v>70</v>
      </c>
      <c r="E2157">
        <v>2</v>
      </c>
      <c r="F2157">
        <v>294</v>
      </c>
      <c r="G2157">
        <v>588</v>
      </c>
      <c r="H2157" s="1" t="s">
        <v>51</v>
      </c>
      <c r="I2157" s="1" t="s">
        <v>29</v>
      </c>
      <c r="J2157" s="1" t="s">
        <v>30</v>
      </c>
      <c r="K2157" s="1" t="s">
        <v>36</v>
      </c>
    </row>
    <row r="2158" spans="2:11" x14ac:dyDescent="0.25">
      <c r="B2158" s="2">
        <v>41593</v>
      </c>
      <c r="C2158" s="1" t="s">
        <v>112</v>
      </c>
      <c r="D2158" s="1" t="s">
        <v>11</v>
      </c>
      <c r="E2158">
        <v>2</v>
      </c>
      <c r="F2158">
        <v>476</v>
      </c>
      <c r="G2158">
        <v>952</v>
      </c>
      <c r="H2158" s="1" t="s">
        <v>51</v>
      </c>
      <c r="I2158" s="1" t="s">
        <v>29</v>
      </c>
      <c r="J2158" s="1" t="s">
        <v>30</v>
      </c>
      <c r="K2158" s="1" t="s">
        <v>36</v>
      </c>
    </row>
    <row r="2159" spans="2:11" x14ac:dyDescent="0.25">
      <c r="B2159" s="2">
        <v>41593</v>
      </c>
      <c r="C2159" s="1" t="s">
        <v>26</v>
      </c>
      <c r="D2159" s="1" t="s">
        <v>46</v>
      </c>
      <c r="E2159">
        <v>13</v>
      </c>
      <c r="F2159">
        <v>484</v>
      </c>
      <c r="G2159">
        <v>6292</v>
      </c>
      <c r="H2159" s="1" t="s">
        <v>28</v>
      </c>
      <c r="I2159" s="1" t="s">
        <v>29</v>
      </c>
      <c r="J2159" s="1" t="s">
        <v>30</v>
      </c>
      <c r="K2159" s="1" t="s">
        <v>36</v>
      </c>
    </row>
    <row r="2160" spans="2:11" x14ac:dyDescent="0.25">
      <c r="B2160" s="2">
        <v>41593</v>
      </c>
      <c r="C2160" s="1" t="s">
        <v>16</v>
      </c>
      <c r="D2160" s="1" t="s">
        <v>17</v>
      </c>
      <c r="E2160">
        <v>1</v>
      </c>
      <c r="F2160">
        <v>328</v>
      </c>
      <c r="G2160">
        <v>328</v>
      </c>
      <c r="H2160" s="1" t="s">
        <v>18</v>
      </c>
      <c r="I2160" s="1" t="s">
        <v>19</v>
      </c>
      <c r="J2160" s="1" t="s">
        <v>20</v>
      </c>
      <c r="K2160" s="1" t="s">
        <v>36</v>
      </c>
    </row>
    <row r="2161" spans="2:11" x14ac:dyDescent="0.25">
      <c r="B2161" s="2">
        <v>41593</v>
      </c>
      <c r="C2161" s="1" t="s">
        <v>66</v>
      </c>
      <c r="D2161" s="1" t="s">
        <v>27</v>
      </c>
      <c r="E2161">
        <v>2</v>
      </c>
      <c r="F2161">
        <v>306</v>
      </c>
      <c r="G2161">
        <v>612</v>
      </c>
      <c r="H2161" s="1" t="s">
        <v>67</v>
      </c>
      <c r="I2161" s="1" t="s">
        <v>68</v>
      </c>
      <c r="J2161" s="1" t="s">
        <v>41</v>
      </c>
      <c r="K2161" s="1" t="s">
        <v>36</v>
      </c>
    </row>
    <row r="2162" spans="2:11" x14ac:dyDescent="0.25">
      <c r="B2162" s="2">
        <v>41593</v>
      </c>
      <c r="C2162" s="1" t="s">
        <v>139</v>
      </c>
      <c r="D2162" s="1" t="s">
        <v>22</v>
      </c>
      <c r="E2162">
        <v>2</v>
      </c>
      <c r="F2162">
        <v>315</v>
      </c>
      <c r="G2162">
        <v>630</v>
      </c>
      <c r="H2162" s="1" t="s">
        <v>95</v>
      </c>
      <c r="I2162" s="1" t="s">
        <v>96</v>
      </c>
      <c r="J2162" s="1" t="s">
        <v>41</v>
      </c>
      <c r="K2162" s="1" t="s">
        <v>36</v>
      </c>
    </row>
    <row r="2163" spans="2:11" x14ac:dyDescent="0.25">
      <c r="B2163" s="2">
        <v>41593</v>
      </c>
      <c r="C2163" s="1" t="s">
        <v>129</v>
      </c>
      <c r="D2163" s="1" t="s">
        <v>11</v>
      </c>
      <c r="E2163">
        <v>2</v>
      </c>
      <c r="F2163">
        <v>212</v>
      </c>
      <c r="G2163">
        <v>424</v>
      </c>
      <c r="H2163" s="1" t="s">
        <v>89</v>
      </c>
      <c r="I2163" s="1" t="s">
        <v>58</v>
      </c>
      <c r="J2163" s="1" t="s">
        <v>14</v>
      </c>
      <c r="K2163" s="1" t="s">
        <v>36</v>
      </c>
    </row>
    <row r="2164" spans="2:11" x14ac:dyDescent="0.25">
      <c r="B2164" s="2">
        <v>41593</v>
      </c>
      <c r="C2164" s="1" t="s">
        <v>16</v>
      </c>
      <c r="D2164" s="1" t="s">
        <v>34</v>
      </c>
      <c r="E2164">
        <v>2</v>
      </c>
      <c r="F2164">
        <v>218</v>
      </c>
      <c r="G2164">
        <v>436</v>
      </c>
      <c r="H2164" s="1" t="s">
        <v>18</v>
      </c>
      <c r="I2164" s="1" t="s">
        <v>19</v>
      </c>
      <c r="J2164" s="1" t="s">
        <v>20</v>
      </c>
      <c r="K2164" s="1" t="s">
        <v>36</v>
      </c>
    </row>
    <row r="2165" spans="2:11" x14ac:dyDescent="0.25">
      <c r="B2165" s="2">
        <v>41593</v>
      </c>
      <c r="C2165" s="1" t="s">
        <v>138</v>
      </c>
      <c r="D2165" s="1" t="s">
        <v>84</v>
      </c>
      <c r="E2165">
        <v>3</v>
      </c>
      <c r="F2165">
        <v>144</v>
      </c>
      <c r="G2165">
        <v>432</v>
      </c>
      <c r="H2165" s="1" t="s">
        <v>115</v>
      </c>
      <c r="I2165" s="1" t="s">
        <v>116</v>
      </c>
      <c r="J2165" s="1" t="s">
        <v>14</v>
      </c>
      <c r="K2165" s="1" t="s">
        <v>36</v>
      </c>
    </row>
    <row r="2166" spans="2:11" x14ac:dyDescent="0.25">
      <c r="B2166" s="2">
        <v>41593</v>
      </c>
      <c r="C2166" s="1" t="s">
        <v>136</v>
      </c>
      <c r="D2166" s="1" t="s">
        <v>27</v>
      </c>
      <c r="E2166">
        <v>2</v>
      </c>
      <c r="F2166">
        <v>469</v>
      </c>
      <c r="G2166">
        <v>938</v>
      </c>
      <c r="H2166" s="1" t="s">
        <v>110</v>
      </c>
      <c r="I2166" s="1" t="s">
        <v>111</v>
      </c>
      <c r="J2166" s="1" t="s">
        <v>20</v>
      </c>
      <c r="K2166" s="1" t="s">
        <v>36</v>
      </c>
    </row>
    <row r="2167" spans="2:11" x14ac:dyDescent="0.25">
      <c r="B2167" s="2">
        <v>41593</v>
      </c>
      <c r="C2167" s="1" t="s">
        <v>66</v>
      </c>
      <c r="D2167" s="1" t="s">
        <v>17</v>
      </c>
      <c r="E2167">
        <v>1</v>
      </c>
      <c r="F2167">
        <v>273</v>
      </c>
      <c r="G2167">
        <v>273</v>
      </c>
      <c r="H2167" s="1" t="s">
        <v>67</v>
      </c>
      <c r="I2167" s="1" t="s">
        <v>68</v>
      </c>
      <c r="J2167" s="1" t="s">
        <v>41</v>
      </c>
      <c r="K2167" s="1" t="s">
        <v>36</v>
      </c>
    </row>
    <row r="2168" spans="2:11" x14ac:dyDescent="0.25">
      <c r="B2168" s="2">
        <v>41593</v>
      </c>
      <c r="C2168" s="1" t="s">
        <v>131</v>
      </c>
      <c r="D2168" s="1" t="s">
        <v>17</v>
      </c>
      <c r="E2168">
        <v>2</v>
      </c>
      <c r="F2168">
        <v>256</v>
      </c>
      <c r="G2168">
        <v>512</v>
      </c>
      <c r="H2168" s="1" t="s">
        <v>102</v>
      </c>
      <c r="I2168" s="1" t="s">
        <v>58</v>
      </c>
      <c r="J2168" s="1" t="s">
        <v>14</v>
      </c>
      <c r="K2168" s="1" t="s">
        <v>36</v>
      </c>
    </row>
    <row r="2169" spans="2:11" x14ac:dyDescent="0.25">
      <c r="B2169" s="2">
        <v>41593</v>
      </c>
      <c r="C2169" s="1" t="s">
        <v>72</v>
      </c>
      <c r="D2169" s="1" t="s">
        <v>34</v>
      </c>
      <c r="E2169">
        <v>3</v>
      </c>
      <c r="F2169">
        <v>297</v>
      </c>
      <c r="G2169">
        <v>891</v>
      </c>
      <c r="H2169" s="1" t="s">
        <v>51</v>
      </c>
      <c r="I2169" s="1" t="s">
        <v>29</v>
      </c>
      <c r="J2169" s="1" t="s">
        <v>30</v>
      </c>
      <c r="K2169" s="1" t="s">
        <v>36</v>
      </c>
    </row>
    <row r="2170" spans="2:11" x14ac:dyDescent="0.25">
      <c r="B2170" s="2">
        <v>41593</v>
      </c>
      <c r="C2170" s="1" t="s">
        <v>131</v>
      </c>
      <c r="D2170" s="1" t="s">
        <v>22</v>
      </c>
      <c r="E2170">
        <v>4</v>
      </c>
      <c r="F2170">
        <v>291</v>
      </c>
      <c r="G2170">
        <v>1164</v>
      </c>
      <c r="H2170" s="1" t="s">
        <v>102</v>
      </c>
      <c r="I2170" s="1" t="s">
        <v>58</v>
      </c>
      <c r="J2170" s="1" t="s">
        <v>14</v>
      </c>
      <c r="K2170" s="1" t="s">
        <v>36</v>
      </c>
    </row>
    <row r="2171" spans="2:11" x14ac:dyDescent="0.25">
      <c r="B2171" s="2">
        <v>41593</v>
      </c>
      <c r="C2171" s="1" t="s">
        <v>124</v>
      </c>
      <c r="D2171" s="1" t="s">
        <v>70</v>
      </c>
      <c r="E2171">
        <v>1</v>
      </c>
      <c r="F2171">
        <v>474</v>
      </c>
      <c r="G2171">
        <v>474</v>
      </c>
      <c r="H2171" s="1" t="s">
        <v>59</v>
      </c>
      <c r="I2171" s="1" t="s">
        <v>60</v>
      </c>
      <c r="J2171" s="1" t="s">
        <v>30</v>
      </c>
      <c r="K2171" s="1" t="s">
        <v>36</v>
      </c>
    </row>
    <row r="2172" spans="2:11" x14ac:dyDescent="0.25">
      <c r="B2172" s="2">
        <v>41593</v>
      </c>
      <c r="C2172" s="1" t="s">
        <v>138</v>
      </c>
      <c r="D2172" s="1" t="s">
        <v>11</v>
      </c>
      <c r="E2172">
        <v>3</v>
      </c>
      <c r="F2172">
        <v>104</v>
      </c>
      <c r="G2172">
        <v>312</v>
      </c>
      <c r="H2172" s="1" t="s">
        <v>115</v>
      </c>
      <c r="I2172" s="1" t="s">
        <v>116</v>
      </c>
      <c r="J2172" s="1" t="s">
        <v>14</v>
      </c>
      <c r="K2172" s="1" t="s">
        <v>36</v>
      </c>
    </row>
    <row r="2173" spans="2:11" x14ac:dyDescent="0.25">
      <c r="B2173" s="2">
        <v>41593</v>
      </c>
      <c r="C2173" s="1" t="s">
        <v>108</v>
      </c>
      <c r="D2173" s="1" t="s">
        <v>32</v>
      </c>
      <c r="E2173">
        <v>3</v>
      </c>
      <c r="F2173">
        <v>456</v>
      </c>
      <c r="G2173">
        <v>1368</v>
      </c>
      <c r="H2173" s="1" t="s">
        <v>47</v>
      </c>
      <c r="I2173" s="1" t="s">
        <v>48</v>
      </c>
      <c r="J2173" s="1" t="s">
        <v>41</v>
      </c>
      <c r="K2173" s="1" t="s">
        <v>36</v>
      </c>
    </row>
    <row r="2174" spans="2:11" x14ac:dyDescent="0.25">
      <c r="B2174" s="2">
        <v>41593</v>
      </c>
      <c r="C2174" s="1" t="s">
        <v>122</v>
      </c>
      <c r="D2174" s="1" t="s">
        <v>46</v>
      </c>
      <c r="E2174">
        <v>3</v>
      </c>
      <c r="F2174">
        <v>261</v>
      </c>
      <c r="G2174">
        <v>783</v>
      </c>
      <c r="H2174" s="1" t="s">
        <v>28</v>
      </c>
      <c r="I2174" s="1" t="s">
        <v>29</v>
      </c>
      <c r="J2174" s="1" t="s">
        <v>30</v>
      </c>
      <c r="K2174" s="1" t="s">
        <v>36</v>
      </c>
    </row>
    <row r="2175" spans="2:11" x14ac:dyDescent="0.25">
      <c r="B2175" s="2">
        <v>41593</v>
      </c>
      <c r="C2175" s="1" t="s">
        <v>62</v>
      </c>
      <c r="D2175" s="1" t="s">
        <v>34</v>
      </c>
      <c r="E2175">
        <v>2</v>
      </c>
      <c r="F2175">
        <v>195</v>
      </c>
      <c r="G2175">
        <v>390</v>
      </c>
      <c r="H2175" s="1" t="s">
        <v>18</v>
      </c>
      <c r="I2175" s="1" t="s">
        <v>19</v>
      </c>
      <c r="J2175" s="1" t="s">
        <v>20</v>
      </c>
      <c r="K2175" s="1" t="s">
        <v>36</v>
      </c>
    </row>
    <row r="2176" spans="2:11" x14ac:dyDescent="0.25">
      <c r="B2176" s="2">
        <v>41593</v>
      </c>
      <c r="C2176" s="1" t="s">
        <v>37</v>
      </c>
      <c r="D2176" s="1" t="s">
        <v>11</v>
      </c>
      <c r="E2176">
        <v>3</v>
      </c>
      <c r="F2176">
        <v>378</v>
      </c>
      <c r="G2176">
        <v>1134</v>
      </c>
      <c r="H2176" s="1" t="s">
        <v>59</v>
      </c>
      <c r="I2176" s="1" t="s">
        <v>60</v>
      </c>
      <c r="J2176" s="1" t="s">
        <v>30</v>
      </c>
      <c r="K2176" s="1" t="s">
        <v>36</v>
      </c>
    </row>
    <row r="2177" spans="2:11" x14ac:dyDescent="0.25">
      <c r="B2177" s="2">
        <v>41593</v>
      </c>
      <c r="C2177" s="1" t="s">
        <v>23</v>
      </c>
      <c r="D2177" s="1" t="s">
        <v>34</v>
      </c>
      <c r="E2177">
        <v>3</v>
      </c>
      <c r="F2177">
        <v>121</v>
      </c>
      <c r="G2177">
        <v>363</v>
      </c>
      <c r="H2177" s="1" t="s">
        <v>24</v>
      </c>
      <c r="I2177" s="1" t="s">
        <v>25</v>
      </c>
      <c r="J2177" s="1" t="s">
        <v>20</v>
      </c>
      <c r="K2177" s="1" t="s">
        <v>36</v>
      </c>
    </row>
    <row r="2178" spans="2:11" x14ac:dyDescent="0.25">
      <c r="B2178" s="2">
        <v>41593</v>
      </c>
      <c r="C2178" s="1" t="s">
        <v>114</v>
      </c>
      <c r="D2178" s="1" t="s">
        <v>34</v>
      </c>
      <c r="E2178">
        <v>2</v>
      </c>
      <c r="F2178">
        <v>408</v>
      </c>
      <c r="G2178">
        <v>816</v>
      </c>
      <c r="H2178" s="1" t="s">
        <v>115</v>
      </c>
      <c r="I2178" s="1" t="s">
        <v>116</v>
      </c>
      <c r="J2178" s="1" t="s">
        <v>14</v>
      </c>
      <c r="K2178" s="1" t="s">
        <v>36</v>
      </c>
    </row>
    <row r="2179" spans="2:11" x14ac:dyDescent="0.25">
      <c r="B2179" s="2">
        <v>41593</v>
      </c>
      <c r="C2179" s="1" t="s">
        <v>123</v>
      </c>
      <c r="D2179" s="1" t="s">
        <v>32</v>
      </c>
      <c r="E2179">
        <v>2</v>
      </c>
      <c r="F2179">
        <v>178</v>
      </c>
      <c r="G2179">
        <v>356</v>
      </c>
      <c r="H2179" s="1" t="s">
        <v>43</v>
      </c>
      <c r="I2179" s="1" t="s">
        <v>44</v>
      </c>
      <c r="J2179" s="1" t="s">
        <v>30</v>
      </c>
      <c r="K2179" s="1" t="s">
        <v>36</v>
      </c>
    </row>
    <row r="2180" spans="2:11" x14ac:dyDescent="0.25">
      <c r="B2180" s="2">
        <v>41593</v>
      </c>
      <c r="C2180" s="1" t="s">
        <v>85</v>
      </c>
      <c r="D2180" s="1" t="s">
        <v>32</v>
      </c>
      <c r="E2180">
        <v>3</v>
      </c>
      <c r="F2180">
        <v>482</v>
      </c>
      <c r="G2180">
        <v>1446</v>
      </c>
      <c r="H2180" s="1" t="s">
        <v>59</v>
      </c>
      <c r="I2180" s="1" t="s">
        <v>60</v>
      </c>
      <c r="J2180" s="1" t="s">
        <v>30</v>
      </c>
      <c r="K2180" s="1" t="s">
        <v>36</v>
      </c>
    </row>
    <row r="2181" spans="2:11" x14ac:dyDescent="0.25">
      <c r="B2181" s="2">
        <v>41593</v>
      </c>
      <c r="C2181" s="1" t="s">
        <v>129</v>
      </c>
      <c r="D2181" s="1" t="s">
        <v>27</v>
      </c>
      <c r="E2181">
        <v>2</v>
      </c>
      <c r="F2181">
        <v>427</v>
      </c>
      <c r="G2181">
        <v>854</v>
      </c>
      <c r="H2181" s="1" t="s">
        <v>89</v>
      </c>
      <c r="I2181" s="1" t="s">
        <v>58</v>
      </c>
      <c r="J2181" s="1" t="s">
        <v>14</v>
      </c>
      <c r="K2181" s="1" t="s">
        <v>36</v>
      </c>
    </row>
    <row r="2182" spans="2:11" x14ac:dyDescent="0.25">
      <c r="B2182" s="2">
        <v>41593</v>
      </c>
      <c r="C2182" s="1" t="s">
        <v>130</v>
      </c>
      <c r="D2182" s="1" t="s">
        <v>99</v>
      </c>
      <c r="E2182">
        <v>1</v>
      </c>
      <c r="F2182">
        <v>314</v>
      </c>
      <c r="G2182">
        <v>314</v>
      </c>
      <c r="H2182" s="1" t="s">
        <v>76</v>
      </c>
      <c r="I2182" s="1" t="s">
        <v>65</v>
      </c>
      <c r="J2182" s="1" t="s">
        <v>41</v>
      </c>
      <c r="K2182" s="1" t="s">
        <v>36</v>
      </c>
    </row>
    <row r="2183" spans="2:11" x14ac:dyDescent="0.25">
      <c r="B2183" s="2">
        <v>41593</v>
      </c>
      <c r="C2183" s="1" t="s">
        <v>83</v>
      </c>
      <c r="D2183" s="1" t="s">
        <v>32</v>
      </c>
      <c r="E2183">
        <v>2</v>
      </c>
      <c r="F2183">
        <v>195</v>
      </c>
      <c r="G2183">
        <v>390</v>
      </c>
      <c r="H2183" s="1" t="s">
        <v>47</v>
      </c>
      <c r="I2183" s="1" t="s">
        <v>48</v>
      </c>
      <c r="J2183" s="1" t="s">
        <v>41</v>
      </c>
      <c r="K2183" s="1" t="s">
        <v>36</v>
      </c>
    </row>
    <row r="2184" spans="2:11" x14ac:dyDescent="0.25">
      <c r="B2184" s="2">
        <v>41593</v>
      </c>
      <c r="C2184" s="1" t="s">
        <v>66</v>
      </c>
      <c r="D2184" s="1" t="s">
        <v>32</v>
      </c>
      <c r="E2184">
        <v>1</v>
      </c>
      <c r="F2184">
        <v>444</v>
      </c>
      <c r="G2184">
        <v>444</v>
      </c>
      <c r="H2184" s="1" t="s">
        <v>67</v>
      </c>
      <c r="I2184" s="1" t="s">
        <v>68</v>
      </c>
      <c r="J2184" s="1" t="s">
        <v>41</v>
      </c>
      <c r="K2184" s="1" t="s">
        <v>36</v>
      </c>
    </row>
    <row r="2185" spans="2:11" x14ac:dyDescent="0.25">
      <c r="B2185" s="2">
        <v>41593</v>
      </c>
      <c r="C2185" s="1" t="s">
        <v>73</v>
      </c>
      <c r="D2185" s="1" t="s">
        <v>11</v>
      </c>
      <c r="E2185">
        <v>9</v>
      </c>
      <c r="F2185">
        <v>377</v>
      </c>
      <c r="G2185">
        <v>3393</v>
      </c>
      <c r="H2185" s="1" t="s">
        <v>47</v>
      </c>
      <c r="I2185" s="1" t="s">
        <v>48</v>
      </c>
      <c r="J2185" s="1" t="s">
        <v>41</v>
      </c>
      <c r="K2185" s="1" t="s">
        <v>36</v>
      </c>
    </row>
    <row r="2186" spans="2:11" x14ac:dyDescent="0.25">
      <c r="B2186" s="2">
        <v>41593</v>
      </c>
      <c r="C2186" s="1" t="s">
        <v>141</v>
      </c>
      <c r="D2186" s="1" t="s">
        <v>11</v>
      </c>
      <c r="E2186">
        <v>1</v>
      </c>
      <c r="F2186">
        <v>383</v>
      </c>
      <c r="G2186">
        <v>383</v>
      </c>
      <c r="H2186" s="1" t="s">
        <v>110</v>
      </c>
      <c r="I2186" s="1" t="s">
        <v>111</v>
      </c>
      <c r="J2186" s="1" t="s">
        <v>20</v>
      </c>
      <c r="K2186" s="1" t="s">
        <v>36</v>
      </c>
    </row>
    <row r="2187" spans="2:11" x14ac:dyDescent="0.25">
      <c r="B2187" s="2">
        <v>41593</v>
      </c>
      <c r="C2187" s="1" t="s">
        <v>42</v>
      </c>
      <c r="D2187" s="1" t="s">
        <v>11</v>
      </c>
      <c r="E2187">
        <v>1</v>
      </c>
      <c r="F2187">
        <v>498</v>
      </c>
      <c r="G2187">
        <v>498</v>
      </c>
      <c r="H2187" s="1" t="s">
        <v>43</v>
      </c>
      <c r="I2187" s="1" t="s">
        <v>44</v>
      </c>
      <c r="J2187" s="1" t="s">
        <v>30</v>
      </c>
      <c r="K2187" s="1" t="s">
        <v>36</v>
      </c>
    </row>
    <row r="2188" spans="2:11" x14ac:dyDescent="0.25">
      <c r="B2188" s="2">
        <v>41593</v>
      </c>
      <c r="C2188" s="1" t="s">
        <v>10</v>
      </c>
      <c r="D2188" s="1" t="s">
        <v>32</v>
      </c>
      <c r="E2188">
        <v>2</v>
      </c>
      <c r="F2188">
        <v>118</v>
      </c>
      <c r="G2188">
        <v>236</v>
      </c>
      <c r="H2188" s="1" t="s">
        <v>12</v>
      </c>
      <c r="I2188" s="1" t="s">
        <v>13</v>
      </c>
      <c r="J2188" s="1" t="s">
        <v>14</v>
      </c>
      <c r="K2188" s="1" t="s">
        <v>36</v>
      </c>
    </row>
    <row r="2189" spans="2:11" x14ac:dyDescent="0.25">
      <c r="B2189" s="2">
        <v>41593</v>
      </c>
      <c r="C2189" s="1" t="s">
        <v>33</v>
      </c>
      <c r="D2189" s="1" t="s">
        <v>17</v>
      </c>
      <c r="E2189">
        <v>3</v>
      </c>
      <c r="F2189">
        <v>469</v>
      </c>
      <c r="G2189">
        <v>1407</v>
      </c>
      <c r="H2189" s="1" t="s">
        <v>35</v>
      </c>
      <c r="I2189" s="1" t="s">
        <v>29</v>
      </c>
      <c r="J2189" s="1" t="s">
        <v>30</v>
      </c>
      <c r="K2189" s="1" t="s">
        <v>36</v>
      </c>
    </row>
    <row r="2190" spans="2:11" x14ac:dyDescent="0.25">
      <c r="B2190" s="2">
        <v>41593</v>
      </c>
      <c r="C2190" s="1" t="s">
        <v>23</v>
      </c>
      <c r="D2190" s="1" t="s">
        <v>46</v>
      </c>
      <c r="E2190">
        <v>3</v>
      </c>
      <c r="F2190">
        <v>156</v>
      </c>
      <c r="G2190">
        <v>468</v>
      </c>
      <c r="H2190" s="1" t="s">
        <v>24</v>
      </c>
      <c r="I2190" s="1" t="s">
        <v>25</v>
      </c>
      <c r="J2190" s="1" t="s">
        <v>20</v>
      </c>
      <c r="K2190" s="1" t="s">
        <v>36</v>
      </c>
    </row>
    <row r="2191" spans="2:11" x14ac:dyDescent="0.25">
      <c r="B2191" s="2">
        <v>41593</v>
      </c>
      <c r="C2191" s="1" t="s">
        <v>88</v>
      </c>
      <c r="D2191" s="1" t="s">
        <v>11</v>
      </c>
      <c r="E2191">
        <v>1</v>
      </c>
      <c r="F2191">
        <v>298</v>
      </c>
      <c r="G2191">
        <v>298</v>
      </c>
      <c r="H2191" s="1" t="s">
        <v>89</v>
      </c>
      <c r="I2191" s="1" t="s">
        <v>58</v>
      </c>
      <c r="J2191" s="1" t="s">
        <v>14</v>
      </c>
      <c r="K2191" s="1" t="s">
        <v>36</v>
      </c>
    </row>
    <row r="2192" spans="2:11" x14ac:dyDescent="0.25">
      <c r="B2192" s="2">
        <v>41593</v>
      </c>
      <c r="C2192" s="1" t="s">
        <v>62</v>
      </c>
      <c r="D2192" s="1" t="s">
        <v>27</v>
      </c>
      <c r="E2192">
        <v>2</v>
      </c>
      <c r="F2192">
        <v>484</v>
      </c>
      <c r="G2192">
        <v>968</v>
      </c>
      <c r="H2192" s="1" t="s">
        <v>18</v>
      </c>
      <c r="I2192" s="1" t="s">
        <v>19</v>
      </c>
      <c r="J2192" s="1" t="s">
        <v>20</v>
      </c>
      <c r="K2192" s="1" t="s">
        <v>36</v>
      </c>
    </row>
    <row r="2193" spans="2:11" x14ac:dyDescent="0.25">
      <c r="B2193" s="2">
        <v>41593</v>
      </c>
      <c r="C2193" s="1" t="s">
        <v>33</v>
      </c>
      <c r="D2193" s="1" t="s">
        <v>34</v>
      </c>
      <c r="E2193">
        <v>1</v>
      </c>
      <c r="F2193">
        <v>133</v>
      </c>
      <c r="G2193">
        <v>133</v>
      </c>
      <c r="H2193" s="1" t="s">
        <v>35</v>
      </c>
      <c r="I2193" s="1" t="s">
        <v>29</v>
      </c>
      <c r="J2193" s="1" t="s">
        <v>30</v>
      </c>
      <c r="K2193" s="1" t="s">
        <v>36</v>
      </c>
    </row>
    <row r="2194" spans="2:11" x14ac:dyDescent="0.25">
      <c r="B2194" s="2">
        <v>41593</v>
      </c>
      <c r="C2194" s="1" t="s">
        <v>83</v>
      </c>
      <c r="D2194" s="1" t="s">
        <v>32</v>
      </c>
      <c r="E2194">
        <v>3</v>
      </c>
      <c r="F2194">
        <v>203</v>
      </c>
      <c r="G2194">
        <v>609</v>
      </c>
      <c r="H2194" s="1" t="s">
        <v>47</v>
      </c>
      <c r="I2194" s="1" t="s">
        <v>48</v>
      </c>
      <c r="J2194" s="1" t="s">
        <v>41</v>
      </c>
      <c r="K2194" s="1" t="s">
        <v>36</v>
      </c>
    </row>
    <row r="2195" spans="2:11" x14ac:dyDescent="0.25">
      <c r="B2195" s="2">
        <v>41593</v>
      </c>
      <c r="C2195" s="1" t="s">
        <v>94</v>
      </c>
      <c r="D2195" s="1" t="s">
        <v>17</v>
      </c>
      <c r="E2195">
        <v>3</v>
      </c>
      <c r="F2195">
        <v>286</v>
      </c>
      <c r="G2195">
        <v>858</v>
      </c>
      <c r="H2195" s="1" t="s">
        <v>95</v>
      </c>
      <c r="I2195" s="1" t="s">
        <v>96</v>
      </c>
      <c r="J2195" s="1" t="s">
        <v>41</v>
      </c>
      <c r="K2195" s="1" t="s">
        <v>36</v>
      </c>
    </row>
    <row r="2196" spans="2:11" x14ac:dyDescent="0.25">
      <c r="B2196" s="2">
        <v>41593</v>
      </c>
      <c r="C2196" s="1" t="s">
        <v>131</v>
      </c>
      <c r="D2196" s="1" t="s">
        <v>11</v>
      </c>
      <c r="E2196">
        <v>1</v>
      </c>
      <c r="F2196">
        <v>176</v>
      </c>
      <c r="G2196">
        <v>176</v>
      </c>
      <c r="H2196" s="1" t="s">
        <v>102</v>
      </c>
      <c r="I2196" s="1" t="s">
        <v>58</v>
      </c>
      <c r="J2196" s="1" t="s">
        <v>14</v>
      </c>
      <c r="K2196" s="1" t="s">
        <v>36</v>
      </c>
    </row>
    <row r="2197" spans="2:11" x14ac:dyDescent="0.25">
      <c r="B2197" s="2">
        <v>41593</v>
      </c>
      <c r="C2197" s="1" t="s">
        <v>132</v>
      </c>
      <c r="D2197" s="1" t="s">
        <v>46</v>
      </c>
      <c r="E2197">
        <v>3</v>
      </c>
      <c r="F2197">
        <v>332</v>
      </c>
      <c r="G2197">
        <v>996</v>
      </c>
      <c r="H2197" s="1" t="s">
        <v>118</v>
      </c>
      <c r="I2197" s="1" t="s">
        <v>19</v>
      </c>
      <c r="J2197" s="1" t="s">
        <v>20</v>
      </c>
      <c r="K2197" s="1" t="s">
        <v>36</v>
      </c>
    </row>
    <row r="2198" spans="2:11" x14ac:dyDescent="0.25">
      <c r="B2198" s="2">
        <v>41593</v>
      </c>
      <c r="C2198" s="1" t="s">
        <v>83</v>
      </c>
      <c r="D2198" s="1" t="s">
        <v>22</v>
      </c>
      <c r="E2198">
        <v>14</v>
      </c>
      <c r="F2198">
        <v>421</v>
      </c>
      <c r="G2198">
        <v>5894</v>
      </c>
      <c r="H2198" s="1" t="s">
        <v>47</v>
      </c>
      <c r="I2198" s="1" t="s">
        <v>48</v>
      </c>
      <c r="J2198" s="1" t="s">
        <v>41</v>
      </c>
      <c r="K2198" s="1" t="s">
        <v>36</v>
      </c>
    </row>
    <row r="2199" spans="2:11" x14ac:dyDescent="0.25">
      <c r="B2199" s="2">
        <v>41593</v>
      </c>
      <c r="C2199" s="1" t="s">
        <v>50</v>
      </c>
      <c r="D2199" s="1" t="s">
        <v>17</v>
      </c>
      <c r="E2199">
        <v>3</v>
      </c>
      <c r="F2199">
        <v>448</v>
      </c>
      <c r="G2199">
        <v>1344</v>
      </c>
      <c r="H2199" s="1" t="s">
        <v>51</v>
      </c>
      <c r="I2199" s="1" t="s">
        <v>29</v>
      </c>
      <c r="J2199" s="1" t="s">
        <v>30</v>
      </c>
      <c r="K2199" s="1" t="s">
        <v>36</v>
      </c>
    </row>
    <row r="2200" spans="2:11" x14ac:dyDescent="0.25">
      <c r="B2200" s="2">
        <v>41593</v>
      </c>
      <c r="C2200" s="1" t="s">
        <v>98</v>
      </c>
      <c r="D2200" s="1" t="s">
        <v>34</v>
      </c>
      <c r="E2200">
        <v>1</v>
      </c>
      <c r="F2200">
        <v>373</v>
      </c>
      <c r="G2200">
        <v>373</v>
      </c>
      <c r="H2200" s="1" t="s">
        <v>39</v>
      </c>
      <c r="I2200" s="1" t="s">
        <v>40</v>
      </c>
      <c r="J2200" s="1" t="s">
        <v>41</v>
      </c>
      <c r="K2200" s="1" t="s">
        <v>36</v>
      </c>
    </row>
    <row r="2201" spans="2:11" x14ac:dyDescent="0.25">
      <c r="B2201" s="2">
        <v>41593</v>
      </c>
      <c r="C2201" s="1" t="s">
        <v>90</v>
      </c>
      <c r="D2201" s="1" t="s">
        <v>22</v>
      </c>
      <c r="E2201">
        <v>3</v>
      </c>
      <c r="F2201">
        <v>166</v>
      </c>
      <c r="G2201">
        <v>498</v>
      </c>
      <c r="H2201" s="1" t="s">
        <v>47</v>
      </c>
      <c r="I2201" s="1" t="s">
        <v>48</v>
      </c>
      <c r="J2201" s="1" t="s">
        <v>41</v>
      </c>
      <c r="K2201" s="1" t="s">
        <v>36</v>
      </c>
    </row>
    <row r="2202" spans="2:11" x14ac:dyDescent="0.25">
      <c r="B2202" s="2">
        <v>41593</v>
      </c>
      <c r="C2202" s="1" t="s">
        <v>85</v>
      </c>
      <c r="D2202" s="1" t="s">
        <v>70</v>
      </c>
      <c r="E2202">
        <v>1</v>
      </c>
      <c r="F2202">
        <v>454</v>
      </c>
      <c r="G2202">
        <v>454</v>
      </c>
      <c r="H2202" s="1" t="s">
        <v>59</v>
      </c>
      <c r="I2202" s="1" t="s">
        <v>60</v>
      </c>
      <c r="J2202" s="1" t="s">
        <v>30</v>
      </c>
      <c r="K2202" s="1" t="s">
        <v>36</v>
      </c>
    </row>
    <row r="2203" spans="2:11" x14ac:dyDescent="0.25">
      <c r="B2203" s="2">
        <v>41593</v>
      </c>
      <c r="C2203" s="1" t="s">
        <v>50</v>
      </c>
      <c r="D2203" s="1" t="s">
        <v>38</v>
      </c>
      <c r="E2203">
        <v>2</v>
      </c>
      <c r="F2203">
        <v>473</v>
      </c>
      <c r="G2203">
        <v>946</v>
      </c>
      <c r="H2203" s="1" t="s">
        <v>51</v>
      </c>
      <c r="I2203" s="1" t="s">
        <v>29</v>
      </c>
      <c r="J2203" s="1" t="s">
        <v>30</v>
      </c>
      <c r="K2203" s="1" t="s">
        <v>36</v>
      </c>
    </row>
    <row r="2204" spans="2:11" x14ac:dyDescent="0.25">
      <c r="B2204" s="2">
        <v>41593</v>
      </c>
      <c r="C2204" s="1" t="s">
        <v>134</v>
      </c>
      <c r="D2204" s="1" t="s">
        <v>32</v>
      </c>
      <c r="E2204">
        <v>2</v>
      </c>
      <c r="F2204">
        <v>122</v>
      </c>
      <c r="G2204">
        <v>244</v>
      </c>
      <c r="H2204" s="1" t="s">
        <v>118</v>
      </c>
      <c r="I2204" s="1" t="s">
        <v>19</v>
      </c>
      <c r="J2204" s="1" t="s">
        <v>20</v>
      </c>
      <c r="K2204" s="1" t="s">
        <v>36</v>
      </c>
    </row>
    <row r="2205" spans="2:11" x14ac:dyDescent="0.25">
      <c r="B2205" s="2">
        <v>41593</v>
      </c>
      <c r="C2205" s="1" t="s">
        <v>106</v>
      </c>
      <c r="D2205" s="1" t="s">
        <v>17</v>
      </c>
      <c r="E2205">
        <v>4</v>
      </c>
      <c r="F2205">
        <v>350</v>
      </c>
      <c r="G2205">
        <v>1400</v>
      </c>
      <c r="H2205" s="1" t="s">
        <v>28</v>
      </c>
      <c r="I2205" s="1" t="s">
        <v>29</v>
      </c>
      <c r="J2205" s="1" t="s">
        <v>30</v>
      </c>
      <c r="K2205" s="1" t="s">
        <v>36</v>
      </c>
    </row>
    <row r="2206" spans="2:11" x14ac:dyDescent="0.25">
      <c r="B2206" s="2">
        <v>41593</v>
      </c>
      <c r="C2206" s="1" t="s">
        <v>98</v>
      </c>
      <c r="D2206" s="1" t="s">
        <v>99</v>
      </c>
      <c r="E2206">
        <v>1</v>
      </c>
      <c r="F2206">
        <v>355</v>
      </c>
      <c r="G2206">
        <v>355</v>
      </c>
      <c r="H2206" s="1" t="s">
        <v>39</v>
      </c>
      <c r="I2206" s="1" t="s">
        <v>40</v>
      </c>
      <c r="J2206" s="1" t="s">
        <v>41</v>
      </c>
      <c r="K2206" s="1" t="s">
        <v>36</v>
      </c>
    </row>
    <row r="2207" spans="2:11" x14ac:dyDescent="0.25">
      <c r="B2207" s="2">
        <v>41593</v>
      </c>
      <c r="C2207" s="1" t="s">
        <v>134</v>
      </c>
      <c r="D2207" s="1" t="s">
        <v>22</v>
      </c>
      <c r="E2207">
        <v>1</v>
      </c>
      <c r="F2207">
        <v>186</v>
      </c>
      <c r="G2207">
        <v>186</v>
      </c>
      <c r="H2207" s="1" t="s">
        <v>118</v>
      </c>
      <c r="I2207" s="1" t="s">
        <v>19</v>
      </c>
      <c r="J2207" s="1" t="s">
        <v>20</v>
      </c>
      <c r="K2207" s="1" t="s">
        <v>36</v>
      </c>
    </row>
    <row r="2208" spans="2:11" x14ac:dyDescent="0.25">
      <c r="B2208" s="2">
        <v>41593</v>
      </c>
      <c r="C2208" s="1" t="s">
        <v>50</v>
      </c>
      <c r="D2208" s="1" t="s">
        <v>38</v>
      </c>
      <c r="E2208">
        <v>2</v>
      </c>
      <c r="F2208">
        <v>383</v>
      </c>
      <c r="G2208">
        <v>766</v>
      </c>
      <c r="H2208" s="1" t="s">
        <v>51</v>
      </c>
      <c r="I2208" s="1" t="s">
        <v>29</v>
      </c>
      <c r="J2208" s="1" t="s">
        <v>30</v>
      </c>
      <c r="K2208" s="1" t="s">
        <v>36</v>
      </c>
    </row>
    <row r="2209" spans="2:11" x14ac:dyDescent="0.25">
      <c r="B2209" s="2">
        <v>41593</v>
      </c>
      <c r="C2209" s="1" t="s">
        <v>33</v>
      </c>
      <c r="D2209" s="1" t="s">
        <v>11</v>
      </c>
      <c r="E2209">
        <v>1</v>
      </c>
      <c r="F2209">
        <v>183</v>
      </c>
      <c r="G2209">
        <v>183</v>
      </c>
      <c r="H2209" s="1" t="s">
        <v>35</v>
      </c>
      <c r="I2209" s="1" t="s">
        <v>29</v>
      </c>
      <c r="J2209" s="1" t="s">
        <v>30</v>
      </c>
      <c r="K2209" s="1" t="s">
        <v>36</v>
      </c>
    </row>
    <row r="2210" spans="2:11" x14ac:dyDescent="0.25">
      <c r="B2210" s="2">
        <v>41593</v>
      </c>
      <c r="C2210" s="1" t="s">
        <v>126</v>
      </c>
      <c r="D2210" s="1" t="s">
        <v>32</v>
      </c>
      <c r="E2210">
        <v>1</v>
      </c>
      <c r="F2210">
        <v>237</v>
      </c>
      <c r="G2210">
        <v>237</v>
      </c>
      <c r="H2210" s="1" t="s">
        <v>59</v>
      </c>
      <c r="I2210" s="1" t="s">
        <v>60</v>
      </c>
      <c r="J2210" s="1" t="s">
        <v>30</v>
      </c>
      <c r="K2210" s="1" t="s">
        <v>36</v>
      </c>
    </row>
    <row r="2211" spans="2:11" x14ac:dyDescent="0.25">
      <c r="B2211" s="2">
        <v>41593</v>
      </c>
      <c r="C2211" s="1" t="s">
        <v>135</v>
      </c>
      <c r="D2211" s="1" t="s">
        <v>34</v>
      </c>
      <c r="E2211">
        <v>2</v>
      </c>
      <c r="F2211">
        <v>277</v>
      </c>
      <c r="G2211">
        <v>554</v>
      </c>
      <c r="H2211" s="1" t="s">
        <v>102</v>
      </c>
      <c r="I2211" s="1" t="s">
        <v>58</v>
      </c>
      <c r="J2211" s="1" t="s">
        <v>14</v>
      </c>
      <c r="K2211" s="1" t="s">
        <v>36</v>
      </c>
    </row>
    <row r="2212" spans="2:11" x14ac:dyDescent="0.25">
      <c r="B2212" s="2">
        <v>41593</v>
      </c>
      <c r="C2212" s="1" t="s">
        <v>88</v>
      </c>
      <c r="D2212" s="1" t="s">
        <v>27</v>
      </c>
      <c r="E2212">
        <v>3</v>
      </c>
      <c r="F2212">
        <v>342</v>
      </c>
      <c r="G2212">
        <v>1026</v>
      </c>
      <c r="H2212" s="1" t="s">
        <v>89</v>
      </c>
      <c r="I2212" s="1" t="s">
        <v>58</v>
      </c>
      <c r="J2212" s="1" t="s">
        <v>14</v>
      </c>
      <c r="K2212" s="1" t="s">
        <v>36</v>
      </c>
    </row>
    <row r="2213" spans="2:11" x14ac:dyDescent="0.25">
      <c r="B2213" s="2">
        <v>41593</v>
      </c>
      <c r="C2213" s="1" t="s">
        <v>131</v>
      </c>
      <c r="D2213" s="1" t="s">
        <v>34</v>
      </c>
      <c r="E2213">
        <v>2</v>
      </c>
      <c r="F2213">
        <v>295</v>
      </c>
      <c r="G2213">
        <v>590</v>
      </c>
      <c r="H2213" s="1" t="s">
        <v>102</v>
      </c>
      <c r="I2213" s="1" t="s">
        <v>58</v>
      </c>
      <c r="J2213" s="1" t="s">
        <v>14</v>
      </c>
      <c r="K2213" s="1" t="s">
        <v>36</v>
      </c>
    </row>
    <row r="2214" spans="2:11" x14ac:dyDescent="0.25">
      <c r="B2214" s="2">
        <v>41593</v>
      </c>
      <c r="C2214" s="1" t="s">
        <v>113</v>
      </c>
      <c r="D2214" s="1" t="s">
        <v>32</v>
      </c>
      <c r="E2214">
        <v>2</v>
      </c>
      <c r="F2214">
        <v>305</v>
      </c>
      <c r="G2214">
        <v>610</v>
      </c>
      <c r="H2214" s="1" t="s">
        <v>64</v>
      </c>
      <c r="I2214" s="1" t="s">
        <v>65</v>
      </c>
      <c r="J2214" s="1" t="s">
        <v>41</v>
      </c>
      <c r="K2214" s="1" t="s">
        <v>36</v>
      </c>
    </row>
    <row r="2215" spans="2:11" x14ac:dyDescent="0.25">
      <c r="B2215" s="2">
        <v>41593</v>
      </c>
      <c r="C2215" s="1" t="s">
        <v>121</v>
      </c>
      <c r="D2215" s="1" t="s">
        <v>17</v>
      </c>
      <c r="E2215">
        <v>2</v>
      </c>
      <c r="F2215">
        <v>480</v>
      </c>
      <c r="G2215">
        <v>960</v>
      </c>
      <c r="H2215" s="1" t="s">
        <v>28</v>
      </c>
      <c r="I2215" s="1" t="s">
        <v>29</v>
      </c>
      <c r="J2215" s="1" t="s">
        <v>30</v>
      </c>
      <c r="K2215" s="1" t="s">
        <v>36</v>
      </c>
    </row>
    <row r="2216" spans="2:11" x14ac:dyDescent="0.25">
      <c r="B2216" s="2">
        <v>41593</v>
      </c>
      <c r="C2216" s="1" t="s">
        <v>80</v>
      </c>
      <c r="D2216" s="1" t="s">
        <v>32</v>
      </c>
      <c r="E2216">
        <v>2</v>
      </c>
      <c r="F2216">
        <v>465</v>
      </c>
      <c r="G2216">
        <v>930</v>
      </c>
      <c r="H2216" s="1" t="s">
        <v>54</v>
      </c>
      <c r="I2216" s="1" t="s">
        <v>55</v>
      </c>
      <c r="J2216" s="1" t="s">
        <v>41</v>
      </c>
      <c r="K2216" s="1" t="s">
        <v>36</v>
      </c>
    </row>
    <row r="2217" spans="2:11" x14ac:dyDescent="0.25">
      <c r="B2217" s="2">
        <v>41593</v>
      </c>
      <c r="C2217" s="1" t="s">
        <v>113</v>
      </c>
      <c r="D2217" s="1" t="s">
        <v>11</v>
      </c>
      <c r="E2217">
        <v>3</v>
      </c>
      <c r="F2217">
        <v>199</v>
      </c>
      <c r="G2217">
        <v>597</v>
      </c>
      <c r="H2217" s="1" t="s">
        <v>64</v>
      </c>
      <c r="I2217" s="1" t="s">
        <v>65</v>
      </c>
      <c r="J2217" s="1" t="s">
        <v>41</v>
      </c>
      <c r="K2217" s="1" t="s">
        <v>36</v>
      </c>
    </row>
    <row r="2218" spans="2:11" x14ac:dyDescent="0.25">
      <c r="B2218" s="2">
        <v>41593</v>
      </c>
      <c r="C2218" s="1" t="s">
        <v>66</v>
      </c>
      <c r="D2218" s="1" t="s">
        <v>17</v>
      </c>
      <c r="E2218">
        <v>1</v>
      </c>
      <c r="F2218">
        <v>114</v>
      </c>
      <c r="G2218">
        <v>114</v>
      </c>
      <c r="H2218" s="1" t="s">
        <v>67</v>
      </c>
      <c r="I2218" s="1" t="s">
        <v>68</v>
      </c>
      <c r="J2218" s="1" t="s">
        <v>41</v>
      </c>
      <c r="K2218" s="1" t="s">
        <v>36</v>
      </c>
    </row>
    <row r="2219" spans="2:11" x14ac:dyDescent="0.25">
      <c r="B2219" s="2">
        <v>41593</v>
      </c>
      <c r="C2219" s="1" t="s">
        <v>85</v>
      </c>
      <c r="D2219" s="1" t="s">
        <v>11</v>
      </c>
      <c r="E2219">
        <v>3</v>
      </c>
      <c r="F2219">
        <v>472</v>
      </c>
      <c r="G2219">
        <v>1416</v>
      </c>
      <c r="H2219" s="1" t="s">
        <v>59</v>
      </c>
      <c r="I2219" s="1" t="s">
        <v>60</v>
      </c>
      <c r="J2219" s="1" t="s">
        <v>30</v>
      </c>
      <c r="K2219" s="1" t="s">
        <v>36</v>
      </c>
    </row>
    <row r="2220" spans="2:11" x14ac:dyDescent="0.25">
      <c r="B2220" s="2">
        <v>41593</v>
      </c>
      <c r="C2220" s="1" t="s">
        <v>128</v>
      </c>
      <c r="D2220" s="1" t="s">
        <v>11</v>
      </c>
      <c r="E2220">
        <v>1</v>
      </c>
      <c r="F2220">
        <v>328</v>
      </c>
      <c r="G2220">
        <v>328</v>
      </c>
      <c r="H2220" s="1" t="s">
        <v>43</v>
      </c>
      <c r="I2220" s="1" t="s">
        <v>44</v>
      </c>
      <c r="J2220" s="1" t="s">
        <v>30</v>
      </c>
      <c r="K2220" s="1" t="s">
        <v>36</v>
      </c>
    </row>
    <row r="2221" spans="2:11" x14ac:dyDescent="0.25">
      <c r="B2221" s="2">
        <v>41593</v>
      </c>
      <c r="C2221" s="1" t="s">
        <v>33</v>
      </c>
      <c r="D2221" s="1" t="s">
        <v>70</v>
      </c>
      <c r="E2221">
        <v>1</v>
      </c>
      <c r="F2221">
        <v>298</v>
      </c>
      <c r="G2221">
        <v>298</v>
      </c>
      <c r="H2221" s="1" t="s">
        <v>35</v>
      </c>
      <c r="I2221" s="1" t="s">
        <v>29</v>
      </c>
      <c r="J2221" s="1" t="s">
        <v>30</v>
      </c>
      <c r="K2221" s="1" t="s">
        <v>36</v>
      </c>
    </row>
    <row r="2222" spans="2:11" x14ac:dyDescent="0.25">
      <c r="B2222" s="2">
        <v>41593</v>
      </c>
      <c r="C2222" s="1" t="s">
        <v>88</v>
      </c>
      <c r="D2222" s="1" t="s">
        <v>22</v>
      </c>
      <c r="E2222">
        <v>3</v>
      </c>
      <c r="F2222">
        <v>240</v>
      </c>
      <c r="G2222">
        <v>720</v>
      </c>
      <c r="H2222" s="1" t="s">
        <v>89</v>
      </c>
      <c r="I2222" s="1" t="s">
        <v>58</v>
      </c>
      <c r="J2222" s="1" t="s">
        <v>14</v>
      </c>
      <c r="K2222" s="1" t="s">
        <v>36</v>
      </c>
    </row>
    <row r="2223" spans="2:11" x14ac:dyDescent="0.25">
      <c r="B2223" s="2">
        <v>41594</v>
      </c>
      <c r="C2223" s="1" t="s">
        <v>81</v>
      </c>
      <c r="D2223" s="1" t="s">
        <v>22</v>
      </c>
      <c r="E2223">
        <v>11</v>
      </c>
      <c r="F2223">
        <v>466</v>
      </c>
      <c r="G2223">
        <v>5126</v>
      </c>
      <c r="H2223" s="1" t="s">
        <v>39</v>
      </c>
      <c r="I2223" s="1" t="s">
        <v>40</v>
      </c>
      <c r="J2223" s="1" t="s">
        <v>41</v>
      </c>
      <c r="K2223" s="1" t="s">
        <v>53</v>
      </c>
    </row>
    <row r="2224" spans="2:11" x14ac:dyDescent="0.25">
      <c r="B2224" s="2">
        <v>41594</v>
      </c>
      <c r="C2224" s="1" t="s">
        <v>42</v>
      </c>
      <c r="D2224" s="1" t="s">
        <v>84</v>
      </c>
      <c r="E2224">
        <v>2</v>
      </c>
      <c r="F2224">
        <v>297</v>
      </c>
      <c r="G2224">
        <v>594</v>
      </c>
      <c r="H2224" s="1" t="s">
        <v>43</v>
      </c>
      <c r="I2224" s="1" t="s">
        <v>44</v>
      </c>
      <c r="J2224" s="1" t="s">
        <v>30</v>
      </c>
      <c r="K2224" s="1" t="s">
        <v>53</v>
      </c>
    </row>
    <row r="2225" spans="2:11" x14ac:dyDescent="0.25">
      <c r="B2225" s="2">
        <v>41594</v>
      </c>
      <c r="C2225" s="1" t="s">
        <v>42</v>
      </c>
      <c r="D2225" s="1" t="s">
        <v>17</v>
      </c>
      <c r="E2225">
        <v>3</v>
      </c>
      <c r="F2225">
        <v>265</v>
      </c>
      <c r="G2225">
        <v>795</v>
      </c>
      <c r="H2225" s="1" t="s">
        <v>43</v>
      </c>
      <c r="I2225" s="1" t="s">
        <v>44</v>
      </c>
      <c r="J2225" s="1" t="s">
        <v>30</v>
      </c>
      <c r="K2225" s="1" t="s">
        <v>53</v>
      </c>
    </row>
    <row r="2226" spans="2:11" x14ac:dyDescent="0.25">
      <c r="B2226" s="2">
        <v>41594</v>
      </c>
      <c r="C2226" s="1" t="s">
        <v>108</v>
      </c>
      <c r="D2226" s="1" t="s">
        <v>32</v>
      </c>
      <c r="E2226">
        <v>14</v>
      </c>
      <c r="F2226">
        <v>430</v>
      </c>
      <c r="G2226">
        <v>6020</v>
      </c>
      <c r="H2226" s="1" t="s">
        <v>47</v>
      </c>
      <c r="I2226" s="1" t="s">
        <v>48</v>
      </c>
      <c r="J2226" s="1" t="s">
        <v>41</v>
      </c>
      <c r="K2226" s="1" t="s">
        <v>53</v>
      </c>
    </row>
    <row r="2227" spans="2:11" x14ac:dyDescent="0.25">
      <c r="B2227" s="2">
        <v>41594</v>
      </c>
      <c r="C2227" s="1" t="s">
        <v>79</v>
      </c>
      <c r="D2227" s="1" t="s">
        <v>17</v>
      </c>
      <c r="E2227">
        <v>2</v>
      </c>
      <c r="F2227">
        <v>344</v>
      </c>
      <c r="G2227">
        <v>688</v>
      </c>
      <c r="H2227" s="1" t="s">
        <v>47</v>
      </c>
      <c r="I2227" s="1" t="s">
        <v>48</v>
      </c>
      <c r="J2227" s="1" t="s">
        <v>41</v>
      </c>
      <c r="K2227" s="1" t="s">
        <v>53</v>
      </c>
    </row>
    <row r="2228" spans="2:11" x14ac:dyDescent="0.25">
      <c r="B2228" s="2">
        <v>41594</v>
      </c>
      <c r="C2228" s="1" t="s">
        <v>90</v>
      </c>
      <c r="D2228" s="1" t="s">
        <v>17</v>
      </c>
      <c r="E2228">
        <v>3</v>
      </c>
      <c r="F2228">
        <v>374</v>
      </c>
      <c r="G2228">
        <v>1122</v>
      </c>
      <c r="H2228" s="1" t="s">
        <v>47</v>
      </c>
      <c r="I2228" s="1" t="s">
        <v>48</v>
      </c>
      <c r="J2228" s="1" t="s">
        <v>41</v>
      </c>
      <c r="K2228" s="1" t="s">
        <v>53</v>
      </c>
    </row>
    <row r="2229" spans="2:11" x14ac:dyDescent="0.25">
      <c r="B2229" s="2">
        <v>41594</v>
      </c>
      <c r="C2229" s="1" t="s">
        <v>113</v>
      </c>
      <c r="D2229" s="1" t="s">
        <v>17</v>
      </c>
      <c r="E2229">
        <v>3</v>
      </c>
      <c r="F2229">
        <v>183</v>
      </c>
      <c r="G2229">
        <v>549</v>
      </c>
      <c r="H2229" s="1" t="s">
        <v>64</v>
      </c>
      <c r="I2229" s="1" t="s">
        <v>65</v>
      </c>
      <c r="J2229" s="1" t="s">
        <v>41</v>
      </c>
      <c r="K2229" s="1" t="s">
        <v>53</v>
      </c>
    </row>
    <row r="2230" spans="2:11" x14ac:dyDescent="0.25">
      <c r="B2230" s="2">
        <v>41594</v>
      </c>
      <c r="C2230" s="1" t="s">
        <v>126</v>
      </c>
      <c r="D2230" s="1" t="s">
        <v>11</v>
      </c>
      <c r="E2230">
        <v>4</v>
      </c>
      <c r="F2230">
        <v>372</v>
      </c>
      <c r="G2230">
        <v>1488</v>
      </c>
      <c r="H2230" s="1" t="s">
        <v>59</v>
      </c>
      <c r="I2230" s="1" t="s">
        <v>60</v>
      </c>
      <c r="J2230" s="1" t="s">
        <v>30</v>
      </c>
      <c r="K2230" s="1" t="s">
        <v>53</v>
      </c>
    </row>
    <row r="2231" spans="2:11" x14ac:dyDescent="0.25">
      <c r="B2231" s="2">
        <v>41594</v>
      </c>
      <c r="C2231" s="1" t="s">
        <v>90</v>
      </c>
      <c r="D2231" s="1" t="s">
        <v>22</v>
      </c>
      <c r="E2231">
        <v>3</v>
      </c>
      <c r="F2231">
        <v>126</v>
      </c>
      <c r="G2231">
        <v>378</v>
      </c>
      <c r="H2231" s="1" t="s">
        <v>47</v>
      </c>
      <c r="I2231" s="1" t="s">
        <v>48</v>
      </c>
      <c r="J2231" s="1" t="s">
        <v>41</v>
      </c>
      <c r="K2231" s="1" t="s">
        <v>53</v>
      </c>
    </row>
    <row r="2232" spans="2:11" x14ac:dyDescent="0.25">
      <c r="B2232" s="2">
        <v>41594</v>
      </c>
      <c r="C2232" s="1" t="s">
        <v>42</v>
      </c>
      <c r="D2232" s="1" t="s">
        <v>11</v>
      </c>
      <c r="E2232">
        <v>18</v>
      </c>
      <c r="F2232">
        <v>319</v>
      </c>
      <c r="G2232">
        <v>5742</v>
      </c>
      <c r="H2232" s="1" t="s">
        <v>43</v>
      </c>
      <c r="I2232" s="1" t="s">
        <v>44</v>
      </c>
      <c r="J2232" s="1" t="s">
        <v>30</v>
      </c>
      <c r="K2232" s="1" t="s">
        <v>53</v>
      </c>
    </row>
    <row r="2233" spans="2:11" x14ac:dyDescent="0.25">
      <c r="B2233" s="2">
        <v>41594</v>
      </c>
      <c r="C2233" s="1" t="s">
        <v>94</v>
      </c>
      <c r="D2233" s="1" t="s">
        <v>38</v>
      </c>
      <c r="E2233">
        <v>3</v>
      </c>
      <c r="F2233">
        <v>240</v>
      </c>
      <c r="G2233">
        <v>720</v>
      </c>
      <c r="H2233" s="1" t="s">
        <v>95</v>
      </c>
      <c r="I2233" s="1" t="s">
        <v>96</v>
      </c>
      <c r="J2233" s="1" t="s">
        <v>41</v>
      </c>
      <c r="K2233" s="1" t="s">
        <v>53</v>
      </c>
    </row>
    <row r="2234" spans="2:11" x14ac:dyDescent="0.25">
      <c r="B2234" s="2">
        <v>41594</v>
      </c>
      <c r="C2234" s="1" t="s">
        <v>56</v>
      </c>
      <c r="D2234" s="1" t="s">
        <v>84</v>
      </c>
      <c r="E2234">
        <v>2</v>
      </c>
      <c r="F2234">
        <v>335</v>
      </c>
      <c r="G2234">
        <v>670</v>
      </c>
      <c r="H2234" s="1" t="s">
        <v>57</v>
      </c>
      <c r="I2234" s="1" t="s">
        <v>58</v>
      </c>
      <c r="J2234" s="1" t="s">
        <v>14</v>
      </c>
      <c r="K2234" s="1" t="s">
        <v>53</v>
      </c>
    </row>
    <row r="2235" spans="2:11" x14ac:dyDescent="0.25">
      <c r="B2235" s="2">
        <v>41594</v>
      </c>
      <c r="C2235" s="1" t="s">
        <v>45</v>
      </c>
      <c r="D2235" s="1" t="s">
        <v>22</v>
      </c>
      <c r="E2235">
        <v>2</v>
      </c>
      <c r="F2235">
        <v>294</v>
      </c>
      <c r="G2235">
        <v>588</v>
      </c>
      <c r="H2235" s="1" t="s">
        <v>47</v>
      </c>
      <c r="I2235" s="1" t="s">
        <v>48</v>
      </c>
      <c r="J2235" s="1" t="s">
        <v>41</v>
      </c>
      <c r="K2235" s="1" t="s">
        <v>53</v>
      </c>
    </row>
    <row r="2236" spans="2:11" x14ac:dyDescent="0.25">
      <c r="B2236" s="2">
        <v>41594</v>
      </c>
      <c r="C2236" s="1" t="s">
        <v>90</v>
      </c>
      <c r="D2236" s="1" t="s">
        <v>84</v>
      </c>
      <c r="E2236">
        <v>3</v>
      </c>
      <c r="F2236">
        <v>331</v>
      </c>
      <c r="G2236">
        <v>993</v>
      </c>
      <c r="H2236" s="1" t="s">
        <v>47</v>
      </c>
      <c r="I2236" s="1" t="s">
        <v>48</v>
      </c>
      <c r="J2236" s="1" t="s">
        <v>41</v>
      </c>
      <c r="K2236" s="1" t="s">
        <v>53</v>
      </c>
    </row>
    <row r="2237" spans="2:11" x14ac:dyDescent="0.25">
      <c r="B2237" s="2">
        <v>41594</v>
      </c>
      <c r="C2237" s="1" t="s">
        <v>72</v>
      </c>
      <c r="D2237" s="1" t="s">
        <v>32</v>
      </c>
      <c r="E2237">
        <v>1</v>
      </c>
      <c r="F2237">
        <v>318</v>
      </c>
      <c r="G2237">
        <v>318</v>
      </c>
      <c r="H2237" s="1" t="s">
        <v>51</v>
      </c>
      <c r="I2237" s="1" t="s">
        <v>29</v>
      </c>
      <c r="J2237" s="1" t="s">
        <v>30</v>
      </c>
      <c r="K2237" s="1" t="s">
        <v>53</v>
      </c>
    </row>
    <row r="2238" spans="2:11" x14ac:dyDescent="0.25">
      <c r="B2238" s="2">
        <v>41594</v>
      </c>
      <c r="C2238" s="1" t="s">
        <v>92</v>
      </c>
      <c r="D2238" s="1" t="s">
        <v>17</v>
      </c>
      <c r="E2238">
        <v>3</v>
      </c>
      <c r="F2238">
        <v>290</v>
      </c>
      <c r="G2238">
        <v>870</v>
      </c>
      <c r="H2238" s="1" t="s">
        <v>93</v>
      </c>
      <c r="I2238" s="1" t="s">
        <v>60</v>
      </c>
      <c r="J2238" s="1" t="s">
        <v>30</v>
      </c>
      <c r="K2238" s="1" t="s">
        <v>53</v>
      </c>
    </row>
    <row r="2239" spans="2:11" x14ac:dyDescent="0.25">
      <c r="B2239" s="2">
        <v>41594</v>
      </c>
      <c r="C2239" s="1" t="s">
        <v>81</v>
      </c>
      <c r="D2239" s="1" t="s">
        <v>34</v>
      </c>
      <c r="E2239">
        <v>2</v>
      </c>
      <c r="F2239">
        <v>262</v>
      </c>
      <c r="G2239">
        <v>524</v>
      </c>
      <c r="H2239" s="1" t="s">
        <v>39</v>
      </c>
      <c r="I2239" s="1" t="s">
        <v>40</v>
      </c>
      <c r="J2239" s="1" t="s">
        <v>41</v>
      </c>
      <c r="K2239" s="1" t="s">
        <v>53</v>
      </c>
    </row>
    <row r="2240" spans="2:11" x14ac:dyDescent="0.25">
      <c r="B2240" s="2">
        <v>41594</v>
      </c>
      <c r="C2240" s="1" t="s">
        <v>73</v>
      </c>
      <c r="D2240" s="1" t="s">
        <v>38</v>
      </c>
      <c r="E2240">
        <v>3</v>
      </c>
      <c r="F2240">
        <v>283</v>
      </c>
      <c r="G2240">
        <v>849</v>
      </c>
      <c r="H2240" s="1" t="s">
        <v>47</v>
      </c>
      <c r="I2240" s="1" t="s">
        <v>48</v>
      </c>
      <c r="J2240" s="1" t="s">
        <v>41</v>
      </c>
      <c r="K2240" s="1" t="s">
        <v>53</v>
      </c>
    </row>
    <row r="2241" spans="2:11" x14ac:dyDescent="0.25">
      <c r="B2241" s="2">
        <v>41594</v>
      </c>
      <c r="C2241" s="1" t="s">
        <v>33</v>
      </c>
      <c r="D2241" s="1" t="s">
        <v>84</v>
      </c>
      <c r="E2241">
        <v>12</v>
      </c>
      <c r="F2241">
        <v>142</v>
      </c>
      <c r="G2241">
        <v>1704</v>
      </c>
      <c r="H2241" s="1" t="s">
        <v>35</v>
      </c>
      <c r="I2241" s="1" t="s">
        <v>29</v>
      </c>
      <c r="J2241" s="1" t="s">
        <v>30</v>
      </c>
      <c r="K2241" s="1" t="s">
        <v>53</v>
      </c>
    </row>
    <row r="2242" spans="2:11" x14ac:dyDescent="0.25">
      <c r="B2242" s="2">
        <v>41594</v>
      </c>
      <c r="C2242" s="1" t="s">
        <v>122</v>
      </c>
      <c r="D2242" s="1" t="s">
        <v>11</v>
      </c>
      <c r="E2242">
        <v>16</v>
      </c>
      <c r="F2242">
        <v>239</v>
      </c>
      <c r="G2242">
        <v>3824</v>
      </c>
      <c r="H2242" s="1" t="s">
        <v>28</v>
      </c>
      <c r="I2242" s="1" t="s">
        <v>29</v>
      </c>
      <c r="J2242" s="1" t="s">
        <v>30</v>
      </c>
      <c r="K2242" s="1" t="s">
        <v>53</v>
      </c>
    </row>
    <row r="2243" spans="2:11" x14ac:dyDescent="0.25">
      <c r="B2243" s="2">
        <v>41594</v>
      </c>
      <c r="C2243" s="1" t="s">
        <v>56</v>
      </c>
      <c r="D2243" s="1" t="s">
        <v>38</v>
      </c>
      <c r="E2243">
        <v>3</v>
      </c>
      <c r="F2243">
        <v>473</v>
      </c>
      <c r="G2243">
        <v>1419</v>
      </c>
      <c r="H2243" s="1" t="s">
        <v>57</v>
      </c>
      <c r="I2243" s="1" t="s">
        <v>58</v>
      </c>
      <c r="J2243" s="1" t="s">
        <v>14</v>
      </c>
      <c r="K2243" s="1" t="s">
        <v>53</v>
      </c>
    </row>
    <row r="2244" spans="2:11" x14ac:dyDescent="0.25">
      <c r="B2244" s="2">
        <v>41594</v>
      </c>
      <c r="C2244" s="1" t="s">
        <v>50</v>
      </c>
      <c r="D2244" s="1" t="s">
        <v>27</v>
      </c>
      <c r="E2244">
        <v>3</v>
      </c>
      <c r="F2244">
        <v>307</v>
      </c>
      <c r="G2244">
        <v>921</v>
      </c>
      <c r="H2244" s="1" t="s">
        <v>51</v>
      </c>
      <c r="I2244" s="1" t="s">
        <v>29</v>
      </c>
      <c r="J2244" s="1" t="s">
        <v>30</v>
      </c>
      <c r="K2244" s="1" t="s">
        <v>53</v>
      </c>
    </row>
    <row r="2245" spans="2:11" x14ac:dyDescent="0.25">
      <c r="B2245" s="2">
        <v>41594</v>
      </c>
      <c r="C2245" s="1" t="s">
        <v>79</v>
      </c>
      <c r="D2245" s="1" t="s">
        <v>70</v>
      </c>
      <c r="E2245">
        <v>2</v>
      </c>
      <c r="F2245">
        <v>332</v>
      </c>
      <c r="G2245">
        <v>664</v>
      </c>
      <c r="H2245" s="1" t="s">
        <v>47</v>
      </c>
      <c r="I2245" s="1" t="s">
        <v>48</v>
      </c>
      <c r="J2245" s="1" t="s">
        <v>41</v>
      </c>
      <c r="K2245" s="1" t="s">
        <v>53</v>
      </c>
    </row>
    <row r="2246" spans="2:11" x14ac:dyDescent="0.25">
      <c r="B2246" s="2">
        <v>41594</v>
      </c>
      <c r="C2246" s="1" t="s">
        <v>26</v>
      </c>
      <c r="D2246" s="1" t="s">
        <v>38</v>
      </c>
      <c r="E2246">
        <v>4</v>
      </c>
      <c r="F2246">
        <v>329</v>
      </c>
      <c r="G2246">
        <v>1316</v>
      </c>
      <c r="H2246" s="1" t="s">
        <v>28</v>
      </c>
      <c r="I2246" s="1" t="s">
        <v>29</v>
      </c>
      <c r="J2246" s="1" t="s">
        <v>30</v>
      </c>
      <c r="K2246" s="1" t="s">
        <v>53</v>
      </c>
    </row>
    <row r="2247" spans="2:11" x14ac:dyDescent="0.25">
      <c r="B2247" s="2">
        <v>41594</v>
      </c>
      <c r="C2247" s="1" t="s">
        <v>52</v>
      </c>
      <c r="D2247" s="1" t="s">
        <v>27</v>
      </c>
      <c r="E2247">
        <v>1</v>
      </c>
      <c r="F2247">
        <v>459</v>
      </c>
      <c r="G2247">
        <v>459</v>
      </c>
      <c r="H2247" s="1" t="s">
        <v>24</v>
      </c>
      <c r="I2247" s="1" t="s">
        <v>25</v>
      </c>
      <c r="J2247" s="1" t="s">
        <v>20</v>
      </c>
      <c r="K2247" s="1" t="s">
        <v>53</v>
      </c>
    </row>
    <row r="2248" spans="2:11" x14ac:dyDescent="0.25">
      <c r="B2248" s="2">
        <v>41594</v>
      </c>
      <c r="C2248" s="1" t="s">
        <v>75</v>
      </c>
      <c r="D2248" s="1" t="s">
        <v>32</v>
      </c>
      <c r="E2248">
        <v>3</v>
      </c>
      <c r="F2248">
        <v>152</v>
      </c>
      <c r="G2248">
        <v>456</v>
      </c>
      <c r="H2248" s="1" t="s">
        <v>76</v>
      </c>
      <c r="I2248" s="1" t="s">
        <v>65</v>
      </c>
      <c r="J2248" s="1" t="s">
        <v>41</v>
      </c>
      <c r="K2248" s="1" t="s">
        <v>53</v>
      </c>
    </row>
    <row r="2249" spans="2:11" x14ac:dyDescent="0.25">
      <c r="B2249" s="2">
        <v>41594</v>
      </c>
      <c r="C2249" s="1" t="s">
        <v>105</v>
      </c>
      <c r="D2249" s="1" t="s">
        <v>27</v>
      </c>
      <c r="E2249">
        <v>3</v>
      </c>
      <c r="F2249">
        <v>459</v>
      </c>
      <c r="G2249">
        <v>1377</v>
      </c>
      <c r="H2249" s="1" t="s">
        <v>67</v>
      </c>
      <c r="I2249" s="1" t="s">
        <v>68</v>
      </c>
      <c r="J2249" s="1" t="s">
        <v>41</v>
      </c>
      <c r="K2249" s="1" t="s">
        <v>53</v>
      </c>
    </row>
    <row r="2250" spans="2:11" x14ac:dyDescent="0.25">
      <c r="B2250" s="2">
        <v>41594</v>
      </c>
      <c r="C2250" s="1" t="s">
        <v>105</v>
      </c>
      <c r="D2250" s="1" t="s">
        <v>32</v>
      </c>
      <c r="E2250">
        <v>3</v>
      </c>
      <c r="F2250">
        <v>388</v>
      </c>
      <c r="G2250">
        <v>1164</v>
      </c>
      <c r="H2250" s="1" t="s">
        <v>67</v>
      </c>
      <c r="I2250" s="1" t="s">
        <v>68</v>
      </c>
      <c r="J2250" s="1" t="s">
        <v>41</v>
      </c>
      <c r="K2250" s="1" t="s">
        <v>53</v>
      </c>
    </row>
    <row r="2251" spans="2:11" x14ac:dyDescent="0.25">
      <c r="B2251" s="2">
        <v>41594</v>
      </c>
      <c r="C2251" s="1" t="s">
        <v>105</v>
      </c>
      <c r="D2251" s="1" t="s">
        <v>34</v>
      </c>
      <c r="E2251">
        <v>2</v>
      </c>
      <c r="F2251">
        <v>338</v>
      </c>
      <c r="G2251">
        <v>676</v>
      </c>
      <c r="H2251" s="1" t="s">
        <v>67</v>
      </c>
      <c r="I2251" s="1" t="s">
        <v>68</v>
      </c>
      <c r="J2251" s="1" t="s">
        <v>41</v>
      </c>
      <c r="K2251" s="1" t="s">
        <v>53</v>
      </c>
    </row>
    <row r="2252" spans="2:11" x14ac:dyDescent="0.25">
      <c r="B2252" s="2">
        <v>41594</v>
      </c>
      <c r="C2252" s="1" t="s">
        <v>52</v>
      </c>
      <c r="D2252" s="1" t="s">
        <v>17</v>
      </c>
      <c r="E2252">
        <v>1</v>
      </c>
      <c r="F2252">
        <v>268</v>
      </c>
      <c r="G2252">
        <v>268</v>
      </c>
      <c r="H2252" s="1" t="s">
        <v>24</v>
      </c>
      <c r="I2252" s="1" t="s">
        <v>25</v>
      </c>
      <c r="J2252" s="1" t="s">
        <v>20</v>
      </c>
      <c r="K2252" s="1" t="s">
        <v>53</v>
      </c>
    </row>
    <row r="2253" spans="2:11" x14ac:dyDescent="0.25">
      <c r="B2253" s="2">
        <v>41594</v>
      </c>
      <c r="C2253" s="1" t="s">
        <v>108</v>
      </c>
      <c r="D2253" s="1" t="s">
        <v>38</v>
      </c>
      <c r="E2253">
        <v>3</v>
      </c>
      <c r="F2253">
        <v>192</v>
      </c>
      <c r="G2253">
        <v>576</v>
      </c>
      <c r="H2253" s="1" t="s">
        <v>47</v>
      </c>
      <c r="I2253" s="1" t="s">
        <v>48</v>
      </c>
      <c r="J2253" s="1" t="s">
        <v>41</v>
      </c>
      <c r="K2253" s="1" t="s">
        <v>53</v>
      </c>
    </row>
    <row r="2254" spans="2:11" x14ac:dyDescent="0.25">
      <c r="B2254" s="2">
        <v>41594</v>
      </c>
      <c r="C2254" s="1" t="s">
        <v>91</v>
      </c>
      <c r="D2254" s="1" t="s">
        <v>22</v>
      </c>
      <c r="E2254">
        <v>2</v>
      </c>
      <c r="F2254">
        <v>470</v>
      </c>
      <c r="G2254">
        <v>940</v>
      </c>
      <c r="H2254" s="1" t="s">
        <v>51</v>
      </c>
      <c r="I2254" s="1" t="s">
        <v>29</v>
      </c>
      <c r="J2254" s="1" t="s">
        <v>30</v>
      </c>
      <c r="K2254" s="1" t="s">
        <v>53</v>
      </c>
    </row>
    <row r="2255" spans="2:11" x14ac:dyDescent="0.25">
      <c r="B2255" s="2">
        <v>41594</v>
      </c>
      <c r="C2255" s="1" t="s">
        <v>130</v>
      </c>
      <c r="D2255" s="1" t="s">
        <v>17</v>
      </c>
      <c r="E2255">
        <v>1</v>
      </c>
      <c r="F2255">
        <v>126</v>
      </c>
      <c r="G2255">
        <v>126</v>
      </c>
      <c r="H2255" s="1" t="s">
        <v>76</v>
      </c>
      <c r="I2255" s="1" t="s">
        <v>65</v>
      </c>
      <c r="J2255" s="1" t="s">
        <v>41</v>
      </c>
      <c r="K2255" s="1" t="s">
        <v>53</v>
      </c>
    </row>
    <row r="2256" spans="2:11" x14ac:dyDescent="0.25">
      <c r="B2256" s="2">
        <v>41594</v>
      </c>
      <c r="C2256" s="1" t="s">
        <v>131</v>
      </c>
      <c r="D2256" s="1" t="s">
        <v>38</v>
      </c>
      <c r="E2256">
        <v>3</v>
      </c>
      <c r="F2256">
        <v>398</v>
      </c>
      <c r="G2256">
        <v>1194</v>
      </c>
      <c r="H2256" s="1" t="s">
        <v>102</v>
      </c>
      <c r="I2256" s="1" t="s">
        <v>58</v>
      </c>
      <c r="J2256" s="1" t="s">
        <v>14</v>
      </c>
      <c r="K2256" s="1" t="s">
        <v>53</v>
      </c>
    </row>
    <row r="2257" spans="2:11" x14ac:dyDescent="0.25">
      <c r="B2257" s="2">
        <v>41594</v>
      </c>
      <c r="C2257" s="1" t="s">
        <v>75</v>
      </c>
      <c r="D2257" s="1" t="s">
        <v>38</v>
      </c>
      <c r="E2257">
        <v>2</v>
      </c>
      <c r="F2257">
        <v>130</v>
      </c>
      <c r="G2257">
        <v>260</v>
      </c>
      <c r="H2257" s="1" t="s">
        <v>76</v>
      </c>
      <c r="I2257" s="1" t="s">
        <v>65</v>
      </c>
      <c r="J2257" s="1" t="s">
        <v>41</v>
      </c>
      <c r="K2257" s="1" t="s">
        <v>53</v>
      </c>
    </row>
    <row r="2258" spans="2:11" x14ac:dyDescent="0.25">
      <c r="B2258" s="2">
        <v>41594</v>
      </c>
      <c r="C2258" s="1" t="s">
        <v>128</v>
      </c>
      <c r="D2258" s="1" t="s">
        <v>99</v>
      </c>
      <c r="E2258">
        <v>2</v>
      </c>
      <c r="F2258">
        <v>120</v>
      </c>
      <c r="G2258">
        <v>240</v>
      </c>
      <c r="H2258" s="1" t="s">
        <v>43</v>
      </c>
      <c r="I2258" s="1" t="s">
        <v>44</v>
      </c>
      <c r="J2258" s="1" t="s">
        <v>30</v>
      </c>
      <c r="K2258" s="1" t="s">
        <v>53</v>
      </c>
    </row>
    <row r="2259" spans="2:11" x14ac:dyDescent="0.25">
      <c r="B2259" s="2">
        <v>41594</v>
      </c>
      <c r="C2259" s="1" t="s">
        <v>101</v>
      </c>
      <c r="D2259" s="1" t="s">
        <v>34</v>
      </c>
      <c r="E2259">
        <v>2</v>
      </c>
      <c r="F2259">
        <v>331</v>
      </c>
      <c r="G2259">
        <v>662</v>
      </c>
      <c r="H2259" s="1" t="s">
        <v>102</v>
      </c>
      <c r="I2259" s="1" t="s">
        <v>58</v>
      </c>
      <c r="J2259" s="1" t="s">
        <v>14</v>
      </c>
      <c r="K2259" s="1" t="s">
        <v>53</v>
      </c>
    </row>
    <row r="2260" spans="2:11" x14ac:dyDescent="0.25">
      <c r="B2260" s="2">
        <v>41594</v>
      </c>
      <c r="C2260" s="1" t="s">
        <v>108</v>
      </c>
      <c r="D2260" s="1" t="s">
        <v>38</v>
      </c>
      <c r="E2260">
        <v>2</v>
      </c>
      <c r="F2260">
        <v>388</v>
      </c>
      <c r="G2260">
        <v>776</v>
      </c>
      <c r="H2260" s="1" t="s">
        <v>47</v>
      </c>
      <c r="I2260" s="1" t="s">
        <v>48</v>
      </c>
      <c r="J2260" s="1" t="s">
        <v>41</v>
      </c>
      <c r="K2260" s="1" t="s">
        <v>53</v>
      </c>
    </row>
    <row r="2261" spans="2:11" x14ac:dyDescent="0.25">
      <c r="B2261" s="2">
        <v>41594</v>
      </c>
      <c r="C2261" s="1" t="s">
        <v>138</v>
      </c>
      <c r="D2261" s="1" t="s">
        <v>99</v>
      </c>
      <c r="E2261">
        <v>2</v>
      </c>
      <c r="F2261">
        <v>449</v>
      </c>
      <c r="G2261">
        <v>898</v>
      </c>
      <c r="H2261" s="1" t="s">
        <v>115</v>
      </c>
      <c r="I2261" s="1" t="s">
        <v>116</v>
      </c>
      <c r="J2261" s="1" t="s">
        <v>14</v>
      </c>
      <c r="K2261" s="1" t="s">
        <v>53</v>
      </c>
    </row>
    <row r="2262" spans="2:11" x14ac:dyDescent="0.25">
      <c r="B2262" s="2">
        <v>41594</v>
      </c>
      <c r="C2262" s="1" t="s">
        <v>131</v>
      </c>
      <c r="D2262" s="1" t="s">
        <v>22</v>
      </c>
      <c r="E2262">
        <v>3</v>
      </c>
      <c r="F2262">
        <v>232</v>
      </c>
      <c r="G2262">
        <v>696</v>
      </c>
      <c r="H2262" s="1" t="s">
        <v>102</v>
      </c>
      <c r="I2262" s="1" t="s">
        <v>58</v>
      </c>
      <c r="J2262" s="1" t="s">
        <v>14</v>
      </c>
      <c r="K2262" s="1" t="s">
        <v>53</v>
      </c>
    </row>
    <row r="2263" spans="2:11" x14ac:dyDescent="0.25">
      <c r="B2263" s="2">
        <v>41594</v>
      </c>
      <c r="C2263" s="1" t="s">
        <v>45</v>
      </c>
      <c r="D2263" s="1" t="s">
        <v>99</v>
      </c>
      <c r="E2263">
        <v>3</v>
      </c>
      <c r="F2263">
        <v>129</v>
      </c>
      <c r="G2263">
        <v>387</v>
      </c>
      <c r="H2263" s="1" t="s">
        <v>47</v>
      </c>
      <c r="I2263" s="1" t="s">
        <v>48</v>
      </c>
      <c r="J2263" s="1" t="s">
        <v>41</v>
      </c>
      <c r="K2263" s="1" t="s">
        <v>53</v>
      </c>
    </row>
    <row r="2264" spans="2:11" x14ac:dyDescent="0.25">
      <c r="B2264" s="2">
        <v>41594</v>
      </c>
      <c r="C2264" s="1" t="s">
        <v>85</v>
      </c>
      <c r="D2264" s="1" t="s">
        <v>34</v>
      </c>
      <c r="E2264">
        <v>1</v>
      </c>
      <c r="F2264">
        <v>477</v>
      </c>
      <c r="G2264">
        <v>477</v>
      </c>
      <c r="H2264" s="1" t="s">
        <v>59</v>
      </c>
      <c r="I2264" s="1" t="s">
        <v>60</v>
      </c>
      <c r="J2264" s="1" t="s">
        <v>30</v>
      </c>
      <c r="K2264" s="1" t="s">
        <v>53</v>
      </c>
    </row>
    <row r="2265" spans="2:11" x14ac:dyDescent="0.25">
      <c r="B2265" s="2">
        <v>41594</v>
      </c>
      <c r="C2265" s="1" t="s">
        <v>16</v>
      </c>
      <c r="D2265" s="1" t="s">
        <v>27</v>
      </c>
      <c r="E2265">
        <v>3</v>
      </c>
      <c r="F2265">
        <v>128</v>
      </c>
      <c r="G2265">
        <v>384</v>
      </c>
      <c r="H2265" s="1" t="s">
        <v>18</v>
      </c>
      <c r="I2265" s="1" t="s">
        <v>19</v>
      </c>
      <c r="J2265" s="1" t="s">
        <v>20</v>
      </c>
      <c r="K2265" s="1" t="s">
        <v>53</v>
      </c>
    </row>
    <row r="2266" spans="2:11" x14ac:dyDescent="0.25">
      <c r="B2266" s="2">
        <v>41594</v>
      </c>
      <c r="C2266" s="1" t="s">
        <v>73</v>
      </c>
      <c r="D2266" s="1" t="s">
        <v>38</v>
      </c>
      <c r="E2266">
        <v>2</v>
      </c>
      <c r="F2266">
        <v>216</v>
      </c>
      <c r="G2266">
        <v>432</v>
      </c>
      <c r="H2266" s="1" t="s">
        <v>47</v>
      </c>
      <c r="I2266" s="1" t="s">
        <v>48</v>
      </c>
      <c r="J2266" s="1" t="s">
        <v>41</v>
      </c>
      <c r="K2266" s="1" t="s">
        <v>53</v>
      </c>
    </row>
    <row r="2267" spans="2:11" x14ac:dyDescent="0.25">
      <c r="B2267" s="2">
        <v>41594</v>
      </c>
      <c r="C2267" s="1" t="s">
        <v>98</v>
      </c>
      <c r="D2267" s="1" t="s">
        <v>70</v>
      </c>
      <c r="E2267">
        <v>2</v>
      </c>
      <c r="F2267">
        <v>227</v>
      </c>
      <c r="G2267">
        <v>454</v>
      </c>
      <c r="H2267" s="1" t="s">
        <v>39</v>
      </c>
      <c r="I2267" s="1" t="s">
        <v>40</v>
      </c>
      <c r="J2267" s="1" t="s">
        <v>41</v>
      </c>
      <c r="K2267" s="1" t="s">
        <v>53</v>
      </c>
    </row>
    <row r="2268" spans="2:11" x14ac:dyDescent="0.25">
      <c r="B2268" s="2">
        <v>41594</v>
      </c>
      <c r="C2268" s="1" t="s">
        <v>136</v>
      </c>
      <c r="D2268" s="1" t="s">
        <v>11</v>
      </c>
      <c r="E2268">
        <v>1</v>
      </c>
      <c r="F2268">
        <v>281</v>
      </c>
      <c r="G2268">
        <v>281</v>
      </c>
      <c r="H2268" s="1" t="s">
        <v>110</v>
      </c>
      <c r="I2268" s="1" t="s">
        <v>111</v>
      </c>
      <c r="J2268" s="1" t="s">
        <v>20</v>
      </c>
      <c r="K2268" s="1" t="s">
        <v>53</v>
      </c>
    </row>
    <row r="2269" spans="2:11" x14ac:dyDescent="0.25">
      <c r="B2269" s="2">
        <v>41594</v>
      </c>
      <c r="C2269" s="1" t="s">
        <v>98</v>
      </c>
      <c r="D2269" s="1" t="s">
        <v>11</v>
      </c>
      <c r="E2269">
        <v>2</v>
      </c>
      <c r="F2269">
        <v>385</v>
      </c>
      <c r="G2269">
        <v>770</v>
      </c>
      <c r="H2269" s="1" t="s">
        <v>39</v>
      </c>
      <c r="I2269" s="1" t="s">
        <v>40</v>
      </c>
      <c r="J2269" s="1" t="s">
        <v>41</v>
      </c>
      <c r="K2269" s="1" t="s">
        <v>53</v>
      </c>
    </row>
    <row r="2270" spans="2:11" x14ac:dyDescent="0.25">
      <c r="B2270" s="2">
        <v>41594</v>
      </c>
      <c r="C2270" s="1" t="s">
        <v>136</v>
      </c>
      <c r="D2270" s="1" t="s">
        <v>70</v>
      </c>
      <c r="E2270">
        <v>9</v>
      </c>
      <c r="F2270">
        <v>190</v>
      </c>
      <c r="G2270">
        <v>1710</v>
      </c>
      <c r="H2270" s="1" t="s">
        <v>110</v>
      </c>
      <c r="I2270" s="1" t="s">
        <v>111</v>
      </c>
      <c r="J2270" s="1" t="s">
        <v>20</v>
      </c>
      <c r="K2270" s="1" t="s">
        <v>53</v>
      </c>
    </row>
    <row r="2271" spans="2:11" x14ac:dyDescent="0.25">
      <c r="B2271" s="2">
        <v>41594</v>
      </c>
      <c r="C2271" s="1" t="s">
        <v>42</v>
      </c>
      <c r="D2271" s="1" t="s">
        <v>38</v>
      </c>
      <c r="E2271">
        <v>2</v>
      </c>
      <c r="F2271">
        <v>497</v>
      </c>
      <c r="G2271">
        <v>994</v>
      </c>
      <c r="H2271" s="1" t="s">
        <v>43</v>
      </c>
      <c r="I2271" s="1" t="s">
        <v>44</v>
      </c>
      <c r="J2271" s="1" t="s">
        <v>30</v>
      </c>
      <c r="K2271" s="1" t="s">
        <v>53</v>
      </c>
    </row>
    <row r="2272" spans="2:11" x14ac:dyDescent="0.25">
      <c r="B2272" s="2">
        <v>41594</v>
      </c>
      <c r="C2272" s="1" t="s">
        <v>16</v>
      </c>
      <c r="D2272" s="1" t="s">
        <v>70</v>
      </c>
      <c r="E2272">
        <v>2</v>
      </c>
      <c r="F2272">
        <v>190</v>
      </c>
      <c r="G2272">
        <v>380</v>
      </c>
      <c r="H2272" s="1" t="s">
        <v>18</v>
      </c>
      <c r="I2272" s="1" t="s">
        <v>19</v>
      </c>
      <c r="J2272" s="1" t="s">
        <v>20</v>
      </c>
      <c r="K2272" s="1" t="s">
        <v>53</v>
      </c>
    </row>
    <row r="2273" spans="2:11" x14ac:dyDescent="0.25">
      <c r="B2273" s="2">
        <v>41594</v>
      </c>
      <c r="C2273" s="1" t="s">
        <v>37</v>
      </c>
      <c r="D2273" s="1" t="s">
        <v>27</v>
      </c>
      <c r="E2273">
        <v>12</v>
      </c>
      <c r="F2273">
        <v>280</v>
      </c>
      <c r="G2273">
        <v>3360</v>
      </c>
      <c r="H2273" s="1" t="s">
        <v>59</v>
      </c>
      <c r="I2273" s="1" t="s">
        <v>60</v>
      </c>
      <c r="J2273" s="1" t="s">
        <v>30</v>
      </c>
      <c r="K2273" s="1" t="s">
        <v>53</v>
      </c>
    </row>
    <row r="2274" spans="2:11" x14ac:dyDescent="0.25">
      <c r="B2274" s="2">
        <v>41594</v>
      </c>
      <c r="C2274" s="1" t="s">
        <v>126</v>
      </c>
      <c r="D2274" s="1" t="s">
        <v>22</v>
      </c>
      <c r="E2274">
        <v>21</v>
      </c>
      <c r="F2274">
        <v>413</v>
      </c>
      <c r="G2274">
        <v>8673</v>
      </c>
      <c r="H2274" s="1" t="s">
        <v>59</v>
      </c>
      <c r="I2274" s="1" t="s">
        <v>60</v>
      </c>
      <c r="J2274" s="1" t="s">
        <v>30</v>
      </c>
      <c r="K2274" s="1" t="s">
        <v>53</v>
      </c>
    </row>
    <row r="2275" spans="2:11" x14ac:dyDescent="0.25">
      <c r="B2275" s="2">
        <v>41594</v>
      </c>
      <c r="C2275" s="1" t="s">
        <v>26</v>
      </c>
      <c r="D2275" s="1" t="s">
        <v>70</v>
      </c>
      <c r="E2275">
        <v>2</v>
      </c>
      <c r="F2275">
        <v>486</v>
      </c>
      <c r="G2275">
        <v>972</v>
      </c>
      <c r="H2275" s="1" t="s">
        <v>28</v>
      </c>
      <c r="I2275" s="1" t="s">
        <v>29</v>
      </c>
      <c r="J2275" s="1" t="s">
        <v>30</v>
      </c>
      <c r="K2275" s="1" t="s">
        <v>53</v>
      </c>
    </row>
    <row r="2276" spans="2:11" x14ac:dyDescent="0.25">
      <c r="B2276" s="2">
        <v>41594</v>
      </c>
      <c r="C2276" s="1" t="s">
        <v>16</v>
      </c>
      <c r="D2276" s="1" t="s">
        <v>11</v>
      </c>
      <c r="E2276">
        <v>3</v>
      </c>
      <c r="F2276">
        <v>123</v>
      </c>
      <c r="G2276">
        <v>369</v>
      </c>
      <c r="H2276" s="1" t="s">
        <v>18</v>
      </c>
      <c r="I2276" s="1" t="s">
        <v>19</v>
      </c>
      <c r="J2276" s="1" t="s">
        <v>20</v>
      </c>
      <c r="K2276" s="1" t="s">
        <v>53</v>
      </c>
    </row>
    <row r="2277" spans="2:11" x14ac:dyDescent="0.25">
      <c r="B2277" s="2">
        <v>41594</v>
      </c>
      <c r="C2277" s="1" t="s">
        <v>83</v>
      </c>
      <c r="D2277" s="1" t="s">
        <v>38</v>
      </c>
      <c r="E2277">
        <v>2</v>
      </c>
      <c r="F2277">
        <v>360</v>
      </c>
      <c r="G2277">
        <v>720</v>
      </c>
      <c r="H2277" s="1" t="s">
        <v>47</v>
      </c>
      <c r="I2277" s="1" t="s">
        <v>48</v>
      </c>
      <c r="J2277" s="1" t="s">
        <v>41</v>
      </c>
      <c r="K2277" s="1" t="s">
        <v>53</v>
      </c>
    </row>
    <row r="2278" spans="2:11" x14ac:dyDescent="0.25">
      <c r="B2278" s="2">
        <v>41594</v>
      </c>
      <c r="C2278" s="1" t="s">
        <v>23</v>
      </c>
      <c r="D2278" s="1" t="s">
        <v>38</v>
      </c>
      <c r="E2278">
        <v>2</v>
      </c>
      <c r="F2278">
        <v>202</v>
      </c>
      <c r="G2278">
        <v>404</v>
      </c>
      <c r="H2278" s="1" t="s">
        <v>24</v>
      </c>
      <c r="I2278" s="1" t="s">
        <v>25</v>
      </c>
      <c r="J2278" s="1" t="s">
        <v>20</v>
      </c>
      <c r="K2278" s="1" t="s">
        <v>53</v>
      </c>
    </row>
    <row r="2279" spans="2:11" x14ac:dyDescent="0.25">
      <c r="B2279" s="2">
        <v>41594</v>
      </c>
      <c r="C2279" s="1" t="s">
        <v>137</v>
      </c>
      <c r="D2279" s="1" t="s">
        <v>27</v>
      </c>
      <c r="E2279">
        <v>2</v>
      </c>
      <c r="F2279">
        <v>116</v>
      </c>
      <c r="G2279">
        <v>232</v>
      </c>
      <c r="H2279" s="1" t="s">
        <v>93</v>
      </c>
      <c r="I2279" s="1" t="s">
        <v>60</v>
      </c>
      <c r="J2279" s="1" t="s">
        <v>30</v>
      </c>
      <c r="K2279" s="1" t="s">
        <v>53</v>
      </c>
    </row>
    <row r="2280" spans="2:11" x14ac:dyDescent="0.25">
      <c r="B2280" s="2">
        <v>41594</v>
      </c>
      <c r="C2280" s="1" t="s">
        <v>37</v>
      </c>
      <c r="D2280" s="1" t="s">
        <v>17</v>
      </c>
      <c r="E2280">
        <v>2</v>
      </c>
      <c r="F2280">
        <v>224</v>
      </c>
      <c r="G2280">
        <v>448</v>
      </c>
      <c r="H2280" s="1" t="s">
        <v>59</v>
      </c>
      <c r="I2280" s="1" t="s">
        <v>60</v>
      </c>
      <c r="J2280" s="1" t="s">
        <v>30</v>
      </c>
      <c r="K2280" s="1" t="s">
        <v>53</v>
      </c>
    </row>
    <row r="2281" spans="2:11" x14ac:dyDescent="0.25">
      <c r="B2281" s="2">
        <v>41594</v>
      </c>
      <c r="C2281" s="1" t="s">
        <v>123</v>
      </c>
      <c r="D2281" s="1" t="s">
        <v>17</v>
      </c>
      <c r="E2281">
        <v>2</v>
      </c>
      <c r="F2281">
        <v>478</v>
      </c>
      <c r="G2281">
        <v>956</v>
      </c>
      <c r="H2281" s="1" t="s">
        <v>43</v>
      </c>
      <c r="I2281" s="1" t="s">
        <v>44</v>
      </c>
      <c r="J2281" s="1" t="s">
        <v>30</v>
      </c>
      <c r="K2281" s="1" t="s">
        <v>53</v>
      </c>
    </row>
    <row r="2282" spans="2:11" x14ac:dyDescent="0.25">
      <c r="B2282" s="2">
        <v>41594</v>
      </c>
      <c r="C2282" s="1" t="s">
        <v>82</v>
      </c>
      <c r="D2282" s="1" t="s">
        <v>70</v>
      </c>
      <c r="E2282">
        <v>3</v>
      </c>
      <c r="F2282">
        <v>444</v>
      </c>
      <c r="G2282">
        <v>1332</v>
      </c>
      <c r="H2282" s="1" t="s">
        <v>39</v>
      </c>
      <c r="I2282" s="1" t="s">
        <v>40</v>
      </c>
      <c r="J2282" s="1" t="s">
        <v>41</v>
      </c>
      <c r="K2282" s="1" t="s">
        <v>53</v>
      </c>
    </row>
    <row r="2283" spans="2:11" x14ac:dyDescent="0.25">
      <c r="B2283" s="2">
        <v>41595</v>
      </c>
      <c r="C2283" s="1" t="s">
        <v>134</v>
      </c>
      <c r="D2283" s="1" t="s">
        <v>46</v>
      </c>
      <c r="E2283">
        <v>1</v>
      </c>
      <c r="F2283">
        <v>456</v>
      </c>
      <c r="G2283">
        <v>456</v>
      </c>
      <c r="H2283" s="1" t="s">
        <v>118</v>
      </c>
      <c r="I2283" s="1" t="s">
        <v>19</v>
      </c>
      <c r="J2283" s="1" t="s">
        <v>20</v>
      </c>
      <c r="K2283" s="1" t="s">
        <v>71</v>
      </c>
    </row>
    <row r="2284" spans="2:11" x14ac:dyDescent="0.25">
      <c r="B2284" s="2">
        <v>41595</v>
      </c>
      <c r="C2284" s="1" t="s">
        <v>128</v>
      </c>
      <c r="D2284" s="1" t="s">
        <v>11</v>
      </c>
      <c r="E2284">
        <v>2</v>
      </c>
      <c r="F2284">
        <v>404</v>
      </c>
      <c r="G2284">
        <v>808</v>
      </c>
      <c r="H2284" s="1" t="s">
        <v>43</v>
      </c>
      <c r="I2284" s="1" t="s">
        <v>44</v>
      </c>
      <c r="J2284" s="1" t="s">
        <v>30</v>
      </c>
      <c r="K2284" s="1" t="s">
        <v>71</v>
      </c>
    </row>
    <row r="2285" spans="2:11" x14ac:dyDescent="0.25">
      <c r="B2285" s="2">
        <v>41595</v>
      </c>
      <c r="C2285" s="1" t="s">
        <v>108</v>
      </c>
      <c r="D2285" s="1" t="s">
        <v>11</v>
      </c>
      <c r="E2285">
        <v>3</v>
      </c>
      <c r="F2285">
        <v>289</v>
      </c>
      <c r="G2285">
        <v>867</v>
      </c>
      <c r="H2285" s="1" t="s">
        <v>47</v>
      </c>
      <c r="I2285" s="1" t="s">
        <v>48</v>
      </c>
      <c r="J2285" s="1" t="s">
        <v>41</v>
      </c>
      <c r="K2285" s="1" t="s">
        <v>71</v>
      </c>
    </row>
    <row r="2286" spans="2:11" x14ac:dyDescent="0.25">
      <c r="B2286" s="2">
        <v>41595</v>
      </c>
      <c r="C2286" s="1" t="s">
        <v>16</v>
      </c>
      <c r="D2286" s="1" t="s">
        <v>70</v>
      </c>
      <c r="E2286">
        <v>4</v>
      </c>
      <c r="F2286">
        <v>478</v>
      </c>
      <c r="G2286">
        <v>1912</v>
      </c>
      <c r="H2286" s="1" t="s">
        <v>18</v>
      </c>
      <c r="I2286" s="1" t="s">
        <v>19</v>
      </c>
      <c r="J2286" s="1" t="s">
        <v>20</v>
      </c>
      <c r="K2286" s="1" t="s">
        <v>71</v>
      </c>
    </row>
    <row r="2287" spans="2:11" x14ac:dyDescent="0.25">
      <c r="B2287" s="2">
        <v>41595</v>
      </c>
      <c r="C2287" s="1" t="s">
        <v>66</v>
      </c>
      <c r="D2287" s="1" t="s">
        <v>32</v>
      </c>
      <c r="E2287">
        <v>2</v>
      </c>
      <c r="F2287">
        <v>196</v>
      </c>
      <c r="G2287">
        <v>392</v>
      </c>
      <c r="H2287" s="1" t="s">
        <v>67</v>
      </c>
      <c r="I2287" s="1" t="s">
        <v>68</v>
      </c>
      <c r="J2287" s="1" t="s">
        <v>41</v>
      </c>
      <c r="K2287" s="1" t="s">
        <v>71</v>
      </c>
    </row>
    <row r="2288" spans="2:11" x14ac:dyDescent="0.25">
      <c r="B2288" s="2">
        <v>41595</v>
      </c>
      <c r="C2288" s="1" t="s">
        <v>122</v>
      </c>
      <c r="D2288" s="1" t="s">
        <v>17</v>
      </c>
      <c r="E2288">
        <v>2</v>
      </c>
      <c r="F2288">
        <v>274</v>
      </c>
      <c r="G2288">
        <v>548</v>
      </c>
      <c r="H2288" s="1" t="s">
        <v>28</v>
      </c>
      <c r="I2288" s="1" t="s">
        <v>29</v>
      </c>
      <c r="J2288" s="1" t="s">
        <v>30</v>
      </c>
      <c r="K2288" s="1" t="s">
        <v>71</v>
      </c>
    </row>
    <row r="2289" spans="2:11" x14ac:dyDescent="0.25">
      <c r="B2289" s="2">
        <v>41595</v>
      </c>
      <c r="C2289" s="1" t="s">
        <v>80</v>
      </c>
      <c r="D2289" s="1" t="s">
        <v>27</v>
      </c>
      <c r="E2289">
        <v>3</v>
      </c>
      <c r="F2289">
        <v>186</v>
      </c>
      <c r="G2289">
        <v>558</v>
      </c>
      <c r="H2289" s="1" t="s">
        <v>54</v>
      </c>
      <c r="I2289" s="1" t="s">
        <v>55</v>
      </c>
      <c r="J2289" s="1" t="s">
        <v>41</v>
      </c>
      <c r="K2289" s="1" t="s">
        <v>71</v>
      </c>
    </row>
    <row r="2290" spans="2:11" x14ac:dyDescent="0.25">
      <c r="B2290" s="2">
        <v>41595</v>
      </c>
      <c r="C2290" s="1" t="s">
        <v>121</v>
      </c>
      <c r="D2290" s="1" t="s">
        <v>34</v>
      </c>
      <c r="E2290">
        <v>2</v>
      </c>
      <c r="F2290">
        <v>496</v>
      </c>
      <c r="G2290">
        <v>992</v>
      </c>
      <c r="H2290" s="1" t="s">
        <v>28</v>
      </c>
      <c r="I2290" s="1" t="s">
        <v>29</v>
      </c>
      <c r="J2290" s="1" t="s">
        <v>30</v>
      </c>
      <c r="K2290" s="1" t="s">
        <v>71</v>
      </c>
    </row>
    <row r="2291" spans="2:11" x14ac:dyDescent="0.25">
      <c r="B2291" s="2">
        <v>41595</v>
      </c>
      <c r="C2291" s="1" t="s">
        <v>100</v>
      </c>
      <c r="D2291" s="1" t="s">
        <v>32</v>
      </c>
      <c r="E2291">
        <v>1</v>
      </c>
      <c r="F2291">
        <v>129</v>
      </c>
      <c r="G2291">
        <v>129</v>
      </c>
      <c r="H2291" s="1" t="s">
        <v>67</v>
      </c>
      <c r="I2291" s="1" t="s">
        <v>68</v>
      </c>
      <c r="J2291" s="1" t="s">
        <v>41</v>
      </c>
      <c r="K2291" s="1" t="s">
        <v>71</v>
      </c>
    </row>
    <row r="2292" spans="2:11" x14ac:dyDescent="0.25">
      <c r="B2292" s="2">
        <v>41595</v>
      </c>
      <c r="C2292" s="1" t="s">
        <v>73</v>
      </c>
      <c r="D2292" s="1" t="s">
        <v>34</v>
      </c>
      <c r="E2292">
        <v>1</v>
      </c>
      <c r="F2292">
        <v>212</v>
      </c>
      <c r="G2292">
        <v>212</v>
      </c>
      <c r="H2292" s="1" t="s">
        <v>47</v>
      </c>
      <c r="I2292" s="1" t="s">
        <v>48</v>
      </c>
      <c r="J2292" s="1" t="s">
        <v>41</v>
      </c>
      <c r="K2292" s="1" t="s">
        <v>71</v>
      </c>
    </row>
    <row r="2293" spans="2:11" x14ac:dyDescent="0.25">
      <c r="B2293" s="2">
        <v>41595</v>
      </c>
      <c r="C2293" s="1" t="s">
        <v>66</v>
      </c>
      <c r="D2293" s="1" t="s">
        <v>11</v>
      </c>
      <c r="E2293">
        <v>2</v>
      </c>
      <c r="F2293">
        <v>469</v>
      </c>
      <c r="G2293">
        <v>938</v>
      </c>
      <c r="H2293" s="1" t="s">
        <v>67</v>
      </c>
      <c r="I2293" s="1" t="s">
        <v>68</v>
      </c>
      <c r="J2293" s="1" t="s">
        <v>41</v>
      </c>
      <c r="K2293" s="1" t="s">
        <v>71</v>
      </c>
    </row>
    <row r="2294" spans="2:11" x14ac:dyDescent="0.25">
      <c r="B2294" s="2">
        <v>41595</v>
      </c>
      <c r="C2294" s="1" t="s">
        <v>26</v>
      </c>
      <c r="D2294" s="1" t="s">
        <v>11</v>
      </c>
      <c r="E2294">
        <v>3</v>
      </c>
      <c r="F2294">
        <v>451</v>
      </c>
      <c r="G2294">
        <v>1353</v>
      </c>
      <c r="H2294" s="1" t="s">
        <v>28</v>
      </c>
      <c r="I2294" s="1" t="s">
        <v>29</v>
      </c>
      <c r="J2294" s="1" t="s">
        <v>30</v>
      </c>
      <c r="K2294" s="1" t="s">
        <v>71</v>
      </c>
    </row>
    <row r="2295" spans="2:11" x14ac:dyDescent="0.25">
      <c r="B2295" s="2">
        <v>41595</v>
      </c>
      <c r="C2295" s="1" t="s">
        <v>49</v>
      </c>
      <c r="D2295" s="1" t="s">
        <v>32</v>
      </c>
      <c r="E2295">
        <v>3</v>
      </c>
      <c r="F2295">
        <v>212</v>
      </c>
      <c r="G2295">
        <v>636</v>
      </c>
      <c r="H2295" s="1" t="s">
        <v>35</v>
      </c>
      <c r="I2295" s="1" t="s">
        <v>29</v>
      </c>
      <c r="J2295" s="1" t="s">
        <v>30</v>
      </c>
      <c r="K2295" s="1" t="s">
        <v>71</v>
      </c>
    </row>
    <row r="2296" spans="2:11" x14ac:dyDescent="0.25">
      <c r="B2296" s="2">
        <v>41595</v>
      </c>
      <c r="C2296" s="1" t="s">
        <v>123</v>
      </c>
      <c r="D2296" s="1" t="s">
        <v>22</v>
      </c>
      <c r="E2296">
        <v>3</v>
      </c>
      <c r="F2296">
        <v>133</v>
      </c>
      <c r="G2296">
        <v>399</v>
      </c>
      <c r="H2296" s="1" t="s">
        <v>43</v>
      </c>
      <c r="I2296" s="1" t="s">
        <v>44</v>
      </c>
      <c r="J2296" s="1" t="s">
        <v>30</v>
      </c>
      <c r="K2296" s="1" t="s">
        <v>71</v>
      </c>
    </row>
    <row r="2297" spans="2:11" x14ac:dyDescent="0.25">
      <c r="B2297" s="2">
        <v>41595</v>
      </c>
      <c r="C2297" s="1" t="s">
        <v>121</v>
      </c>
      <c r="D2297" s="1" t="s">
        <v>11</v>
      </c>
      <c r="E2297">
        <v>3</v>
      </c>
      <c r="F2297">
        <v>115</v>
      </c>
      <c r="G2297">
        <v>345</v>
      </c>
      <c r="H2297" s="1" t="s">
        <v>28</v>
      </c>
      <c r="I2297" s="1" t="s">
        <v>29</v>
      </c>
      <c r="J2297" s="1" t="s">
        <v>30</v>
      </c>
      <c r="K2297" s="1" t="s">
        <v>71</v>
      </c>
    </row>
    <row r="2298" spans="2:11" x14ac:dyDescent="0.25">
      <c r="B2298" s="2">
        <v>41595</v>
      </c>
      <c r="C2298" s="1" t="s">
        <v>69</v>
      </c>
      <c r="D2298" s="1" t="s">
        <v>22</v>
      </c>
      <c r="E2298">
        <v>1</v>
      </c>
      <c r="F2298">
        <v>121</v>
      </c>
      <c r="G2298">
        <v>121</v>
      </c>
      <c r="H2298" s="1" t="s">
        <v>35</v>
      </c>
      <c r="I2298" s="1" t="s">
        <v>29</v>
      </c>
      <c r="J2298" s="1" t="s">
        <v>30</v>
      </c>
      <c r="K2298" s="1" t="s">
        <v>71</v>
      </c>
    </row>
    <row r="2299" spans="2:11" x14ac:dyDescent="0.25">
      <c r="B2299" s="2">
        <v>41595</v>
      </c>
      <c r="C2299" s="1" t="s">
        <v>33</v>
      </c>
      <c r="D2299" s="1" t="s">
        <v>32</v>
      </c>
      <c r="E2299">
        <v>2</v>
      </c>
      <c r="F2299">
        <v>283</v>
      </c>
      <c r="G2299">
        <v>566</v>
      </c>
      <c r="H2299" s="1" t="s">
        <v>35</v>
      </c>
      <c r="I2299" s="1" t="s">
        <v>29</v>
      </c>
      <c r="J2299" s="1" t="s">
        <v>30</v>
      </c>
      <c r="K2299" s="1" t="s">
        <v>71</v>
      </c>
    </row>
    <row r="2300" spans="2:11" x14ac:dyDescent="0.25">
      <c r="B2300" s="2">
        <v>41595</v>
      </c>
      <c r="C2300" s="1" t="s">
        <v>106</v>
      </c>
      <c r="D2300" s="1" t="s">
        <v>11</v>
      </c>
      <c r="E2300">
        <v>3</v>
      </c>
      <c r="F2300">
        <v>436</v>
      </c>
      <c r="G2300">
        <v>1308</v>
      </c>
      <c r="H2300" s="1" t="s">
        <v>28</v>
      </c>
      <c r="I2300" s="1" t="s">
        <v>29</v>
      </c>
      <c r="J2300" s="1" t="s">
        <v>30</v>
      </c>
      <c r="K2300" s="1" t="s">
        <v>71</v>
      </c>
    </row>
    <row r="2301" spans="2:11" x14ac:dyDescent="0.25">
      <c r="B2301" s="2">
        <v>41595</v>
      </c>
      <c r="C2301" s="1" t="s">
        <v>90</v>
      </c>
      <c r="D2301" s="1" t="s">
        <v>17</v>
      </c>
      <c r="E2301">
        <v>5</v>
      </c>
      <c r="F2301">
        <v>498</v>
      </c>
      <c r="G2301">
        <v>2490</v>
      </c>
      <c r="H2301" s="1" t="s">
        <v>47</v>
      </c>
      <c r="I2301" s="1" t="s">
        <v>48</v>
      </c>
      <c r="J2301" s="1" t="s">
        <v>41</v>
      </c>
      <c r="K2301" s="1" t="s">
        <v>71</v>
      </c>
    </row>
    <row r="2302" spans="2:11" x14ac:dyDescent="0.25">
      <c r="B2302" s="2">
        <v>41595</v>
      </c>
      <c r="C2302" s="1" t="s">
        <v>124</v>
      </c>
      <c r="D2302" s="1" t="s">
        <v>32</v>
      </c>
      <c r="E2302">
        <v>2</v>
      </c>
      <c r="F2302">
        <v>203</v>
      </c>
      <c r="G2302">
        <v>406</v>
      </c>
      <c r="H2302" s="1" t="s">
        <v>59</v>
      </c>
      <c r="I2302" s="1" t="s">
        <v>60</v>
      </c>
      <c r="J2302" s="1" t="s">
        <v>30</v>
      </c>
      <c r="K2302" s="1" t="s">
        <v>71</v>
      </c>
    </row>
    <row r="2303" spans="2:11" x14ac:dyDescent="0.25">
      <c r="B2303" s="2">
        <v>41595</v>
      </c>
      <c r="C2303" s="1" t="s">
        <v>10</v>
      </c>
      <c r="D2303" s="1" t="s">
        <v>27</v>
      </c>
      <c r="E2303">
        <v>2</v>
      </c>
      <c r="F2303">
        <v>392</v>
      </c>
      <c r="G2303">
        <v>784</v>
      </c>
      <c r="H2303" s="1" t="s">
        <v>12</v>
      </c>
      <c r="I2303" s="1" t="s">
        <v>13</v>
      </c>
      <c r="J2303" s="1" t="s">
        <v>14</v>
      </c>
      <c r="K2303" s="1" t="s">
        <v>71</v>
      </c>
    </row>
    <row r="2304" spans="2:11" x14ac:dyDescent="0.25">
      <c r="B2304" s="2">
        <v>41595</v>
      </c>
      <c r="C2304" s="1" t="s">
        <v>125</v>
      </c>
      <c r="D2304" s="1" t="s">
        <v>99</v>
      </c>
      <c r="E2304">
        <v>2</v>
      </c>
      <c r="F2304">
        <v>385</v>
      </c>
      <c r="G2304">
        <v>770</v>
      </c>
      <c r="H2304" s="1" t="s">
        <v>51</v>
      </c>
      <c r="I2304" s="1" t="s">
        <v>29</v>
      </c>
      <c r="J2304" s="1" t="s">
        <v>30</v>
      </c>
      <c r="K2304" s="1" t="s">
        <v>71</v>
      </c>
    </row>
    <row r="2305" spans="2:11" x14ac:dyDescent="0.25">
      <c r="B2305" s="2">
        <v>41595</v>
      </c>
      <c r="C2305" s="1" t="s">
        <v>66</v>
      </c>
      <c r="D2305" s="1" t="s">
        <v>99</v>
      </c>
      <c r="E2305">
        <v>3</v>
      </c>
      <c r="F2305">
        <v>447</v>
      </c>
      <c r="G2305">
        <v>1341</v>
      </c>
      <c r="H2305" s="1" t="s">
        <v>67</v>
      </c>
      <c r="I2305" s="1" t="s">
        <v>68</v>
      </c>
      <c r="J2305" s="1" t="s">
        <v>41</v>
      </c>
      <c r="K2305" s="1" t="s">
        <v>71</v>
      </c>
    </row>
    <row r="2306" spans="2:11" x14ac:dyDescent="0.25">
      <c r="B2306" s="2">
        <v>41595</v>
      </c>
      <c r="C2306" s="1" t="s">
        <v>104</v>
      </c>
      <c r="D2306" s="1" t="s">
        <v>38</v>
      </c>
      <c r="E2306">
        <v>1</v>
      </c>
      <c r="F2306">
        <v>322</v>
      </c>
      <c r="G2306">
        <v>322</v>
      </c>
      <c r="H2306" s="1" t="s">
        <v>54</v>
      </c>
      <c r="I2306" s="1" t="s">
        <v>55</v>
      </c>
      <c r="J2306" s="1" t="s">
        <v>41</v>
      </c>
      <c r="K2306" s="1" t="s">
        <v>71</v>
      </c>
    </row>
    <row r="2307" spans="2:11" x14ac:dyDescent="0.25">
      <c r="B2307" s="2">
        <v>41595</v>
      </c>
      <c r="C2307" s="1" t="s">
        <v>81</v>
      </c>
      <c r="D2307" s="1" t="s">
        <v>27</v>
      </c>
      <c r="E2307">
        <v>1</v>
      </c>
      <c r="F2307">
        <v>149</v>
      </c>
      <c r="G2307">
        <v>149</v>
      </c>
      <c r="H2307" s="1" t="s">
        <v>39</v>
      </c>
      <c r="I2307" s="1" t="s">
        <v>40</v>
      </c>
      <c r="J2307" s="1" t="s">
        <v>41</v>
      </c>
      <c r="K2307" s="1" t="s">
        <v>71</v>
      </c>
    </row>
    <row r="2308" spans="2:11" x14ac:dyDescent="0.25">
      <c r="B2308" s="2">
        <v>41595</v>
      </c>
      <c r="C2308" s="1" t="s">
        <v>50</v>
      </c>
      <c r="D2308" s="1" t="s">
        <v>70</v>
      </c>
      <c r="E2308">
        <v>4</v>
      </c>
      <c r="F2308">
        <v>394</v>
      </c>
      <c r="G2308">
        <v>1576</v>
      </c>
      <c r="H2308" s="1" t="s">
        <v>51</v>
      </c>
      <c r="I2308" s="1" t="s">
        <v>29</v>
      </c>
      <c r="J2308" s="1" t="s">
        <v>30</v>
      </c>
      <c r="K2308" s="1" t="s">
        <v>71</v>
      </c>
    </row>
    <row r="2309" spans="2:11" x14ac:dyDescent="0.25">
      <c r="B2309" s="2">
        <v>41595</v>
      </c>
      <c r="C2309" s="1" t="s">
        <v>114</v>
      </c>
      <c r="D2309" s="1" t="s">
        <v>70</v>
      </c>
      <c r="E2309">
        <v>4</v>
      </c>
      <c r="F2309">
        <v>178</v>
      </c>
      <c r="G2309">
        <v>712</v>
      </c>
      <c r="H2309" s="1" t="s">
        <v>115</v>
      </c>
      <c r="I2309" s="1" t="s">
        <v>116</v>
      </c>
      <c r="J2309" s="1" t="s">
        <v>14</v>
      </c>
      <c r="K2309" s="1" t="s">
        <v>71</v>
      </c>
    </row>
    <row r="2310" spans="2:11" x14ac:dyDescent="0.25">
      <c r="B2310" s="2">
        <v>41595</v>
      </c>
      <c r="C2310" s="1" t="s">
        <v>133</v>
      </c>
      <c r="D2310" s="1" t="s">
        <v>46</v>
      </c>
      <c r="E2310">
        <v>3</v>
      </c>
      <c r="F2310">
        <v>369</v>
      </c>
      <c r="G2310">
        <v>1107</v>
      </c>
      <c r="H2310" s="1" t="s">
        <v>76</v>
      </c>
      <c r="I2310" s="1" t="s">
        <v>65</v>
      </c>
      <c r="J2310" s="1" t="s">
        <v>41</v>
      </c>
      <c r="K2310" s="1" t="s">
        <v>71</v>
      </c>
    </row>
    <row r="2311" spans="2:11" x14ac:dyDescent="0.25">
      <c r="B2311" s="2">
        <v>41595</v>
      </c>
      <c r="C2311" s="1" t="s">
        <v>137</v>
      </c>
      <c r="D2311" s="1" t="s">
        <v>27</v>
      </c>
      <c r="E2311">
        <v>4</v>
      </c>
      <c r="F2311">
        <v>443</v>
      </c>
      <c r="G2311">
        <v>1772</v>
      </c>
      <c r="H2311" s="1" t="s">
        <v>93</v>
      </c>
      <c r="I2311" s="1" t="s">
        <v>60</v>
      </c>
      <c r="J2311" s="1" t="s">
        <v>30</v>
      </c>
      <c r="K2311" s="1" t="s">
        <v>71</v>
      </c>
    </row>
    <row r="2312" spans="2:11" x14ac:dyDescent="0.25">
      <c r="B2312" s="2">
        <v>41595</v>
      </c>
      <c r="C2312" s="1" t="s">
        <v>66</v>
      </c>
      <c r="D2312" s="1" t="s">
        <v>27</v>
      </c>
      <c r="E2312">
        <v>2</v>
      </c>
      <c r="F2312">
        <v>107</v>
      </c>
      <c r="G2312">
        <v>214</v>
      </c>
      <c r="H2312" s="1" t="s">
        <v>67</v>
      </c>
      <c r="I2312" s="1" t="s">
        <v>68</v>
      </c>
      <c r="J2312" s="1" t="s">
        <v>41</v>
      </c>
      <c r="K2312" s="1" t="s">
        <v>71</v>
      </c>
    </row>
    <row r="2313" spans="2:11" x14ac:dyDescent="0.25">
      <c r="B2313" s="2">
        <v>41595</v>
      </c>
      <c r="C2313" s="1" t="s">
        <v>73</v>
      </c>
      <c r="D2313" s="1" t="s">
        <v>38</v>
      </c>
      <c r="E2313">
        <v>1</v>
      </c>
      <c r="F2313">
        <v>494</v>
      </c>
      <c r="G2313">
        <v>494</v>
      </c>
      <c r="H2313" s="1" t="s">
        <v>47</v>
      </c>
      <c r="I2313" s="1" t="s">
        <v>48</v>
      </c>
      <c r="J2313" s="1" t="s">
        <v>41</v>
      </c>
      <c r="K2313" s="1" t="s">
        <v>71</v>
      </c>
    </row>
    <row r="2314" spans="2:11" x14ac:dyDescent="0.25">
      <c r="B2314" s="2">
        <v>41595</v>
      </c>
      <c r="C2314" s="1" t="s">
        <v>128</v>
      </c>
      <c r="D2314" s="1" t="s">
        <v>27</v>
      </c>
      <c r="E2314">
        <v>3</v>
      </c>
      <c r="F2314">
        <v>237</v>
      </c>
      <c r="G2314">
        <v>711</v>
      </c>
      <c r="H2314" s="1" t="s">
        <v>43</v>
      </c>
      <c r="I2314" s="1" t="s">
        <v>44</v>
      </c>
      <c r="J2314" s="1" t="s">
        <v>30</v>
      </c>
      <c r="K2314" s="1" t="s">
        <v>71</v>
      </c>
    </row>
    <row r="2315" spans="2:11" x14ac:dyDescent="0.25">
      <c r="B2315" s="2">
        <v>41595</v>
      </c>
      <c r="C2315" s="1" t="s">
        <v>10</v>
      </c>
      <c r="D2315" s="1" t="s">
        <v>32</v>
      </c>
      <c r="E2315">
        <v>2</v>
      </c>
      <c r="F2315">
        <v>364</v>
      </c>
      <c r="G2315">
        <v>728</v>
      </c>
      <c r="H2315" s="1" t="s">
        <v>12</v>
      </c>
      <c r="I2315" s="1" t="s">
        <v>13</v>
      </c>
      <c r="J2315" s="1" t="s">
        <v>14</v>
      </c>
      <c r="K2315" s="1" t="s">
        <v>71</v>
      </c>
    </row>
    <row r="2316" spans="2:11" x14ac:dyDescent="0.25">
      <c r="B2316" s="2">
        <v>41595</v>
      </c>
      <c r="C2316" s="1" t="s">
        <v>136</v>
      </c>
      <c r="D2316" s="1" t="s">
        <v>70</v>
      </c>
      <c r="E2316">
        <v>2</v>
      </c>
      <c r="F2316">
        <v>130</v>
      </c>
      <c r="G2316">
        <v>260</v>
      </c>
      <c r="H2316" s="1" t="s">
        <v>110</v>
      </c>
      <c r="I2316" s="1" t="s">
        <v>111</v>
      </c>
      <c r="J2316" s="1" t="s">
        <v>20</v>
      </c>
      <c r="K2316" s="1" t="s">
        <v>71</v>
      </c>
    </row>
    <row r="2317" spans="2:11" x14ac:dyDescent="0.25">
      <c r="B2317" s="2">
        <v>41595</v>
      </c>
      <c r="C2317" s="1" t="s">
        <v>81</v>
      </c>
      <c r="D2317" s="1" t="s">
        <v>34</v>
      </c>
      <c r="E2317">
        <v>1</v>
      </c>
      <c r="F2317">
        <v>282</v>
      </c>
      <c r="G2317">
        <v>282</v>
      </c>
      <c r="H2317" s="1" t="s">
        <v>39</v>
      </c>
      <c r="I2317" s="1" t="s">
        <v>40</v>
      </c>
      <c r="J2317" s="1" t="s">
        <v>41</v>
      </c>
      <c r="K2317" s="1" t="s">
        <v>71</v>
      </c>
    </row>
    <row r="2318" spans="2:11" x14ac:dyDescent="0.25">
      <c r="B2318" s="2">
        <v>41595</v>
      </c>
      <c r="C2318" s="1" t="s">
        <v>126</v>
      </c>
      <c r="D2318" s="1" t="s">
        <v>34</v>
      </c>
      <c r="E2318">
        <v>1</v>
      </c>
      <c r="F2318">
        <v>458</v>
      </c>
      <c r="G2318">
        <v>458</v>
      </c>
      <c r="H2318" s="1" t="s">
        <v>59</v>
      </c>
      <c r="I2318" s="1" t="s">
        <v>60</v>
      </c>
      <c r="J2318" s="1" t="s">
        <v>30</v>
      </c>
      <c r="K2318" s="1" t="s">
        <v>71</v>
      </c>
    </row>
    <row r="2319" spans="2:11" x14ac:dyDescent="0.25">
      <c r="B2319" s="2">
        <v>41595</v>
      </c>
      <c r="C2319" s="1" t="s">
        <v>26</v>
      </c>
      <c r="D2319" s="1" t="s">
        <v>38</v>
      </c>
      <c r="E2319">
        <v>2</v>
      </c>
      <c r="F2319">
        <v>495</v>
      </c>
      <c r="G2319">
        <v>990</v>
      </c>
      <c r="H2319" s="1" t="s">
        <v>28</v>
      </c>
      <c r="I2319" s="1" t="s">
        <v>29</v>
      </c>
      <c r="J2319" s="1" t="s">
        <v>30</v>
      </c>
      <c r="K2319" s="1" t="s">
        <v>71</v>
      </c>
    </row>
    <row r="2320" spans="2:11" x14ac:dyDescent="0.25">
      <c r="B2320" s="2">
        <v>41595</v>
      </c>
      <c r="C2320" s="1" t="s">
        <v>139</v>
      </c>
      <c r="D2320" s="1" t="s">
        <v>46</v>
      </c>
      <c r="E2320">
        <v>1</v>
      </c>
      <c r="F2320">
        <v>363</v>
      </c>
      <c r="G2320">
        <v>363</v>
      </c>
      <c r="H2320" s="1" t="s">
        <v>95</v>
      </c>
      <c r="I2320" s="1" t="s">
        <v>96</v>
      </c>
      <c r="J2320" s="1" t="s">
        <v>41</v>
      </c>
      <c r="K2320" s="1" t="s">
        <v>71</v>
      </c>
    </row>
    <row r="2321" spans="2:11" x14ac:dyDescent="0.25">
      <c r="B2321" s="2">
        <v>41595</v>
      </c>
      <c r="C2321" s="1" t="s">
        <v>80</v>
      </c>
      <c r="D2321" s="1" t="s">
        <v>38</v>
      </c>
      <c r="E2321">
        <v>4</v>
      </c>
      <c r="F2321">
        <v>103</v>
      </c>
      <c r="G2321">
        <v>412</v>
      </c>
      <c r="H2321" s="1" t="s">
        <v>54</v>
      </c>
      <c r="I2321" s="1" t="s">
        <v>55</v>
      </c>
      <c r="J2321" s="1" t="s">
        <v>41</v>
      </c>
      <c r="K2321" s="1" t="s">
        <v>71</v>
      </c>
    </row>
    <row r="2322" spans="2:11" x14ac:dyDescent="0.25">
      <c r="B2322" s="2">
        <v>41595</v>
      </c>
      <c r="C2322" s="1" t="s">
        <v>85</v>
      </c>
      <c r="D2322" s="1" t="s">
        <v>70</v>
      </c>
      <c r="E2322">
        <v>1</v>
      </c>
      <c r="F2322">
        <v>438</v>
      </c>
      <c r="G2322">
        <v>438</v>
      </c>
      <c r="H2322" s="1" t="s">
        <v>59</v>
      </c>
      <c r="I2322" s="1" t="s">
        <v>60</v>
      </c>
      <c r="J2322" s="1" t="s">
        <v>30</v>
      </c>
      <c r="K2322" s="1" t="s">
        <v>71</v>
      </c>
    </row>
    <row r="2323" spans="2:11" x14ac:dyDescent="0.25">
      <c r="B2323" s="2">
        <v>41595</v>
      </c>
      <c r="C2323" s="1" t="s">
        <v>129</v>
      </c>
      <c r="D2323" s="1" t="s">
        <v>34</v>
      </c>
      <c r="E2323">
        <v>2</v>
      </c>
      <c r="F2323">
        <v>464</v>
      </c>
      <c r="G2323">
        <v>928</v>
      </c>
      <c r="H2323" s="1" t="s">
        <v>89</v>
      </c>
      <c r="I2323" s="1" t="s">
        <v>58</v>
      </c>
      <c r="J2323" s="1" t="s">
        <v>14</v>
      </c>
      <c r="K2323" s="1" t="s">
        <v>71</v>
      </c>
    </row>
    <row r="2324" spans="2:11" x14ac:dyDescent="0.25">
      <c r="B2324" s="2">
        <v>41595</v>
      </c>
      <c r="C2324" s="1" t="s">
        <v>133</v>
      </c>
      <c r="D2324" s="1" t="s">
        <v>27</v>
      </c>
      <c r="E2324">
        <v>21</v>
      </c>
      <c r="F2324">
        <v>135</v>
      </c>
      <c r="G2324">
        <v>2835</v>
      </c>
      <c r="H2324" s="1" t="s">
        <v>76</v>
      </c>
      <c r="I2324" s="1" t="s">
        <v>65</v>
      </c>
      <c r="J2324" s="1" t="s">
        <v>41</v>
      </c>
      <c r="K2324" s="1" t="s">
        <v>71</v>
      </c>
    </row>
    <row r="2325" spans="2:11" x14ac:dyDescent="0.25">
      <c r="B2325" s="2">
        <v>41595</v>
      </c>
      <c r="C2325" s="1" t="s">
        <v>108</v>
      </c>
      <c r="D2325" s="1" t="s">
        <v>34</v>
      </c>
      <c r="E2325">
        <v>2</v>
      </c>
      <c r="F2325">
        <v>407</v>
      </c>
      <c r="G2325">
        <v>814</v>
      </c>
      <c r="H2325" s="1" t="s">
        <v>47</v>
      </c>
      <c r="I2325" s="1" t="s">
        <v>48</v>
      </c>
      <c r="J2325" s="1" t="s">
        <v>41</v>
      </c>
      <c r="K2325" s="1" t="s">
        <v>71</v>
      </c>
    </row>
    <row r="2326" spans="2:11" x14ac:dyDescent="0.25">
      <c r="B2326" s="2">
        <v>41595</v>
      </c>
      <c r="C2326" s="1" t="s">
        <v>80</v>
      </c>
      <c r="D2326" s="1" t="s">
        <v>17</v>
      </c>
      <c r="E2326">
        <v>2</v>
      </c>
      <c r="F2326">
        <v>345</v>
      </c>
      <c r="G2326">
        <v>690</v>
      </c>
      <c r="H2326" s="1" t="s">
        <v>54</v>
      </c>
      <c r="I2326" s="1" t="s">
        <v>55</v>
      </c>
      <c r="J2326" s="1" t="s">
        <v>41</v>
      </c>
      <c r="K2326" s="1" t="s">
        <v>71</v>
      </c>
    </row>
    <row r="2327" spans="2:11" x14ac:dyDescent="0.25">
      <c r="B2327" s="2">
        <v>41595</v>
      </c>
      <c r="C2327" s="1" t="s">
        <v>83</v>
      </c>
      <c r="D2327" s="1" t="s">
        <v>84</v>
      </c>
      <c r="E2327">
        <v>3</v>
      </c>
      <c r="F2327">
        <v>199</v>
      </c>
      <c r="G2327">
        <v>597</v>
      </c>
      <c r="H2327" s="1" t="s">
        <v>47</v>
      </c>
      <c r="I2327" s="1" t="s">
        <v>48</v>
      </c>
      <c r="J2327" s="1" t="s">
        <v>41</v>
      </c>
      <c r="K2327" s="1" t="s">
        <v>71</v>
      </c>
    </row>
    <row r="2328" spans="2:11" x14ac:dyDescent="0.25">
      <c r="B2328" s="2">
        <v>41595</v>
      </c>
      <c r="C2328" s="1" t="s">
        <v>101</v>
      </c>
      <c r="D2328" s="1" t="s">
        <v>17</v>
      </c>
      <c r="E2328">
        <v>2</v>
      </c>
      <c r="F2328">
        <v>324</v>
      </c>
      <c r="G2328">
        <v>648</v>
      </c>
      <c r="H2328" s="1" t="s">
        <v>102</v>
      </c>
      <c r="I2328" s="1" t="s">
        <v>58</v>
      </c>
      <c r="J2328" s="1" t="s">
        <v>14</v>
      </c>
      <c r="K2328" s="1" t="s">
        <v>71</v>
      </c>
    </row>
    <row r="2329" spans="2:11" x14ac:dyDescent="0.25">
      <c r="B2329" s="2">
        <v>41595</v>
      </c>
      <c r="C2329" s="1" t="s">
        <v>101</v>
      </c>
      <c r="D2329" s="1" t="s">
        <v>22</v>
      </c>
      <c r="E2329">
        <v>3</v>
      </c>
      <c r="F2329">
        <v>313</v>
      </c>
      <c r="G2329">
        <v>939</v>
      </c>
      <c r="H2329" s="1" t="s">
        <v>102</v>
      </c>
      <c r="I2329" s="1" t="s">
        <v>58</v>
      </c>
      <c r="J2329" s="1" t="s">
        <v>14</v>
      </c>
      <c r="K2329" s="1" t="s">
        <v>71</v>
      </c>
    </row>
    <row r="2330" spans="2:11" x14ac:dyDescent="0.25">
      <c r="B2330" s="2">
        <v>41595</v>
      </c>
      <c r="C2330" s="1" t="s">
        <v>108</v>
      </c>
      <c r="D2330" s="1" t="s">
        <v>32</v>
      </c>
      <c r="E2330">
        <v>1</v>
      </c>
      <c r="F2330">
        <v>305</v>
      </c>
      <c r="G2330">
        <v>305</v>
      </c>
      <c r="H2330" s="1" t="s">
        <v>47</v>
      </c>
      <c r="I2330" s="1" t="s">
        <v>48</v>
      </c>
      <c r="J2330" s="1" t="s">
        <v>41</v>
      </c>
      <c r="K2330" s="1" t="s">
        <v>71</v>
      </c>
    </row>
    <row r="2331" spans="2:11" x14ac:dyDescent="0.25">
      <c r="B2331" s="2">
        <v>41595</v>
      </c>
      <c r="C2331" s="1" t="s">
        <v>56</v>
      </c>
      <c r="D2331" s="1" t="s">
        <v>17</v>
      </c>
      <c r="E2331">
        <v>2</v>
      </c>
      <c r="F2331">
        <v>206</v>
      </c>
      <c r="G2331">
        <v>412</v>
      </c>
      <c r="H2331" s="1" t="s">
        <v>57</v>
      </c>
      <c r="I2331" s="1" t="s">
        <v>58</v>
      </c>
      <c r="J2331" s="1" t="s">
        <v>14</v>
      </c>
      <c r="K2331" s="1" t="s">
        <v>71</v>
      </c>
    </row>
    <row r="2332" spans="2:11" x14ac:dyDescent="0.25">
      <c r="B2332" s="2">
        <v>41595</v>
      </c>
      <c r="C2332" s="1" t="s">
        <v>133</v>
      </c>
      <c r="D2332" s="1" t="s">
        <v>17</v>
      </c>
      <c r="E2332">
        <v>4</v>
      </c>
      <c r="F2332">
        <v>119</v>
      </c>
      <c r="G2332">
        <v>476</v>
      </c>
      <c r="H2332" s="1" t="s">
        <v>76</v>
      </c>
      <c r="I2332" s="1" t="s">
        <v>65</v>
      </c>
      <c r="J2332" s="1" t="s">
        <v>41</v>
      </c>
      <c r="K2332" s="1" t="s">
        <v>71</v>
      </c>
    </row>
    <row r="2333" spans="2:11" x14ac:dyDescent="0.25">
      <c r="B2333" s="2">
        <v>41595</v>
      </c>
      <c r="C2333" s="1" t="s">
        <v>80</v>
      </c>
      <c r="D2333" s="1" t="s">
        <v>11</v>
      </c>
      <c r="E2333">
        <v>2</v>
      </c>
      <c r="F2333">
        <v>141</v>
      </c>
      <c r="G2333">
        <v>282</v>
      </c>
      <c r="H2333" s="1" t="s">
        <v>54</v>
      </c>
      <c r="I2333" s="1" t="s">
        <v>55</v>
      </c>
      <c r="J2333" s="1" t="s">
        <v>41</v>
      </c>
      <c r="K2333" s="1" t="s">
        <v>71</v>
      </c>
    </row>
    <row r="2334" spans="2:11" x14ac:dyDescent="0.25">
      <c r="B2334" s="2">
        <v>41595</v>
      </c>
      <c r="C2334" s="1" t="s">
        <v>131</v>
      </c>
      <c r="D2334" s="1" t="s">
        <v>32</v>
      </c>
      <c r="E2334">
        <v>19</v>
      </c>
      <c r="F2334">
        <v>193</v>
      </c>
      <c r="G2334">
        <v>3667</v>
      </c>
      <c r="H2334" s="1" t="s">
        <v>102</v>
      </c>
      <c r="I2334" s="1" t="s">
        <v>58</v>
      </c>
      <c r="J2334" s="1" t="s">
        <v>14</v>
      </c>
      <c r="K2334" s="1" t="s">
        <v>71</v>
      </c>
    </row>
    <row r="2335" spans="2:11" x14ac:dyDescent="0.25">
      <c r="B2335" s="2">
        <v>41595</v>
      </c>
      <c r="C2335" s="1" t="s">
        <v>10</v>
      </c>
      <c r="D2335" s="1" t="s">
        <v>46</v>
      </c>
      <c r="E2335">
        <v>1</v>
      </c>
      <c r="F2335">
        <v>435</v>
      </c>
      <c r="G2335">
        <v>435</v>
      </c>
      <c r="H2335" s="1" t="s">
        <v>12</v>
      </c>
      <c r="I2335" s="1" t="s">
        <v>13</v>
      </c>
      <c r="J2335" s="1" t="s">
        <v>14</v>
      </c>
      <c r="K2335" s="1" t="s">
        <v>71</v>
      </c>
    </row>
    <row r="2336" spans="2:11" x14ac:dyDescent="0.25">
      <c r="B2336" s="2">
        <v>41595</v>
      </c>
      <c r="C2336" s="1" t="s">
        <v>83</v>
      </c>
      <c r="D2336" s="1" t="s">
        <v>34</v>
      </c>
      <c r="E2336">
        <v>2</v>
      </c>
      <c r="F2336">
        <v>447</v>
      </c>
      <c r="G2336">
        <v>894</v>
      </c>
      <c r="H2336" s="1" t="s">
        <v>47</v>
      </c>
      <c r="I2336" s="1" t="s">
        <v>48</v>
      </c>
      <c r="J2336" s="1" t="s">
        <v>41</v>
      </c>
      <c r="K2336" s="1" t="s">
        <v>71</v>
      </c>
    </row>
    <row r="2337" spans="2:11" x14ac:dyDescent="0.25">
      <c r="B2337" s="2">
        <v>41595</v>
      </c>
      <c r="C2337" s="1" t="s">
        <v>79</v>
      </c>
      <c r="D2337" s="1" t="s">
        <v>34</v>
      </c>
      <c r="E2337">
        <v>1</v>
      </c>
      <c r="F2337">
        <v>472</v>
      </c>
      <c r="G2337">
        <v>472</v>
      </c>
      <c r="H2337" s="1" t="s">
        <v>47</v>
      </c>
      <c r="I2337" s="1" t="s">
        <v>48</v>
      </c>
      <c r="J2337" s="1" t="s">
        <v>41</v>
      </c>
      <c r="K2337" s="1" t="s">
        <v>71</v>
      </c>
    </row>
    <row r="2338" spans="2:11" x14ac:dyDescent="0.25">
      <c r="B2338" s="2">
        <v>41595</v>
      </c>
      <c r="C2338" s="1" t="s">
        <v>107</v>
      </c>
      <c r="D2338" s="1" t="s">
        <v>27</v>
      </c>
      <c r="E2338">
        <v>1</v>
      </c>
      <c r="F2338">
        <v>280</v>
      </c>
      <c r="G2338">
        <v>280</v>
      </c>
      <c r="H2338" s="1" t="s">
        <v>51</v>
      </c>
      <c r="I2338" s="1" t="s">
        <v>29</v>
      </c>
      <c r="J2338" s="1" t="s">
        <v>30</v>
      </c>
      <c r="K2338" s="1" t="s">
        <v>71</v>
      </c>
    </row>
    <row r="2339" spans="2:11" x14ac:dyDescent="0.25">
      <c r="B2339" s="2">
        <v>41595</v>
      </c>
      <c r="C2339" s="1" t="s">
        <v>45</v>
      </c>
      <c r="D2339" s="1" t="s">
        <v>27</v>
      </c>
      <c r="E2339">
        <v>2</v>
      </c>
      <c r="F2339">
        <v>317</v>
      </c>
      <c r="G2339">
        <v>634</v>
      </c>
      <c r="H2339" s="1" t="s">
        <v>47</v>
      </c>
      <c r="I2339" s="1" t="s">
        <v>48</v>
      </c>
      <c r="J2339" s="1" t="s">
        <v>41</v>
      </c>
      <c r="K2339" s="1" t="s">
        <v>71</v>
      </c>
    </row>
    <row r="2340" spans="2:11" x14ac:dyDescent="0.25">
      <c r="B2340" s="2">
        <v>41595</v>
      </c>
      <c r="C2340" s="1" t="s">
        <v>16</v>
      </c>
      <c r="D2340" s="1" t="s">
        <v>17</v>
      </c>
      <c r="E2340">
        <v>2</v>
      </c>
      <c r="F2340">
        <v>480</v>
      </c>
      <c r="G2340">
        <v>960</v>
      </c>
      <c r="H2340" s="1" t="s">
        <v>18</v>
      </c>
      <c r="I2340" s="1" t="s">
        <v>19</v>
      </c>
      <c r="J2340" s="1" t="s">
        <v>20</v>
      </c>
      <c r="K2340" s="1" t="s">
        <v>71</v>
      </c>
    </row>
    <row r="2341" spans="2:11" x14ac:dyDescent="0.25">
      <c r="B2341" s="2">
        <v>41595</v>
      </c>
      <c r="C2341" s="1" t="s">
        <v>121</v>
      </c>
      <c r="D2341" s="1" t="s">
        <v>17</v>
      </c>
      <c r="E2341">
        <v>19</v>
      </c>
      <c r="F2341">
        <v>105</v>
      </c>
      <c r="G2341">
        <v>1995</v>
      </c>
      <c r="H2341" s="1" t="s">
        <v>28</v>
      </c>
      <c r="I2341" s="1" t="s">
        <v>29</v>
      </c>
      <c r="J2341" s="1" t="s">
        <v>30</v>
      </c>
      <c r="K2341" s="1" t="s">
        <v>71</v>
      </c>
    </row>
    <row r="2342" spans="2:11" x14ac:dyDescent="0.25">
      <c r="B2342" s="2">
        <v>41595</v>
      </c>
      <c r="C2342" s="1" t="s">
        <v>23</v>
      </c>
      <c r="D2342" s="1" t="s">
        <v>17</v>
      </c>
      <c r="E2342">
        <v>4</v>
      </c>
      <c r="F2342">
        <v>221</v>
      </c>
      <c r="G2342">
        <v>884</v>
      </c>
      <c r="H2342" s="1" t="s">
        <v>24</v>
      </c>
      <c r="I2342" s="1" t="s">
        <v>25</v>
      </c>
      <c r="J2342" s="1" t="s">
        <v>20</v>
      </c>
      <c r="K2342" s="1" t="s">
        <v>71</v>
      </c>
    </row>
    <row r="2343" spans="2:11" x14ac:dyDescent="0.25">
      <c r="B2343" s="2">
        <v>41595</v>
      </c>
      <c r="C2343" s="1" t="s">
        <v>112</v>
      </c>
      <c r="D2343" s="1" t="s">
        <v>27</v>
      </c>
      <c r="E2343">
        <v>2</v>
      </c>
      <c r="F2343">
        <v>228</v>
      </c>
      <c r="G2343">
        <v>456</v>
      </c>
      <c r="H2343" s="1" t="s">
        <v>51</v>
      </c>
      <c r="I2343" s="1" t="s">
        <v>29</v>
      </c>
      <c r="J2343" s="1" t="s">
        <v>30</v>
      </c>
      <c r="K2343" s="1" t="s">
        <v>71</v>
      </c>
    </row>
    <row r="2344" spans="2:11" x14ac:dyDescent="0.25">
      <c r="B2344" s="2">
        <v>41595</v>
      </c>
      <c r="C2344" s="1" t="s">
        <v>101</v>
      </c>
      <c r="D2344" s="1" t="s">
        <v>17</v>
      </c>
      <c r="E2344">
        <v>3</v>
      </c>
      <c r="F2344">
        <v>387</v>
      </c>
      <c r="G2344">
        <v>1161</v>
      </c>
      <c r="H2344" s="1" t="s">
        <v>102</v>
      </c>
      <c r="I2344" s="1" t="s">
        <v>58</v>
      </c>
      <c r="J2344" s="1" t="s">
        <v>14</v>
      </c>
      <c r="K2344" s="1" t="s">
        <v>71</v>
      </c>
    </row>
    <row r="2345" spans="2:11" x14ac:dyDescent="0.25">
      <c r="B2345" s="2">
        <v>41595</v>
      </c>
      <c r="C2345" s="1" t="s">
        <v>69</v>
      </c>
      <c r="D2345" s="1" t="s">
        <v>84</v>
      </c>
      <c r="E2345">
        <v>1</v>
      </c>
      <c r="F2345">
        <v>304</v>
      </c>
      <c r="G2345">
        <v>304</v>
      </c>
      <c r="H2345" s="1" t="s">
        <v>35</v>
      </c>
      <c r="I2345" s="1" t="s">
        <v>29</v>
      </c>
      <c r="J2345" s="1" t="s">
        <v>30</v>
      </c>
      <c r="K2345" s="1" t="s">
        <v>71</v>
      </c>
    </row>
    <row r="2346" spans="2:11" x14ac:dyDescent="0.25">
      <c r="B2346" s="2">
        <v>41595</v>
      </c>
      <c r="C2346" s="1" t="s">
        <v>103</v>
      </c>
      <c r="D2346" s="1" t="s">
        <v>46</v>
      </c>
      <c r="E2346">
        <v>2</v>
      </c>
      <c r="F2346">
        <v>233</v>
      </c>
      <c r="G2346">
        <v>466</v>
      </c>
      <c r="H2346" s="1" t="s">
        <v>43</v>
      </c>
      <c r="I2346" s="1" t="s">
        <v>44</v>
      </c>
      <c r="J2346" s="1" t="s">
        <v>30</v>
      </c>
      <c r="K2346" s="1" t="s">
        <v>71</v>
      </c>
    </row>
    <row r="2347" spans="2:11" x14ac:dyDescent="0.25">
      <c r="B2347" s="2">
        <v>41595</v>
      </c>
      <c r="C2347" s="1" t="s">
        <v>92</v>
      </c>
      <c r="D2347" s="1" t="s">
        <v>22</v>
      </c>
      <c r="E2347">
        <v>23</v>
      </c>
      <c r="F2347">
        <v>153</v>
      </c>
      <c r="G2347">
        <v>3519</v>
      </c>
      <c r="H2347" s="1" t="s">
        <v>93</v>
      </c>
      <c r="I2347" s="1" t="s">
        <v>60</v>
      </c>
      <c r="J2347" s="1" t="s">
        <v>30</v>
      </c>
      <c r="K2347" s="1" t="s">
        <v>71</v>
      </c>
    </row>
    <row r="2348" spans="2:11" x14ac:dyDescent="0.25">
      <c r="B2348" s="2">
        <v>41595</v>
      </c>
      <c r="C2348" s="1" t="s">
        <v>119</v>
      </c>
      <c r="D2348" s="1" t="s">
        <v>32</v>
      </c>
      <c r="E2348">
        <v>3</v>
      </c>
      <c r="F2348">
        <v>230</v>
      </c>
      <c r="G2348">
        <v>690</v>
      </c>
      <c r="H2348" s="1" t="s">
        <v>120</v>
      </c>
      <c r="I2348" s="1" t="s">
        <v>25</v>
      </c>
      <c r="J2348" s="1" t="s">
        <v>20</v>
      </c>
      <c r="K2348" s="1" t="s">
        <v>71</v>
      </c>
    </row>
    <row r="2349" spans="2:11" x14ac:dyDescent="0.25">
      <c r="B2349" s="2">
        <v>41596</v>
      </c>
      <c r="C2349" s="1" t="s">
        <v>141</v>
      </c>
      <c r="D2349" s="1" t="s">
        <v>34</v>
      </c>
      <c r="E2349">
        <v>3</v>
      </c>
      <c r="F2349">
        <v>317</v>
      </c>
      <c r="G2349">
        <v>951</v>
      </c>
      <c r="H2349" s="1" t="s">
        <v>110</v>
      </c>
      <c r="I2349" s="1" t="s">
        <v>111</v>
      </c>
      <c r="J2349" s="1" t="s">
        <v>20</v>
      </c>
      <c r="K2349" s="1" t="s">
        <v>74</v>
      </c>
    </row>
    <row r="2350" spans="2:11" x14ac:dyDescent="0.25">
      <c r="B2350" s="2">
        <v>41596</v>
      </c>
      <c r="C2350" s="1" t="s">
        <v>66</v>
      </c>
      <c r="D2350" s="1" t="s">
        <v>32</v>
      </c>
      <c r="E2350">
        <v>3</v>
      </c>
      <c r="F2350">
        <v>190</v>
      </c>
      <c r="G2350">
        <v>570</v>
      </c>
      <c r="H2350" s="1" t="s">
        <v>67</v>
      </c>
      <c r="I2350" s="1" t="s">
        <v>68</v>
      </c>
      <c r="J2350" s="1" t="s">
        <v>41</v>
      </c>
      <c r="K2350" s="1" t="s">
        <v>74</v>
      </c>
    </row>
    <row r="2351" spans="2:11" x14ac:dyDescent="0.25">
      <c r="B2351" s="2">
        <v>41596</v>
      </c>
      <c r="C2351" s="1" t="s">
        <v>78</v>
      </c>
      <c r="D2351" s="1" t="s">
        <v>34</v>
      </c>
      <c r="E2351">
        <v>3</v>
      </c>
      <c r="F2351">
        <v>390</v>
      </c>
      <c r="G2351">
        <v>1170</v>
      </c>
      <c r="H2351" s="1" t="s">
        <v>57</v>
      </c>
      <c r="I2351" s="1" t="s">
        <v>58</v>
      </c>
      <c r="J2351" s="1" t="s">
        <v>14</v>
      </c>
      <c r="K2351" s="1" t="s">
        <v>74</v>
      </c>
    </row>
    <row r="2352" spans="2:11" x14ac:dyDescent="0.25">
      <c r="B2352" s="2">
        <v>41596</v>
      </c>
      <c r="C2352" s="1" t="s">
        <v>88</v>
      </c>
      <c r="D2352" s="1" t="s">
        <v>34</v>
      </c>
      <c r="E2352">
        <v>3</v>
      </c>
      <c r="F2352">
        <v>146</v>
      </c>
      <c r="G2352">
        <v>438</v>
      </c>
      <c r="H2352" s="1" t="s">
        <v>89</v>
      </c>
      <c r="I2352" s="1" t="s">
        <v>58</v>
      </c>
      <c r="J2352" s="1" t="s">
        <v>14</v>
      </c>
      <c r="K2352" s="1" t="s">
        <v>74</v>
      </c>
    </row>
    <row r="2353" spans="2:11" x14ac:dyDescent="0.25">
      <c r="B2353" s="2">
        <v>41596</v>
      </c>
      <c r="C2353" s="1" t="s">
        <v>73</v>
      </c>
      <c r="D2353" s="1" t="s">
        <v>11</v>
      </c>
      <c r="E2353">
        <v>1</v>
      </c>
      <c r="F2353">
        <v>414</v>
      </c>
      <c r="G2353">
        <v>414</v>
      </c>
      <c r="H2353" s="1" t="s">
        <v>47</v>
      </c>
      <c r="I2353" s="1" t="s">
        <v>48</v>
      </c>
      <c r="J2353" s="1" t="s">
        <v>41</v>
      </c>
      <c r="K2353" s="1" t="s">
        <v>74</v>
      </c>
    </row>
    <row r="2354" spans="2:11" x14ac:dyDescent="0.25">
      <c r="B2354" s="2">
        <v>41596</v>
      </c>
      <c r="C2354" s="1" t="s">
        <v>66</v>
      </c>
      <c r="D2354" s="1" t="s">
        <v>32</v>
      </c>
      <c r="E2354">
        <v>1</v>
      </c>
      <c r="F2354">
        <v>455</v>
      </c>
      <c r="G2354">
        <v>455</v>
      </c>
      <c r="H2354" s="1" t="s">
        <v>67</v>
      </c>
      <c r="I2354" s="1" t="s">
        <v>68</v>
      </c>
      <c r="J2354" s="1" t="s">
        <v>41</v>
      </c>
      <c r="K2354" s="1" t="s">
        <v>74</v>
      </c>
    </row>
    <row r="2355" spans="2:11" x14ac:dyDescent="0.25">
      <c r="B2355" s="2">
        <v>41596</v>
      </c>
      <c r="C2355" s="1" t="s">
        <v>72</v>
      </c>
      <c r="D2355" s="1" t="s">
        <v>22</v>
      </c>
      <c r="E2355">
        <v>2</v>
      </c>
      <c r="F2355">
        <v>390</v>
      </c>
      <c r="G2355">
        <v>780</v>
      </c>
      <c r="H2355" s="1" t="s">
        <v>51</v>
      </c>
      <c r="I2355" s="1" t="s">
        <v>29</v>
      </c>
      <c r="J2355" s="1" t="s">
        <v>30</v>
      </c>
      <c r="K2355" s="1" t="s">
        <v>74</v>
      </c>
    </row>
    <row r="2356" spans="2:11" x14ac:dyDescent="0.25">
      <c r="B2356" s="2">
        <v>41596</v>
      </c>
      <c r="C2356" s="1" t="s">
        <v>136</v>
      </c>
      <c r="D2356" s="1" t="s">
        <v>38</v>
      </c>
      <c r="E2356">
        <v>1</v>
      </c>
      <c r="F2356">
        <v>289</v>
      </c>
      <c r="G2356">
        <v>289</v>
      </c>
      <c r="H2356" s="1" t="s">
        <v>110</v>
      </c>
      <c r="I2356" s="1" t="s">
        <v>111</v>
      </c>
      <c r="J2356" s="1" t="s">
        <v>20</v>
      </c>
      <c r="K2356" s="1" t="s">
        <v>74</v>
      </c>
    </row>
    <row r="2357" spans="2:11" x14ac:dyDescent="0.25">
      <c r="B2357" s="2">
        <v>41596</v>
      </c>
      <c r="C2357" s="1" t="s">
        <v>88</v>
      </c>
      <c r="D2357" s="1" t="s">
        <v>84</v>
      </c>
      <c r="E2357">
        <v>3</v>
      </c>
      <c r="F2357">
        <v>103</v>
      </c>
      <c r="G2357">
        <v>309</v>
      </c>
      <c r="H2357" s="1" t="s">
        <v>89</v>
      </c>
      <c r="I2357" s="1" t="s">
        <v>58</v>
      </c>
      <c r="J2357" s="1" t="s">
        <v>14</v>
      </c>
      <c r="K2357" s="1" t="s">
        <v>74</v>
      </c>
    </row>
    <row r="2358" spans="2:11" x14ac:dyDescent="0.25">
      <c r="B2358" s="2">
        <v>41596</v>
      </c>
      <c r="C2358" s="1" t="s">
        <v>26</v>
      </c>
      <c r="D2358" s="1" t="s">
        <v>46</v>
      </c>
      <c r="E2358">
        <v>16</v>
      </c>
      <c r="F2358">
        <v>261</v>
      </c>
      <c r="G2358">
        <v>4176</v>
      </c>
      <c r="H2358" s="1" t="s">
        <v>28</v>
      </c>
      <c r="I2358" s="1" t="s">
        <v>29</v>
      </c>
      <c r="J2358" s="1" t="s">
        <v>30</v>
      </c>
      <c r="K2358" s="1" t="s">
        <v>74</v>
      </c>
    </row>
    <row r="2359" spans="2:11" x14ac:dyDescent="0.25">
      <c r="B2359" s="2">
        <v>41596</v>
      </c>
      <c r="C2359" s="1" t="s">
        <v>72</v>
      </c>
      <c r="D2359" s="1" t="s">
        <v>38</v>
      </c>
      <c r="E2359">
        <v>2</v>
      </c>
      <c r="F2359">
        <v>323</v>
      </c>
      <c r="G2359">
        <v>646</v>
      </c>
      <c r="H2359" s="1" t="s">
        <v>51</v>
      </c>
      <c r="I2359" s="1" t="s">
        <v>29</v>
      </c>
      <c r="J2359" s="1" t="s">
        <v>30</v>
      </c>
      <c r="K2359" s="1" t="s">
        <v>74</v>
      </c>
    </row>
    <row r="2360" spans="2:11" x14ac:dyDescent="0.25">
      <c r="B2360" s="2">
        <v>41596</v>
      </c>
      <c r="C2360" s="1" t="s">
        <v>33</v>
      </c>
      <c r="D2360" s="1" t="s">
        <v>11</v>
      </c>
      <c r="E2360">
        <v>3</v>
      </c>
      <c r="F2360">
        <v>166</v>
      </c>
      <c r="G2360">
        <v>498</v>
      </c>
      <c r="H2360" s="1" t="s">
        <v>35</v>
      </c>
      <c r="I2360" s="1" t="s">
        <v>29</v>
      </c>
      <c r="J2360" s="1" t="s">
        <v>30</v>
      </c>
      <c r="K2360" s="1" t="s">
        <v>74</v>
      </c>
    </row>
    <row r="2361" spans="2:11" x14ac:dyDescent="0.25">
      <c r="B2361" s="2">
        <v>41596</v>
      </c>
      <c r="C2361" s="1" t="s">
        <v>78</v>
      </c>
      <c r="D2361" s="1" t="s">
        <v>22</v>
      </c>
      <c r="E2361">
        <v>3</v>
      </c>
      <c r="F2361">
        <v>267</v>
      </c>
      <c r="G2361">
        <v>801</v>
      </c>
      <c r="H2361" s="1" t="s">
        <v>57</v>
      </c>
      <c r="I2361" s="1" t="s">
        <v>58</v>
      </c>
      <c r="J2361" s="1" t="s">
        <v>14</v>
      </c>
      <c r="K2361" s="1" t="s">
        <v>74</v>
      </c>
    </row>
    <row r="2362" spans="2:11" x14ac:dyDescent="0.25">
      <c r="B2362" s="2">
        <v>41596</v>
      </c>
      <c r="C2362" s="1" t="s">
        <v>66</v>
      </c>
      <c r="D2362" s="1" t="s">
        <v>32</v>
      </c>
      <c r="E2362">
        <v>1</v>
      </c>
      <c r="F2362">
        <v>117</v>
      </c>
      <c r="G2362">
        <v>117</v>
      </c>
      <c r="H2362" s="1" t="s">
        <v>67</v>
      </c>
      <c r="I2362" s="1" t="s">
        <v>68</v>
      </c>
      <c r="J2362" s="1" t="s">
        <v>41</v>
      </c>
      <c r="K2362" s="1" t="s">
        <v>74</v>
      </c>
    </row>
    <row r="2363" spans="2:11" x14ac:dyDescent="0.25">
      <c r="B2363" s="2">
        <v>41596</v>
      </c>
      <c r="C2363" s="1" t="s">
        <v>23</v>
      </c>
      <c r="D2363" s="1" t="s">
        <v>22</v>
      </c>
      <c r="E2363">
        <v>1</v>
      </c>
      <c r="F2363">
        <v>334</v>
      </c>
      <c r="G2363">
        <v>334</v>
      </c>
      <c r="H2363" s="1" t="s">
        <v>24</v>
      </c>
      <c r="I2363" s="1" t="s">
        <v>25</v>
      </c>
      <c r="J2363" s="1" t="s">
        <v>20</v>
      </c>
      <c r="K2363" s="1" t="s">
        <v>74</v>
      </c>
    </row>
    <row r="2364" spans="2:11" x14ac:dyDescent="0.25">
      <c r="B2364" s="2">
        <v>41596</v>
      </c>
      <c r="C2364" s="1" t="s">
        <v>113</v>
      </c>
      <c r="D2364" s="1" t="s">
        <v>46</v>
      </c>
      <c r="E2364">
        <v>3</v>
      </c>
      <c r="F2364">
        <v>247</v>
      </c>
      <c r="G2364">
        <v>741</v>
      </c>
      <c r="H2364" s="1" t="s">
        <v>64</v>
      </c>
      <c r="I2364" s="1" t="s">
        <v>65</v>
      </c>
      <c r="J2364" s="1" t="s">
        <v>41</v>
      </c>
      <c r="K2364" s="1" t="s">
        <v>74</v>
      </c>
    </row>
    <row r="2365" spans="2:11" x14ac:dyDescent="0.25">
      <c r="B2365" s="2">
        <v>41596</v>
      </c>
      <c r="C2365" s="1" t="s">
        <v>128</v>
      </c>
      <c r="D2365" s="1" t="s">
        <v>11</v>
      </c>
      <c r="E2365">
        <v>1</v>
      </c>
      <c r="F2365">
        <v>380</v>
      </c>
      <c r="G2365">
        <v>380</v>
      </c>
      <c r="H2365" s="1" t="s">
        <v>43</v>
      </c>
      <c r="I2365" s="1" t="s">
        <v>44</v>
      </c>
      <c r="J2365" s="1" t="s">
        <v>30</v>
      </c>
      <c r="K2365" s="1" t="s">
        <v>74</v>
      </c>
    </row>
    <row r="2366" spans="2:11" x14ac:dyDescent="0.25">
      <c r="B2366" s="2">
        <v>41596</v>
      </c>
      <c r="C2366" s="1" t="s">
        <v>106</v>
      </c>
      <c r="D2366" s="1" t="s">
        <v>27</v>
      </c>
      <c r="E2366">
        <v>1</v>
      </c>
      <c r="F2366">
        <v>232</v>
      </c>
      <c r="G2366">
        <v>232</v>
      </c>
      <c r="H2366" s="1" t="s">
        <v>28</v>
      </c>
      <c r="I2366" s="1" t="s">
        <v>29</v>
      </c>
      <c r="J2366" s="1" t="s">
        <v>30</v>
      </c>
      <c r="K2366" s="1" t="s">
        <v>74</v>
      </c>
    </row>
    <row r="2367" spans="2:11" x14ac:dyDescent="0.25">
      <c r="B2367" s="2">
        <v>41596</v>
      </c>
      <c r="C2367" s="1" t="s">
        <v>62</v>
      </c>
      <c r="D2367" s="1" t="s">
        <v>27</v>
      </c>
      <c r="E2367">
        <v>4</v>
      </c>
      <c r="F2367">
        <v>323</v>
      </c>
      <c r="G2367">
        <v>1292</v>
      </c>
      <c r="H2367" s="1" t="s">
        <v>18</v>
      </c>
      <c r="I2367" s="1" t="s">
        <v>19</v>
      </c>
      <c r="J2367" s="1" t="s">
        <v>20</v>
      </c>
      <c r="K2367" s="1" t="s">
        <v>74</v>
      </c>
    </row>
    <row r="2368" spans="2:11" x14ac:dyDescent="0.25">
      <c r="B2368" s="2">
        <v>41596</v>
      </c>
      <c r="C2368" s="1" t="s">
        <v>109</v>
      </c>
      <c r="D2368" s="1" t="s">
        <v>17</v>
      </c>
      <c r="E2368">
        <v>2</v>
      </c>
      <c r="F2368">
        <v>451</v>
      </c>
      <c r="G2368">
        <v>902</v>
      </c>
      <c r="H2368" s="1" t="s">
        <v>110</v>
      </c>
      <c r="I2368" s="1" t="s">
        <v>111</v>
      </c>
      <c r="J2368" s="1" t="s">
        <v>20</v>
      </c>
      <c r="K2368" s="1" t="s">
        <v>74</v>
      </c>
    </row>
    <row r="2369" spans="2:11" x14ac:dyDescent="0.25">
      <c r="B2369" s="2">
        <v>41596</v>
      </c>
      <c r="C2369" s="1" t="s">
        <v>128</v>
      </c>
      <c r="D2369" s="1" t="s">
        <v>17</v>
      </c>
      <c r="E2369">
        <v>3</v>
      </c>
      <c r="F2369">
        <v>365</v>
      </c>
      <c r="G2369">
        <v>1095</v>
      </c>
      <c r="H2369" s="1" t="s">
        <v>43</v>
      </c>
      <c r="I2369" s="1" t="s">
        <v>44</v>
      </c>
      <c r="J2369" s="1" t="s">
        <v>30</v>
      </c>
      <c r="K2369" s="1" t="s">
        <v>74</v>
      </c>
    </row>
    <row r="2370" spans="2:11" x14ac:dyDescent="0.25">
      <c r="B2370" s="2">
        <v>41596</v>
      </c>
      <c r="C2370" s="1" t="s">
        <v>73</v>
      </c>
      <c r="D2370" s="1" t="s">
        <v>11</v>
      </c>
      <c r="E2370">
        <v>1</v>
      </c>
      <c r="F2370">
        <v>224</v>
      </c>
      <c r="G2370">
        <v>224</v>
      </c>
      <c r="H2370" s="1" t="s">
        <v>47</v>
      </c>
      <c r="I2370" s="1" t="s">
        <v>48</v>
      </c>
      <c r="J2370" s="1" t="s">
        <v>41</v>
      </c>
      <c r="K2370" s="1" t="s">
        <v>74</v>
      </c>
    </row>
    <row r="2371" spans="2:11" x14ac:dyDescent="0.25">
      <c r="B2371" s="2">
        <v>41596</v>
      </c>
      <c r="C2371" s="1" t="s">
        <v>73</v>
      </c>
      <c r="D2371" s="1" t="s">
        <v>34</v>
      </c>
      <c r="E2371">
        <v>3</v>
      </c>
      <c r="F2371">
        <v>340</v>
      </c>
      <c r="G2371">
        <v>1020</v>
      </c>
      <c r="H2371" s="1" t="s">
        <v>47</v>
      </c>
      <c r="I2371" s="1" t="s">
        <v>48</v>
      </c>
      <c r="J2371" s="1" t="s">
        <v>41</v>
      </c>
      <c r="K2371" s="1" t="s">
        <v>74</v>
      </c>
    </row>
    <row r="2372" spans="2:11" x14ac:dyDescent="0.25">
      <c r="B2372" s="2">
        <v>41596</v>
      </c>
      <c r="C2372" s="1" t="s">
        <v>83</v>
      </c>
      <c r="D2372" s="1" t="s">
        <v>70</v>
      </c>
      <c r="E2372">
        <v>1</v>
      </c>
      <c r="F2372">
        <v>466</v>
      </c>
      <c r="G2372">
        <v>466</v>
      </c>
      <c r="H2372" s="1" t="s">
        <v>47</v>
      </c>
      <c r="I2372" s="1" t="s">
        <v>48</v>
      </c>
      <c r="J2372" s="1" t="s">
        <v>41</v>
      </c>
      <c r="K2372" s="1" t="s">
        <v>74</v>
      </c>
    </row>
    <row r="2373" spans="2:11" x14ac:dyDescent="0.25">
      <c r="B2373" s="2">
        <v>41596</v>
      </c>
      <c r="C2373" s="1" t="s">
        <v>136</v>
      </c>
      <c r="D2373" s="1" t="s">
        <v>34</v>
      </c>
      <c r="E2373">
        <v>3</v>
      </c>
      <c r="F2373">
        <v>376</v>
      </c>
      <c r="G2373">
        <v>1128</v>
      </c>
      <c r="H2373" s="1" t="s">
        <v>110</v>
      </c>
      <c r="I2373" s="1" t="s">
        <v>111</v>
      </c>
      <c r="J2373" s="1" t="s">
        <v>20</v>
      </c>
      <c r="K2373" s="1" t="s">
        <v>74</v>
      </c>
    </row>
    <row r="2374" spans="2:11" x14ac:dyDescent="0.25">
      <c r="B2374" s="2">
        <v>41596</v>
      </c>
      <c r="C2374" s="1" t="s">
        <v>90</v>
      </c>
      <c r="D2374" s="1" t="s">
        <v>11</v>
      </c>
      <c r="E2374">
        <v>3</v>
      </c>
      <c r="F2374">
        <v>236</v>
      </c>
      <c r="G2374">
        <v>708</v>
      </c>
      <c r="H2374" s="1" t="s">
        <v>47</v>
      </c>
      <c r="I2374" s="1" t="s">
        <v>48</v>
      </c>
      <c r="J2374" s="1" t="s">
        <v>41</v>
      </c>
      <c r="K2374" s="1" t="s">
        <v>74</v>
      </c>
    </row>
    <row r="2375" spans="2:11" x14ac:dyDescent="0.25">
      <c r="B2375" s="2">
        <v>41596</v>
      </c>
      <c r="C2375" s="1" t="s">
        <v>101</v>
      </c>
      <c r="D2375" s="1" t="s">
        <v>17</v>
      </c>
      <c r="E2375">
        <v>2</v>
      </c>
      <c r="F2375">
        <v>234</v>
      </c>
      <c r="G2375">
        <v>468</v>
      </c>
      <c r="H2375" s="1" t="s">
        <v>102</v>
      </c>
      <c r="I2375" s="1" t="s">
        <v>58</v>
      </c>
      <c r="J2375" s="1" t="s">
        <v>14</v>
      </c>
      <c r="K2375" s="1" t="s">
        <v>74</v>
      </c>
    </row>
    <row r="2376" spans="2:11" x14ac:dyDescent="0.25">
      <c r="B2376" s="2">
        <v>41596</v>
      </c>
      <c r="C2376" s="1" t="s">
        <v>56</v>
      </c>
      <c r="D2376" s="1" t="s">
        <v>32</v>
      </c>
      <c r="E2376">
        <v>24</v>
      </c>
      <c r="F2376">
        <v>279</v>
      </c>
      <c r="G2376">
        <v>6696</v>
      </c>
      <c r="H2376" s="1" t="s">
        <v>57</v>
      </c>
      <c r="I2376" s="1" t="s">
        <v>58</v>
      </c>
      <c r="J2376" s="1" t="s">
        <v>14</v>
      </c>
      <c r="K2376" s="1" t="s">
        <v>74</v>
      </c>
    </row>
    <row r="2377" spans="2:11" x14ac:dyDescent="0.25">
      <c r="B2377" s="2">
        <v>41596</v>
      </c>
      <c r="C2377" s="1" t="s">
        <v>90</v>
      </c>
      <c r="D2377" s="1" t="s">
        <v>38</v>
      </c>
      <c r="E2377">
        <v>2</v>
      </c>
      <c r="F2377">
        <v>123</v>
      </c>
      <c r="G2377">
        <v>246</v>
      </c>
      <c r="H2377" s="1" t="s">
        <v>47</v>
      </c>
      <c r="I2377" s="1" t="s">
        <v>48</v>
      </c>
      <c r="J2377" s="1" t="s">
        <v>41</v>
      </c>
      <c r="K2377" s="1" t="s">
        <v>74</v>
      </c>
    </row>
    <row r="2378" spans="2:11" x14ac:dyDescent="0.25">
      <c r="B2378" s="2">
        <v>41596</v>
      </c>
      <c r="C2378" s="1" t="s">
        <v>104</v>
      </c>
      <c r="D2378" s="1" t="s">
        <v>11</v>
      </c>
      <c r="E2378">
        <v>1</v>
      </c>
      <c r="F2378">
        <v>351</v>
      </c>
      <c r="G2378">
        <v>351</v>
      </c>
      <c r="H2378" s="1" t="s">
        <v>54</v>
      </c>
      <c r="I2378" s="1" t="s">
        <v>55</v>
      </c>
      <c r="J2378" s="1" t="s">
        <v>41</v>
      </c>
      <c r="K2378" s="1" t="s">
        <v>74</v>
      </c>
    </row>
    <row r="2379" spans="2:11" x14ac:dyDescent="0.25">
      <c r="B2379" s="2">
        <v>41596</v>
      </c>
      <c r="C2379" s="1" t="s">
        <v>78</v>
      </c>
      <c r="D2379" s="1" t="s">
        <v>27</v>
      </c>
      <c r="E2379">
        <v>2</v>
      </c>
      <c r="F2379">
        <v>372</v>
      </c>
      <c r="G2379">
        <v>744</v>
      </c>
      <c r="H2379" s="1" t="s">
        <v>57</v>
      </c>
      <c r="I2379" s="1" t="s">
        <v>58</v>
      </c>
      <c r="J2379" s="1" t="s">
        <v>14</v>
      </c>
      <c r="K2379" s="1" t="s">
        <v>74</v>
      </c>
    </row>
    <row r="2380" spans="2:11" x14ac:dyDescent="0.25">
      <c r="B2380" s="2">
        <v>41596</v>
      </c>
      <c r="C2380" s="1" t="s">
        <v>107</v>
      </c>
      <c r="D2380" s="1" t="s">
        <v>38</v>
      </c>
      <c r="E2380">
        <v>3</v>
      </c>
      <c r="F2380">
        <v>143</v>
      </c>
      <c r="G2380">
        <v>429</v>
      </c>
      <c r="H2380" s="1" t="s">
        <v>51</v>
      </c>
      <c r="I2380" s="1" t="s">
        <v>29</v>
      </c>
      <c r="J2380" s="1" t="s">
        <v>30</v>
      </c>
      <c r="K2380" s="1" t="s">
        <v>74</v>
      </c>
    </row>
    <row r="2381" spans="2:11" x14ac:dyDescent="0.25">
      <c r="B2381" s="2">
        <v>41596</v>
      </c>
      <c r="C2381" s="1" t="s">
        <v>88</v>
      </c>
      <c r="D2381" s="1" t="s">
        <v>32</v>
      </c>
      <c r="E2381">
        <v>2</v>
      </c>
      <c r="F2381">
        <v>482</v>
      </c>
      <c r="G2381">
        <v>964</v>
      </c>
      <c r="H2381" s="1" t="s">
        <v>89</v>
      </c>
      <c r="I2381" s="1" t="s">
        <v>58</v>
      </c>
      <c r="J2381" s="1" t="s">
        <v>14</v>
      </c>
      <c r="K2381" s="1" t="s">
        <v>74</v>
      </c>
    </row>
    <row r="2382" spans="2:11" x14ac:dyDescent="0.25">
      <c r="B2382" s="2">
        <v>41596</v>
      </c>
      <c r="C2382" s="1" t="s">
        <v>78</v>
      </c>
      <c r="D2382" s="1" t="s">
        <v>38</v>
      </c>
      <c r="E2382">
        <v>1</v>
      </c>
      <c r="F2382">
        <v>353</v>
      </c>
      <c r="G2382">
        <v>353</v>
      </c>
      <c r="H2382" s="1" t="s">
        <v>57</v>
      </c>
      <c r="I2382" s="1" t="s">
        <v>58</v>
      </c>
      <c r="J2382" s="1" t="s">
        <v>14</v>
      </c>
      <c r="K2382" s="1" t="s">
        <v>74</v>
      </c>
    </row>
    <row r="2383" spans="2:11" x14ac:dyDescent="0.25">
      <c r="B2383" s="2">
        <v>41596</v>
      </c>
      <c r="C2383" s="1" t="s">
        <v>23</v>
      </c>
      <c r="D2383" s="1" t="s">
        <v>17</v>
      </c>
      <c r="E2383">
        <v>4</v>
      </c>
      <c r="F2383">
        <v>149</v>
      </c>
      <c r="G2383">
        <v>596</v>
      </c>
      <c r="H2383" s="1" t="s">
        <v>24</v>
      </c>
      <c r="I2383" s="1" t="s">
        <v>25</v>
      </c>
      <c r="J2383" s="1" t="s">
        <v>20</v>
      </c>
      <c r="K2383" s="1" t="s">
        <v>74</v>
      </c>
    </row>
    <row r="2384" spans="2:11" x14ac:dyDescent="0.25">
      <c r="B2384" s="2">
        <v>41596</v>
      </c>
      <c r="C2384" s="1" t="s">
        <v>85</v>
      </c>
      <c r="D2384" s="1" t="s">
        <v>17</v>
      </c>
      <c r="E2384">
        <v>1</v>
      </c>
      <c r="F2384">
        <v>490</v>
      </c>
      <c r="G2384">
        <v>490</v>
      </c>
      <c r="H2384" s="1" t="s">
        <v>59</v>
      </c>
      <c r="I2384" s="1" t="s">
        <v>60</v>
      </c>
      <c r="J2384" s="1" t="s">
        <v>30</v>
      </c>
      <c r="K2384" s="1" t="s">
        <v>74</v>
      </c>
    </row>
    <row r="2385" spans="2:11" x14ac:dyDescent="0.25">
      <c r="B2385" s="2">
        <v>41596</v>
      </c>
      <c r="C2385" s="1" t="s">
        <v>16</v>
      </c>
      <c r="D2385" s="1" t="s">
        <v>17</v>
      </c>
      <c r="E2385">
        <v>4</v>
      </c>
      <c r="F2385">
        <v>119</v>
      </c>
      <c r="G2385">
        <v>476</v>
      </c>
      <c r="H2385" s="1" t="s">
        <v>18</v>
      </c>
      <c r="I2385" s="1" t="s">
        <v>19</v>
      </c>
      <c r="J2385" s="1" t="s">
        <v>20</v>
      </c>
      <c r="K2385" s="1" t="s">
        <v>74</v>
      </c>
    </row>
    <row r="2386" spans="2:11" x14ac:dyDescent="0.25">
      <c r="B2386" s="2">
        <v>41596</v>
      </c>
      <c r="C2386" s="1" t="s">
        <v>49</v>
      </c>
      <c r="D2386" s="1" t="s">
        <v>32</v>
      </c>
      <c r="E2386">
        <v>2</v>
      </c>
      <c r="F2386">
        <v>160</v>
      </c>
      <c r="G2386">
        <v>320</v>
      </c>
      <c r="H2386" s="1" t="s">
        <v>35</v>
      </c>
      <c r="I2386" s="1" t="s">
        <v>29</v>
      </c>
      <c r="J2386" s="1" t="s">
        <v>30</v>
      </c>
      <c r="K2386" s="1" t="s">
        <v>74</v>
      </c>
    </row>
    <row r="2387" spans="2:11" x14ac:dyDescent="0.25">
      <c r="B2387" s="2">
        <v>41596</v>
      </c>
      <c r="C2387" s="1" t="s">
        <v>81</v>
      </c>
      <c r="D2387" s="1" t="s">
        <v>84</v>
      </c>
      <c r="E2387">
        <v>2</v>
      </c>
      <c r="F2387">
        <v>288</v>
      </c>
      <c r="G2387">
        <v>576</v>
      </c>
      <c r="H2387" s="1" t="s">
        <v>39</v>
      </c>
      <c r="I2387" s="1" t="s">
        <v>40</v>
      </c>
      <c r="J2387" s="1" t="s">
        <v>41</v>
      </c>
      <c r="K2387" s="1" t="s">
        <v>74</v>
      </c>
    </row>
    <row r="2388" spans="2:11" x14ac:dyDescent="0.25">
      <c r="B2388" s="2">
        <v>41596</v>
      </c>
      <c r="C2388" s="1" t="s">
        <v>134</v>
      </c>
      <c r="D2388" s="1" t="s">
        <v>32</v>
      </c>
      <c r="E2388">
        <v>19</v>
      </c>
      <c r="F2388">
        <v>464</v>
      </c>
      <c r="G2388">
        <v>8816</v>
      </c>
      <c r="H2388" s="1" t="s">
        <v>118</v>
      </c>
      <c r="I2388" s="1" t="s">
        <v>19</v>
      </c>
      <c r="J2388" s="1" t="s">
        <v>20</v>
      </c>
      <c r="K2388" s="1" t="s">
        <v>74</v>
      </c>
    </row>
    <row r="2389" spans="2:11" x14ac:dyDescent="0.25">
      <c r="B2389" s="2">
        <v>41596</v>
      </c>
      <c r="C2389" s="1" t="s">
        <v>23</v>
      </c>
      <c r="D2389" s="1" t="s">
        <v>11</v>
      </c>
      <c r="E2389">
        <v>1</v>
      </c>
      <c r="F2389">
        <v>384</v>
      </c>
      <c r="G2389">
        <v>384</v>
      </c>
      <c r="H2389" s="1" t="s">
        <v>24</v>
      </c>
      <c r="I2389" s="1" t="s">
        <v>25</v>
      </c>
      <c r="J2389" s="1" t="s">
        <v>20</v>
      </c>
      <c r="K2389" s="1" t="s">
        <v>74</v>
      </c>
    </row>
    <row r="2390" spans="2:11" x14ac:dyDescent="0.25">
      <c r="B2390" s="2">
        <v>41596</v>
      </c>
      <c r="C2390" s="1" t="s">
        <v>56</v>
      </c>
      <c r="D2390" s="1" t="s">
        <v>46</v>
      </c>
      <c r="E2390">
        <v>2</v>
      </c>
      <c r="F2390">
        <v>127</v>
      </c>
      <c r="G2390">
        <v>254</v>
      </c>
      <c r="H2390" s="1" t="s">
        <v>57</v>
      </c>
      <c r="I2390" s="1" t="s">
        <v>58</v>
      </c>
      <c r="J2390" s="1" t="s">
        <v>14</v>
      </c>
      <c r="K2390" s="1" t="s">
        <v>74</v>
      </c>
    </row>
    <row r="2391" spans="2:11" x14ac:dyDescent="0.25">
      <c r="B2391" s="2">
        <v>41596</v>
      </c>
      <c r="C2391" s="1" t="s">
        <v>121</v>
      </c>
      <c r="D2391" s="1" t="s">
        <v>11</v>
      </c>
      <c r="E2391">
        <v>1</v>
      </c>
      <c r="F2391">
        <v>409</v>
      </c>
      <c r="G2391">
        <v>409</v>
      </c>
      <c r="H2391" s="1" t="s">
        <v>28</v>
      </c>
      <c r="I2391" s="1" t="s">
        <v>29</v>
      </c>
      <c r="J2391" s="1" t="s">
        <v>30</v>
      </c>
      <c r="K2391" s="1" t="s">
        <v>74</v>
      </c>
    </row>
    <row r="2392" spans="2:11" x14ac:dyDescent="0.25">
      <c r="B2392" s="2">
        <v>41596</v>
      </c>
      <c r="C2392" s="1" t="s">
        <v>73</v>
      </c>
      <c r="D2392" s="1" t="s">
        <v>22</v>
      </c>
      <c r="E2392">
        <v>2</v>
      </c>
      <c r="F2392">
        <v>258</v>
      </c>
      <c r="G2392">
        <v>516</v>
      </c>
      <c r="H2392" s="1" t="s">
        <v>47</v>
      </c>
      <c r="I2392" s="1" t="s">
        <v>48</v>
      </c>
      <c r="J2392" s="1" t="s">
        <v>41</v>
      </c>
      <c r="K2392" s="1" t="s">
        <v>74</v>
      </c>
    </row>
    <row r="2393" spans="2:11" x14ac:dyDescent="0.25">
      <c r="B2393" s="2">
        <v>41596</v>
      </c>
      <c r="C2393" s="1" t="s">
        <v>45</v>
      </c>
      <c r="D2393" s="1" t="s">
        <v>17</v>
      </c>
      <c r="E2393">
        <v>2</v>
      </c>
      <c r="F2393">
        <v>281</v>
      </c>
      <c r="G2393">
        <v>562</v>
      </c>
      <c r="H2393" s="1" t="s">
        <v>47</v>
      </c>
      <c r="I2393" s="1" t="s">
        <v>48</v>
      </c>
      <c r="J2393" s="1" t="s">
        <v>41</v>
      </c>
      <c r="K2393" s="1" t="s">
        <v>74</v>
      </c>
    </row>
    <row r="2394" spans="2:11" x14ac:dyDescent="0.25">
      <c r="B2394" s="2">
        <v>41596</v>
      </c>
      <c r="C2394" s="1" t="s">
        <v>45</v>
      </c>
      <c r="D2394" s="1" t="s">
        <v>84</v>
      </c>
      <c r="E2394">
        <v>1</v>
      </c>
      <c r="F2394">
        <v>343</v>
      </c>
      <c r="G2394">
        <v>343</v>
      </c>
      <c r="H2394" s="1" t="s">
        <v>47</v>
      </c>
      <c r="I2394" s="1" t="s">
        <v>48</v>
      </c>
      <c r="J2394" s="1" t="s">
        <v>41</v>
      </c>
      <c r="K2394" s="1" t="s">
        <v>74</v>
      </c>
    </row>
    <row r="2395" spans="2:11" x14ac:dyDescent="0.25">
      <c r="B2395" s="2">
        <v>41596</v>
      </c>
      <c r="C2395" s="1" t="s">
        <v>107</v>
      </c>
      <c r="D2395" s="1" t="s">
        <v>46</v>
      </c>
      <c r="E2395">
        <v>3</v>
      </c>
      <c r="F2395">
        <v>159</v>
      </c>
      <c r="G2395">
        <v>477</v>
      </c>
      <c r="H2395" s="1" t="s">
        <v>51</v>
      </c>
      <c r="I2395" s="1" t="s">
        <v>29</v>
      </c>
      <c r="J2395" s="1" t="s">
        <v>30</v>
      </c>
      <c r="K2395" s="1" t="s">
        <v>74</v>
      </c>
    </row>
    <row r="2396" spans="2:11" x14ac:dyDescent="0.25">
      <c r="B2396" s="2">
        <v>41596</v>
      </c>
      <c r="C2396" s="1" t="s">
        <v>91</v>
      </c>
      <c r="D2396" s="1" t="s">
        <v>27</v>
      </c>
      <c r="E2396">
        <v>2</v>
      </c>
      <c r="F2396">
        <v>495</v>
      </c>
      <c r="G2396">
        <v>990</v>
      </c>
      <c r="H2396" s="1" t="s">
        <v>51</v>
      </c>
      <c r="I2396" s="1" t="s">
        <v>29</v>
      </c>
      <c r="J2396" s="1" t="s">
        <v>30</v>
      </c>
      <c r="K2396" s="1" t="s">
        <v>74</v>
      </c>
    </row>
    <row r="2397" spans="2:11" x14ac:dyDescent="0.25">
      <c r="B2397" s="2">
        <v>41596</v>
      </c>
      <c r="C2397" s="1" t="s">
        <v>78</v>
      </c>
      <c r="D2397" s="1" t="s">
        <v>38</v>
      </c>
      <c r="E2397">
        <v>2</v>
      </c>
      <c r="F2397">
        <v>380</v>
      </c>
      <c r="G2397">
        <v>760</v>
      </c>
      <c r="H2397" s="1" t="s">
        <v>57</v>
      </c>
      <c r="I2397" s="1" t="s">
        <v>58</v>
      </c>
      <c r="J2397" s="1" t="s">
        <v>14</v>
      </c>
      <c r="K2397" s="1" t="s">
        <v>74</v>
      </c>
    </row>
    <row r="2398" spans="2:11" x14ac:dyDescent="0.25">
      <c r="B2398" s="2">
        <v>41596</v>
      </c>
      <c r="C2398" s="1" t="s">
        <v>108</v>
      </c>
      <c r="D2398" s="1" t="s">
        <v>11</v>
      </c>
      <c r="E2398">
        <v>2</v>
      </c>
      <c r="F2398">
        <v>344</v>
      </c>
      <c r="G2398">
        <v>688</v>
      </c>
      <c r="H2398" s="1" t="s">
        <v>47</v>
      </c>
      <c r="I2398" s="1" t="s">
        <v>48</v>
      </c>
      <c r="J2398" s="1" t="s">
        <v>41</v>
      </c>
      <c r="K2398" s="1" t="s">
        <v>74</v>
      </c>
    </row>
    <row r="2399" spans="2:11" x14ac:dyDescent="0.25">
      <c r="B2399" s="2">
        <v>41596</v>
      </c>
      <c r="C2399" s="1" t="s">
        <v>62</v>
      </c>
      <c r="D2399" s="1" t="s">
        <v>38</v>
      </c>
      <c r="E2399">
        <v>2</v>
      </c>
      <c r="F2399">
        <v>396</v>
      </c>
      <c r="G2399">
        <v>792</v>
      </c>
      <c r="H2399" s="1" t="s">
        <v>18</v>
      </c>
      <c r="I2399" s="1" t="s">
        <v>19</v>
      </c>
      <c r="J2399" s="1" t="s">
        <v>20</v>
      </c>
      <c r="K2399" s="1" t="s">
        <v>74</v>
      </c>
    </row>
    <row r="2400" spans="2:11" x14ac:dyDescent="0.25">
      <c r="B2400" s="2">
        <v>41596</v>
      </c>
      <c r="C2400" s="1" t="s">
        <v>124</v>
      </c>
      <c r="D2400" s="1" t="s">
        <v>32</v>
      </c>
      <c r="E2400">
        <v>2</v>
      </c>
      <c r="F2400">
        <v>420</v>
      </c>
      <c r="G2400">
        <v>840</v>
      </c>
      <c r="H2400" s="1" t="s">
        <v>59</v>
      </c>
      <c r="I2400" s="1" t="s">
        <v>60</v>
      </c>
      <c r="J2400" s="1" t="s">
        <v>30</v>
      </c>
      <c r="K2400" s="1" t="s">
        <v>74</v>
      </c>
    </row>
    <row r="2401" spans="2:11" x14ac:dyDescent="0.25">
      <c r="B2401" s="2">
        <v>41596</v>
      </c>
      <c r="C2401" s="1" t="s">
        <v>127</v>
      </c>
      <c r="D2401" s="1" t="s">
        <v>38</v>
      </c>
      <c r="E2401">
        <v>3</v>
      </c>
      <c r="F2401">
        <v>299</v>
      </c>
      <c r="G2401">
        <v>897</v>
      </c>
      <c r="H2401" s="1" t="s">
        <v>102</v>
      </c>
      <c r="I2401" s="1" t="s">
        <v>58</v>
      </c>
      <c r="J2401" s="1" t="s">
        <v>14</v>
      </c>
      <c r="K2401" s="1" t="s">
        <v>74</v>
      </c>
    </row>
    <row r="2402" spans="2:11" x14ac:dyDescent="0.25">
      <c r="B2402" s="2">
        <v>41596</v>
      </c>
      <c r="C2402" s="1" t="s">
        <v>45</v>
      </c>
      <c r="D2402" s="1" t="s">
        <v>17</v>
      </c>
      <c r="E2402">
        <v>4</v>
      </c>
      <c r="F2402">
        <v>468</v>
      </c>
      <c r="G2402">
        <v>1872</v>
      </c>
      <c r="H2402" s="1" t="s">
        <v>47</v>
      </c>
      <c r="I2402" s="1" t="s">
        <v>48</v>
      </c>
      <c r="J2402" s="1" t="s">
        <v>41</v>
      </c>
      <c r="K2402" s="1" t="s">
        <v>74</v>
      </c>
    </row>
    <row r="2403" spans="2:11" x14ac:dyDescent="0.25">
      <c r="B2403" s="2">
        <v>41596</v>
      </c>
      <c r="C2403" s="1" t="s">
        <v>42</v>
      </c>
      <c r="D2403" s="1" t="s">
        <v>17</v>
      </c>
      <c r="E2403">
        <v>1</v>
      </c>
      <c r="F2403">
        <v>153</v>
      </c>
      <c r="G2403">
        <v>153</v>
      </c>
      <c r="H2403" s="1" t="s">
        <v>43</v>
      </c>
      <c r="I2403" s="1" t="s">
        <v>44</v>
      </c>
      <c r="J2403" s="1" t="s">
        <v>30</v>
      </c>
      <c r="K2403" s="1" t="s">
        <v>74</v>
      </c>
    </row>
    <row r="2404" spans="2:11" x14ac:dyDescent="0.25">
      <c r="B2404" s="2">
        <v>41596</v>
      </c>
      <c r="C2404" s="1" t="s">
        <v>87</v>
      </c>
      <c r="D2404" s="1" t="s">
        <v>27</v>
      </c>
      <c r="E2404">
        <v>2</v>
      </c>
      <c r="F2404">
        <v>343</v>
      </c>
      <c r="G2404">
        <v>686</v>
      </c>
      <c r="H2404" s="1" t="s">
        <v>47</v>
      </c>
      <c r="I2404" s="1" t="s">
        <v>48</v>
      </c>
      <c r="J2404" s="1" t="s">
        <v>41</v>
      </c>
      <c r="K2404" s="1" t="s">
        <v>74</v>
      </c>
    </row>
    <row r="2405" spans="2:11" x14ac:dyDescent="0.25">
      <c r="B2405" s="2">
        <v>41596</v>
      </c>
      <c r="C2405" s="1" t="s">
        <v>45</v>
      </c>
      <c r="D2405" s="1" t="s">
        <v>34</v>
      </c>
      <c r="E2405">
        <v>1</v>
      </c>
      <c r="F2405">
        <v>389</v>
      </c>
      <c r="G2405">
        <v>389</v>
      </c>
      <c r="H2405" s="1" t="s">
        <v>47</v>
      </c>
      <c r="I2405" s="1" t="s">
        <v>48</v>
      </c>
      <c r="J2405" s="1" t="s">
        <v>41</v>
      </c>
      <c r="K2405" s="1" t="s">
        <v>74</v>
      </c>
    </row>
    <row r="2406" spans="2:11" x14ac:dyDescent="0.25">
      <c r="B2406" s="2">
        <v>41596</v>
      </c>
      <c r="C2406" s="1" t="s">
        <v>73</v>
      </c>
      <c r="D2406" s="1" t="s">
        <v>22</v>
      </c>
      <c r="E2406">
        <v>3</v>
      </c>
      <c r="F2406">
        <v>480</v>
      </c>
      <c r="G2406">
        <v>1440</v>
      </c>
      <c r="H2406" s="1" t="s">
        <v>47</v>
      </c>
      <c r="I2406" s="1" t="s">
        <v>48</v>
      </c>
      <c r="J2406" s="1" t="s">
        <v>41</v>
      </c>
      <c r="K2406" s="1" t="s">
        <v>74</v>
      </c>
    </row>
    <row r="2407" spans="2:11" x14ac:dyDescent="0.25">
      <c r="B2407" s="2">
        <v>41596</v>
      </c>
      <c r="C2407" s="1" t="s">
        <v>124</v>
      </c>
      <c r="D2407" s="1" t="s">
        <v>38</v>
      </c>
      <c r="E2407">
        <v>3</v>
      </c>
      <c r="F2407">
        <v>364</v>
      </c>
      <c r="G2407">
        <v>1092</v>
      </c>
      <c r="H2407" s="1" t="s">
        <v>59</v>
      </c>
      <c r="I2407" s="1" t="s">
        <v>60</v>
      </c>
      <c r="J2407" s="1" t="s">
        <v>30</v>
      </c>
      <c r="K2407" s="1" t="s">
        <v>74</v>
      </c>
    </row>
    <row r="2408" spans="2:11" x14ac:dyDescent="0.25">
      <c r="B2408" s="2">
        <v>41596</v>
      </c>
      <c r="C2408" s="1" t="s">
        <v>63</v>
      </c>
      <c r="D2408" s="1" t="s">
        <v>17</v>
      </c>
      <c r="E2408">
        <v>1</v>
      </c>
      <c r="F2408">
        <v>185</v>
      </c>
      <c r="G2408">
        <v>185</v>
      </c>
      <c r="H2408" s="1" t="s">
        <v>64</v>
      </c>
      <c r="I2408" s="1" t="s">
        <v>65</v>
      </c>
      <c r="J2408" s="1" t="s">
        <v>41</v>
      </c>
      <c r="K2408" s="1" t="s">
        <v>74</v>
      </c>
    </row>
    <row r="2409" spans="2:11" x14ac:dyDescent="0.25">
      <c r="B2409" s="2">
        <v>41596</v>
      </c>
      <c r="C2409" s="1" t="s">
        <v>103</v>
      </c>
      <c r="D2409" s="1" t="s">
        <v>34</v>
      </c>
      <c r="E2409">
        <v>1</v>
      </c>
      <c r="F2409">
        <v>146</v>
      </c>
      <c r="G2409">
        <v>146</v>
      </c>
      <c r="H2409" s="1" t="s">
        <v>43</v>
      </c>
      <c r="I2409" s="1" t="s">
        <v>44</v>
      </c>
      <c r="J2409" s="1" t="s">
        <v>30</v>
      </c>
      <c r="K2409" s="1" t="s">
        <v>74</v>
      </c>
    </row>
    <row r="2410" spans="2:11" x14ac:dyDescent="0.25">
      <c r="B2410" s="2">
        <v>41596</v>
      </c>
      <c r="C2410" s="1" t="s">
        <v>125</v>
      </c>
      <c r="D2410" s="1" t="s">
        <v>11</v>
      </c>
      <c r="E2410">
        <v>1</v>
      </c>
      <c r="F2410">
        <v>126</v>
      </c>
      <c r="G2410">
        <v>126</v>
      </c>
      <c r="H2410" s="1" t="s">
        <v>51</v>
      </c>
      <c r="I2410" s="1" t="s">
        <v>29</v>
      </c>
      <c r="J2410" s="1" t="s">
        <v>30</v>
      </c>
      <c r="K2410" s="1" t="s">
        <v>74</v>
      </c>
    </row>
    <row r="2411" spans="2:11" x14ac:dyDescent="0.25">
      <c r="B2411" s="2">
        <v>41596</v>
      </c>
      <c r="C2411" s="1" t="s">
        <v>61</v>
      </c>
      <c r="D2411" s="1" t="s">
        <v>27</v>
      </c>
      <c r="E2411">
        <v>2</v>
      </c>
      <c r="F2411">
        <v>111</v>
      </c>
      <c r="G2411">
        <v>222</v>
      </c>
      <c r="H2411" s="1" t="s">
        <v>28</v>
      </c>
      <c r="I2411" s="1" t="s">
        <v>29</v>
      </c>
      <c r="J2411" s="1" t="s">
        <v>30</v>
      </c>
      <c r="K2411" s="1" t="s">
        <v>74</v>
      </c>
    </row>
    <row r="2412" spans="2:11" x14ac:dyDescent="0.25">
      <c r="B2412" s="2">
        <v>41596</v>
      </c>
      <c r="C2412" s="1" t="s">
        <v>125</v>
      </c>
      <c r="D2412" s="1" t="s">
        <v>27</v>
      </c>
      <c r="E2412">
        <v>1</v>
      </c>
      <c r="F2412">
        <v>312</v>
      </c>
      <c r="G2412">
        <v>312</v>
      </c>
      <c r="H2412" s="1" t="s">
        <v>51</v>
      </c>
      <c r="I2412" s="1" t="s">
        <v>29</v>
      </c>
      <c r="J2412" s="1" t="s">
        <v>30</v>
      </c>
      <c r="K2412" s="1" t="s">
        <v>74</v>
      </c>
    </row>
    <row r="2413" spans="2:11" x14ac:dyDescent="0.25">
      <c r="B2413" s="2">
        <v>41596</v>
      </c>
      <c r="C2413" s="1" t="s">
        <v>109</v>
      </c>
      <c r="D2413" s="1" t="s">
        <v>27</v>
      </c>
      <c r="E2413">
        <v>2</v>
      </c>
      <c r="F2413">
        <v>251</v>
      </c>
      <c r="G2413">
        <v>502</v>
      </c>
      <c r="H2413" s="1" t="s">
        <v>110</v>
      </c>
      <c r="I2413" s="1" t="s">
        <v>111</v>
      </c>
      <c r="J2413" s="1" t="s">
        <v>20</v>
      </c>
      <c r="K2413" s="1" t="s">
        <v>74</v>
      </c>
    </row>
    <row r="2414" spans="2:11" x14ac:dyDescent="0.25">
      <c r="B2414" s="2">
        <v>41596</v>
      </c>
      <c r="C2414" s="1" t="s">
        <v>23</v>
      </c>
      <c r="D2414" s="1" t="s">
        <v>38</v>
      </c>
      <c r="E2414">
        <v>3</v>
      </c>
      <c r="F2414">
        <v>328</v>
      </c>
      <c r="G2414">
        <v>984</v>
      </c>
      <c r="H2414" s="1" t="s">
        <v>24</v>
      </c>
      <c r="I2414" s="1" t="s">
        <v>25</v>
      </c>
      <c r="J2414" s="1" t="s">
        <v>20</v>
      </c>
      <c r="K2414" s="1" t="s">
        <v>74</v>
      </c>
    </row>
    <row r="2415" spans="2:11" x14ac:dyDescent="0.25">
      <c r="B2415" s="2">
        <v>41596</v>
      </c>
      <c r="C2415" s="1" t="s">
        <v>49</v>
      </c>
      <c r="D2415" s="1" t="s">
        <v>22</v>
      </c>
      <c r="E2415">
        <v>1</v>
      </c>
      <c r="F2415">
        <v>306</v>
      </c>
      <c r="G2415">
        <v>306</v>
      </c>
      <c r="H2415" s="1" t="s">
        <v>35</v>
      </c>
      <c r="I2415" s="1" t="s">
        <v>29</v>
      </c>
      <c r="J2415" s="1" t="s">
        <v>30</v>
      </c>
      <c r="K2415" s="1" t="s">
        <v>74</v>
      </c>
    </row>
    <row r="2416" spans="2:11" x14ac:dyDescent="0.25">
      <c r="B2416" s="2">
        <v>41596</v>
      </c>
      <c r="C2416" s="1" t="s">
        <v>26</v>
      </c>
      <c r="D2416" s="1" t="s">
        <v>99</v>
      </c>
      <c r="E2416">
        <v>2</v>
      </c>
      <c r="F2416">
        <v>110</v>
      </c>
      <c r="G2416">
        <v>220</v>
      </c>
      <c r="H2416" s="1" t="s">
        <v>28</v>
      </c>
      <c r="I2416" s="1" t="s">
        <v>29</v>
      </c>
      <c r="J2416" s="1" t="s">
        <v>30</v>
      </c>
      <c r="K2416" s="1" t="s">
        <v>74</v>
      </c>
    </row>
    <row r="2417" spans="2:11" x14ac:dyDescent="0.25">
      <c r="B2417" s="2">
        <v>41596</v>
      </c>
      <c r="C2417" s="1" t="s">
        <v>83</v>
      </c>
      <c r="D2417" s="1" t="s">
        <v>84</v>
      </c>
      <c r="E2417">
        <v>3</v>
      </c>
      <c r="F2417">
        <v>170</v>
      </c>
      <c r="G2417">
        <v>510</v>
      </c>
      <c r="H2417" s="1" t="s">
        <v>47</v>
      </c>
      <c r="I2417" s="1" t="s">
        <v>48</v>
      </c>
      <c r="J2417" s="1" t="s">
        <v>41</v>
      </c>
      <c r="K2417" s="1" t="s">
        <v>74</v>
      </c>
    </row>
    <row r="2418" spans="2:11" x14ac:dyDescent="0.25">
      <c r="B2418" s="2">
        <v>41596</v>
      </c>
      <c r="C2418" s="1" t="s">
        <v>104</v>
      </c>
      <c r="D2418" s="1" t="s">
        <v>32</v>
      </c>
      <c r="E2418">
        <v>3</v>
      </c>
      <c r="F2418">
        <v>428</v>
      </c>
      <c r="G2418">
        <v>1284</v>
      </c>
      <c r="H2418" s="1" t="s">
        <v>54</v>
      </c>
      <c r="I2418" s="1" t="s">
        <v>55</v>
      </c>
      <c r="J2418" s="1" t="s">
        <v>41</v>
      </c>
      <c r="K2418" s="1" t="s">
        <v>74</v>
      </c>
    </row>
    <row r="2419" spans="2:11" x14ac:dyDescent="0.25">
      <c r="B2419" s="2">
        <v>41596</v>
      </c>
      <c r="C2419" s="1" t="s">
        <v>131</v>
      </c>
      <c r="D2419" s="1" t="s">
        <v>32</v>
      </c>
      <c r="E2419">
        <v>21</v>
      </c>
      <c r="F2419">
        <v>351</v>
      </c>
      <c r="G2419">
        <v>7371</v>
      </c>
      <c r="H2419" s="1" t="s">
        <v>102</v>
      </c>
      <c r="I2419" s="1" t="s">
        <v>58</v>
      </c>
      <c r="J2419" s="1" t="s">
        <v>14</v>
      </c>
      <c r="K2419" s="1" t="s">
        <v>74</v>
      </c>
    </row>
    <row r="2420" spans="2:11" x14ac:dyDescent="0.25">
      <c r="B2420" s="2">
        <v>41596</v>
      </c>
      <c r="C2420" s="1" t="s">
        <v>119</v>
      </c>
      <c r="D2420" s="1" t="s">
        <v>11</v>
      </c>
      <c r="E2420">
        <v>3</v>
      </c>
      <c r="F2420">
        <v>182</v>
      </c>
      <c r="G2420">
        <v>546</v>
      </c>
      <c r="H2420" s="1" t="s">
        <v>120</v>
      </c>
      <c r="I2420" s="1" t="s">
        <v>25</v>
      </c>
      <c r="J2420" s="1" t="s">
        <v>20</v>
      </c>
      <c r="K2420" s="1" t="s">
        <v>74</v>
      </c>
    </row>
    <row r="2421" spans="2:11" x14ac:dyDescent="0.25">
      <c r="B2421" s="2">
        <v>41596</v>
      </c>
      <c r="C2421" s="1" t="s">
        <v>45</v>
      </c>
      <c r="D2421" s="1" t="s">
        <v>38</v>
      </c>
      <c r="E2421">
        <v>4</v>
      </c>
      <c r="F2421">
        <v>245</v>
      </c>
      <c r="G2421">
        <v>980</v>
      </c>
      <c r="H2421" s="1" t="s">
        <v>47</v>
      </c>
      <c r="I2421" s="1" t="s">
        <v>48</v>
      </c>
      <c r="J2421" s="1" t="s">
        <v>41</v>
      </c>
      <c r="K2421" s="1" t="s">
        <v>74</v>
      </c>
    </row>
    <row r="2422" spans="2:11" x14ac:dyDescent="0.25">
      <c r="B2422" s="2">
        <v>41596</v>
      </c>
      <c r="C2422" s="1" t="s">
        <v>81</v>
      </c>
      <c r="D2422" s="1" t="s">
        <v>70</v>
      </c>
      <c r="E2422">
        <v>3</v>
      </c>
      <c r="F2422">
        <v>193</v>
      </c>
      <c r="G2422">
        <v>579</v>
      </c>
      <c r="H2422" s="1" t="s">
        <v>39</v>
      </c>
      <c r="I2422" s="1" t="s">
        <v>40</v>
      </c>
      <c r="J2422" s="1" t="s">
        <v>41</v>
      </c>
      <c r="K2422" s="1" t="s">
        <v>74</v>
      </c>
    </row>
    <row r="2423" spans="2:11" x14ac:dyDescent="0.25">
      <c r="B2423" s="2">
        <v>41596</v>
      </c>
      <c r="C2423" s="1" t="s">
        <v>50</v>
      </c>
      <c r="D2423" s="1" t="s">
        <v>34</v>
      </c>
      <c r="E2423">
        <v>10</v>
      </c>
      <c r="F2423">
        <v>207</v>
      </c>
      <c r="G2423">
        <v>2070</v>
      </c>
      <c r="H2423" s="1" t="s">
        <v>51</v>
      </c>
      <c r="I2423" s="1" t="s">
        <v>29</v>
      </c>
      <c r="J2423" s="1" t="s">
        <v>30</v>
      </c>
      <c r="K2423" s="1" t="s">
        <v>74</v>
      </c>
    </row>
    <row r="2424" spans="2:11" x14ac:dyDescent="0.25">
      <c r="B2424" s="2">
        <v>41596</v>
      </c>
      <c r="C2424" s="1" t="s">
        <v>42</v>
      </c>
      <c r="D2424" s="1" t="s">
        <v>17</v>
      </c>
      <c r="E2424">
        <v>1</v>
      </c>
      <c r="F2424">
        <v>338</v>
      </c>
      <c r="G2424">
        <v>338</v>
      </c>
      <c r="H2424" s="1" t="s">
        <v>43</v>
      </c>
      <c r="I2424" s="1" t="s">
        <v>44</v>
      </c>
      <c r="J2424" s="1" t="s">
        <v>30</v>
      </c>
      <c r="K2424" s="1" t="s">
        <v>74</v>
      </c>
    </row>
    <row r="2425" spans="2:11" x14ac:dyDescent="0.25">
      <c r="B2425" s="2">
        <v>41596</v>
      </c>
      <c r="C2425" s="1" t="s">
        <v>66</v>
      </c>
      <c r="D2425" s="1" t="s">
        <v>17</v>
      </c>
      <c r="E2425">
        <v>1</v>
      </c>
      <c r="F2425">
        <v>496</v>
      </c>
      <c r="G2425">
        <v>496</v>
      </c>
      <c r="H2425" s="1" t="s">
        <v>67</v>
      </c>
      <c r="I2425" s="1" t="s">
        <v>68</v>
      </c>
      <c r="J2425" s="1" t="s">
        <v>41</v>
      </c>
      <c r="K2425" s="1" t="s">
        <v>74</v>
      </c>
    </row>
    <row r="2426" spans="2:11" x14ac:dyDescent="0.25">
      <c r="B2426" s="2">
        <v>41597</v>
      </c>
      <c r="C2426" s="1" t="s">
        <v>108</v>
      </c>
      <c r="D2426" s="1" t="s">
        <v>38</v>
      </c>
      <c r="E2426">
        <v>1</v>
      </c>
      <c r="F2426">
        <v>384</v>
      </c>
      <c r="G2426">
        <v>384</v>
      </c>
      <c r="H2426" s="1" t="s">
        <v>47</v>
      </c>
      <c r="I2426" s="1" t="s">
        <v>48</v>
      </c>
      <c r="J2426" s="1" t="s">
        <v>41</v>
      </c>
      <c r="K2426" s="1" t="s">
        <v>15</v>
      </c>
    </row>
    <row r="2427" spans="2:11" x14ac:dyDescent="0.25">
      <c r="B2427" s="2">
        <v>41597</v>
      </c>
      <c r="C2427" s="1" t="s">
        <v>117</v>
      </c>
      <c r="D2427" s="1" t="s">
        <v>17</v>
      </c>
      <c r="E2427">
        <v>24</v>
      </c>
      <c r="F2427">
        <v>471</v>
      </c>
      <c r="G2427">
        <v>11304</v>
      </c>
      <c r="H2427" s="1" t="s">
        <v>118</v>
      </c>
      <c r="I2427" s="1" t="s">
        <v>19</v>
      </c>
      <c r="J2427" s="1" t="s">
        <v>20</v>
      </c>
      <c r="K2427" s="1" t="s">
        <v>15</v>
      </c>
    </row>
    <row r="2428" spans="2:11" x14ac:dyDescent="0.25">
      <c r="B2428" s="2">
        <v>41597</v>
      </c>
      <c r="C2428" s="1" t="s">
        <v>140</v>
      </c>
      <c r="D2428" s="1" t="s">
        <v>34</v>
      </c>
      <c r="E2428">
        <v>2</v>
      </c>
      <c r="F2428">
        <v>189</v>
      </c>
      <c r="G2428">
        <v>378</v>
      </c>
      <c r="H2428" s="1" t="s">
        <v>67</v>
      </c>
      <c r="I2428" s="1" t="s">
        <v>68</v>
      </c>
      <c r="J2428" s="1" t="s">
        <v>41</v>
      </c>
      <c r="K2428" s="1" t="s">
        <v>15</v>
      </c>
    </row>
    <row r="2429" spans="2:11" x14ac:dyDescent="0.25">
      <c r="B2429" s="2">
        <v>41597</v>
      </c>
      <c r="C2429" s="1" t="s">
        <v>23</v>
      </c>
      <c r="D2429" s="1" t="s">
        <v>34</v>
      </c>
      <c r="E2429">
        <v>3</v>
      </c>
      <c r="F2429">
        <v>124</v>
      </c>
      <c r="G2429">
        <v>372</v>
      </c>
      <c r="H2429" s="1" t="s">
        <v>24</v>
      </c>
      <c r="I2429" s="1" t="s">
        <v>25</v>
      </c>
      <c r="J2429" s="1" t="s">
        <v>20</v>
      </c>
      <c r="K2429" s="1" t="s">
        <v>15</v>
      </c>
    </row>
    <row r="2430" spans="2:11" x14ac:dyDescent="0.25">
      <c r="B2430" s="2">
        <v>41597</v>
      </c>
      <c r="C2430" s="1" t="s">
        <v>104</v>
      </c>
      <c r="D2430" s="1" t="s">
        <v>17</v>
      </c>
      <c r="E2430">
        <v>4</v>
      </c>
      <c r="F2430">
        <v>386</v>
      </c>
      <c r="G2430">
        <v>1544</v>
      </c>
      <c r="H2430" s="1" t="s">
        <v>54</v>
      </c>
      <c r="I2430" s="1" t="s">
        <v>55</v>
      </c>
      <c r="J2430" s="1" t="s">
        <v>41</v>
      </c>
      <c r="K2430" s="1" t="s">
        <v>15</v>
      </c>
    </row>
    <row r="2431" spans="2:11" x14ac:dyDescent="0.25">
      <c r="B2431" s="2">
        <v>41597</v>
      </c>
      <c r="C2431" s="1" t="s">
        <v>16</v>
      </c>
      <c r="D2431" s="1" t="s">
        <v>11</v>
      </c>
      <c r="E2431">
        <v>3</v>
      </c>
      <c r="F2431">
        <v>327</v>
      </c>
      <c r="G2431">
        <v>981</v>
      </c>
      <c r="H2431" s="1" t="s">
        <v>18</v>
      </c>
      <c r="I2431" s="1" t="s">
        <v>19</v>
      </c>
      <c r="J2431" s="1" t="s">
        <v>20</v>
      </c>
      <c r="K2431" s="1" t="s">
        <v>15</v>
      </c>
    </row>
    <row r="2432" spans="2:11" x14ac:dyDescent="0.25">
      <c r="B2432" s="2">
        <v>41597</v>
      </c>
      <c r="C2432" s="1" t="s">
        <v>112</v>
      </c>
      <c r="D2432" s="1" t="s">
        <v>32</v>
      </c>
      <c r="E2432">
        <v>4</v>
      </c>
      <c r="F2432">
        <v>474</v>
      </c>
      <c r="G2432">
        <v>1896</v>
      </c>
      <c r="H2432" s="1" t="s">
        <v>51</v>
      </c>
      <c r="I2432" s="1" t="s">
        <v>29</v>
      </c>
      <c r="J2432" s="1" t="s">
        <v>30</v>
      </c>
      <c r="K2432" s="1" t="s">
        <v>15</v>
      </c>
    </row>
    <row r="2433" spans="2:11" x14ac:dyDescent="0.25">
      <c r="B2433" s="2">
        <v>41597</v>
      </c>
      <c r="C2433" s="1" t="s">
        <v>101</v>
      </c>
      <c r="D2433" s="1" t="s">
        <v>84</v>
      </c>
      <c r="E2433">
        <v>1</v>
      </c>
      <c r="F2433">
        <v>178</v>
      </c>
      <c r="G2433">
        <v>178</v>
      </c>
      <c r="H2433" s="1" t="s">
        <v>102</v>
      </c>
      <c r="I2433" s="1" t="s">
        <v>58</v>
      </c>
      <c r="J2433" s="1" t="s">
        <v>14</v>
      </c>
      <c r="K2433" s="1" t="s">
        <v>15</v>
      </c>
    </row>
    <row r="2434" spans="2:11" x14ac:dyDescent="0.25">
      <c r="B2434" s="2">
        <v>41597</v>
      </c>
      <c r="C2434" s="1" t="s">
        <v>133</v>
      </c>
      <c r="D2434" s="1" t="s">
        <v>34</v>
      </c>
      <c r="E2434">
        <v>1</v>
      </c>
      <c r="F2434">
        <v>362</v>
      </c>
      <c r="G2434">
        <v>362</v>
      </c>
      <c r="H2434" s="1" t="s">
        <v>76</v>
      </c>
      <c r="I2434" s="1" t="s">
        <v>65</v>
      </c>
      <c r="J2434" s="1" t="s">
        <v>41</v>
      </c>
      <c r="K2434" s="1" t="s">
        <v>15</v>
      </c>
    </row>
    <row r="2435" spans="2:11" x14ac:dyDescent="0.25">
      <c r="B2435" s="2">
        <v>41597</v>
      </c>
      <c r="C2435" s="1" t="s">
        <v>114</v>
      </c>
      <c r="D2435" s="1" t="s">
        <v>38</v>
      </c>
      <c r="E2435">
        <v>1</v>
      </c>
      <c r="F2435">
        <v>100</v>
      </c>
      <c r="G2435">
        <v>100</v>
      </c>
      <c r="H2435" s="1" t="s">
        <v>115</v>
      </c>
      <c r="I2435" s="1" t="s">
        <v>116</v>
      </c>
      <c r="J2435" s="1" t="s">
        <v>14</v>
      </c>
      <c r="K2435" s="1" t="s">
        <v>15</v>
      </c>
    </row>
    <row r="2436" spans="2:11" x14ac:dyDescent="0.25">
      <c r="B2436" s="2">
        <v>41597</v>
      </c>
      <c r="C2436" s="1" t="s">
        <v>113</v>
      </c>
      <c r="D2436" s="1" t="s">
        <v>32</v>
      </c>
      <c r="E2436">
        <v>3</v>
      </c>
      <c r="F2436">
        <v>242</v>
      </c>
      <c r="G2436">
        <v>726</v>
      </c>
      <c r="H2436" s="1" t="s">
        <v>64</v>
      </c>
      <c r="I2436" s="1" t="s">
        <v>65</v>
      </c>
      <c r="J2436" s="1" t="s">
        <v>41</v>
      </c>
      <c r="K2436" s="1" t="s">
        <v>15</v>
      </c>
    </row>
    <row r="2437" spans="2:11" x14ac:dyDescent="0.25">
      <c r="B2437" s="2">
        <v>41597</v>
      </c>
      <c r="C2437" s="1" t="s">
        <v>101</v>
      </c>
      <c r="D2437" s="1" t="s">
        <v>70</v>
      </c>
      <c r="E2437">
        <v>3</v>
      </c>
      <c r="F2437">
        <v>500</v>
      </c>
      <c r="G2437">
        <v>1500</v>
      </c>
      <c r="H2437" s="1" t="s">
        <v>102</v>
      </c>
      <c r="I2437" s="1" t="s">
        <v>58</v>
      </c>
      <c r="J2437" s="1" t="s">
        <v>14</v>
      </c>
      <c r="K2437" s="1" t="s">
        <v>15</v>
      </c>
    </row>
    <row r="2438" spans="2:11" x14ac:dyDescent="0.25">
      <c r="B2438" s="2">
        <v>41597</v>
      </c>
      <c r="C2438" s="1" t="s">
        <v>91</v>
      </c>
      <c r="D2438" s="1" t="s">
        <v>46</v>
      </c>
      <c r="E2438">
        <v>4</v>
      </c>
      <c r="F2438">
        <v>158</v>
      </c>
      <c r="G2438">
        <v>632</v>
      </c>
      <c r="H2438" s="1" t="s">
        <v>51</v>
      </c>
      <c r="I2438" s="1" t="s">
        <v>29</v>
      </c>
      <c r="J2438" s="1" t="s">
        <v>30</v>
      </c>
      <c r="K2438" s="1" t="s">
        <v>15</v>
      </c>
    </row>
    <row r="2439" spans="2:11" x14ac:dyDescent="0.25">
      <c r="B2439" s="2">
        <v>41597</v>
      </c>
      <c r="C2439" s="1" t="s">
        <v>16</v>
      </c>
      <c r="D2439" s="1" t="s">
        <v>22</v>
      </c>
      <c r="E2439">
        <v>3</v>
      </c>
      <c r="F2439">
        <v>235</v>
      </c>
      <c r="G2439">
        <v>705</v>
      </c>
      <c r="H2439" s="1" t="s">
        <v>18</v>
      </c>
      <c r="I2439" s="1" t="s">
        <v>19</v>
      </c>
      <c r="J2439" s="1" t="s">
        <v>20</v>
      </c>
      <c r="K2439" s="1" t="s">
        <v>15</v>
      </c>
    </row>
    <row r="2440" spans="2:11" x14ac:dyDescent="0.25">
      <c r="B2440" s="2">
        <v>41597</v>
      </c>
      <c r="C2440" s="1" t="s">
        <v>52</v>
      </c>
      <c r="D2440" s="1" t="s">
        <v>11</v>
      </c>
      <c r="E2440">
        <v>3</v>
      </c>
      <c r="F2440">
        <v>188</v>
      </c>
      <c r="G2440">
        <v>564</v>
      </c>
      <c r="H2440" s="1" t="s">
        <v>24</v>
      </c>
      <c r="I2440" s="1" t="s">
        <v>25</v>
      </c>
      <c r="J2440" s="1" t="s">
        <v>20</v>
      </c>
      <c r="K2440" s="1" t="s">
        <v>15</v>
      </c>
    </row>
    <row r="2441" spans="2:11" x14ac:dyDescent="0.25">
      <c r="B2441" s="2">
        <v>41597</v>
      </c>
      <c r="C2441" s="1" t="s">
        <v>104</v>
      </c>
      <c r="D2441" s="1" t="s">
        <v>46</v>
      </c>
      <c r="E2441">
        <v>2</v>
      </c>
      <c r="F2441">
        <v>372</v>
      </c>
      <c r="G2441">
        <v>744</v>
      </c>
      <c r="H2441" s="1" t="s">
        <v>54</v>
      </c>
      <c r="I2441" s="1" t="s">
        <v>55</v>
      </c>
      <c r="J2441" s="1" t="s">
        <v>41</v>
      </c>
      <c r="K2441" s="1" t="s">
        <v>15</v>
      </c>
    </row>
    <row r="2442" spans="2:11" x14ac:dyDescent="0.25">
      <c r="B2442" s="2">
        <v>41597</v>
      </c>
      <c r="C2442" s="1" t="s">
        <v>125</v>
      </c>
      <c r="D2442" s="1" t="s">
        <v>38</v>
      </c>
      <c r="E2442">
        <v>1</v>
      </c>
      <c r="F2442">
        <v>472</v>
      </c>
      <c r="G2442">
        <v>472</v>
      </c>
      <c r="H2442" s="1" t="s">
        <v>51</v>
      </c>
      <c r="I2442" s="1" t="s">
        <v>29</v>
      </c>
      <c r="J2442" s="1" t="s">
        <v>30</v>
      </c>
      <c r="K2442" s="1" t="s">
        <v>15</v>
      </c>
    </row>
    <row r="2443" spans="2:11" x14ac:dyDescent="0.25">
      <c r="B2443" s="2">
        <v>41597</v>
      </c>
      <c r="C2443" s="1" t="s">
        <v>125</v>
      </c>
      <c r="D2443" s="1" t="s">
        <v>32</v>
      </c>
      <c r="E2443">
        <v>3</v>
      </c>
      <c r="F2443">
        <v>176</v>
      </c>
      <c r="G2443">
        <v>528</v>
      </c>
      <c r="H2443" s="1" t="s">
        <v>51</v>
      </c>
      <c r="I2443" s="1" t="s">
        <v>29</v>
      </c>
      <c r="J2443" s="1" t="s">
        <v>30</v>
      </c>
      <c r="K2443" s="1" t="s">
        <v>15</v>
      </c>
    </row>
    <row r="2444" spans="2:11" x14ac:dyDescent="0.25">
      <c r="B2444" s="2">
        <v>41597</v>
      </c>
      <c r="C2444" s="1" t="s">
        <v>79</v>
      </c>
      <c r="D2444" s="1" t="s">
        <v>11</v>
      </c>
      <c r="E2444">
        <v>2</v>
      </c>
      <c r="F2444">
        <v>272</v>
      </c>
      <c r="G2444">
        <v>544</v>
      </c>
      <c r="H2444" s="1" t="s">
        <v>47</v>
      </c>
      <c r="I2444" s="1" t="s">
        <v>48</v>
      </c>
      <c r="J2444" s="1" t="s">
        <v>41</v>
      </c>
      <c r="K2444" s="1" t="s">
        <v>15</v>
      </c>
    </row>
    <row r="2445" spans="2:11" x14ac:dyDescent="0.25">
      <c r="B2445" s="2">
        <v>41597</v>
      </c>
      <c r="C2445" s="1" t="s">
        <v>50</v>
      </c>
      <c r="D2445" s="1" t="s">
        <v>34</v>
      </c>
      <c r="E2445">
        <v>2</v>
      </c>
      <c r="F2445">
        <v>263</v>
      </c>
      <c r="G2445">
        <v>526</v>
      </c>
      <c r="H2445" s="1" t="s">
        <v>51</v>
      </c>
      <c r="I2445" s="1" t="s">
        <v>29</v>
      </c>
      <c r="J2445" s="1" t="s">
        <v>30</v>
      </c>
      <c r="K2445" s="1" t="s">
        <v>15</v>
      </c>
    </row>
    <row r="2446" spans="2:11" x14ac:dyDescent="0.25">
      <c r="B2446" s="2">
        <v>41597</v>
      </c>
      <c r="C2446" s="1" t="s">
        <v>101</v>
      </c>
      <c r="D2446" s="1" t="s">
        <v>46</v>
      </c>
      <c r="E2446">
        <v>11</v>
      </c>
      <c r="F2446">
        <v>109</v>
      </c>
      <c r="G2446">
        <v>1199</v>
      </c>
      <c r="H2446" s="1" t="s">
        <v>102</v>
      </c>
      <c r="I2446" s="1" t="s">
        <v>58</v>
      </c>
      <c r="J2446" s="1" t="s">
        <v>14</v>
      </c>
      <c r="K2446" s="1" t="s">
        <v>15</v>
      </c>
    </row>
    <row r="2447" spans="2:11" x14ac:dyDescent="0.25">
      <c r="B2447" s="2">
        <v>41597</v>
      </c>
      <c r="C2447" s="1" t="s">
        <v>90</v>
      </c>
      <c r="D2447" s="1" t="s">
        <v>17</v>
      </c>
      <c r="E2447">
        <v>3</v>
      </c>
      <c r="F2447">
        <v>428</v>
      </c>
      <c r="G2447">
        <v>1284</v>
      </c>
      <c r="H2447" s="1" t="s">
        <v>47</v>
      </c>
      <c r="I2447" s="1" t="s">
        <v>48</v>
      </c>
      <c r="J2447" s="1" t="s">
        <v>41</v>
      </c>
      <c r="K2447" s="1" t="s">
        <v>15</v>
      </c>
    </row>
    <row r="2448" spans="2:11" x14ac:dyDescent="0.25">
      <c r="B2448" s="2">
        <v>41597</v>
      </c>
      <c r="C2448" s="1" t="s">
        <v>128</v>
      </c>
      <c r="D2448" s="1" t="s">
        <v>46</v>
      </c>
      <c r="E2448">
        <v>1</v>
      </c>
      <c r="F2448">
        <v>322</v>
      </c>
      <c r="G2448">
        <v>322</v>
      </c>
      <c r="H2448" s="1" t="s">
        <v>43</v>
      </c>
      <c r="I2448" s="1" t="s">
        <v>44</v>
      </c>
      <c r="J2448" s="1" t="s">
        <v>30</v>
      </c>
      <c r="K2448" s="1" t="s">
        <v>15</v>
      </c>
    </row>
    <row r="2449" spans="2:11" x14ac:dyDescent="0.25">
      <c r="B2449" s="2">
        <v>41597</v>
      </c>
      <c r="C2449" s="1" t="s">
        <v>103</v>
      </c>
      <c r="D2449" s="1" t="s">
        <v>46</v>
      </c>
      <c r="E2449">
        <v>3</v>
      </c>
      <c r="F2449">
        <v>127</v>
      </c>
      <c r="G2449">
        <v>381</v>
      </c>
      <c r="H2449" s="1" t="s">
        <v>43</v>
      </c>
      <c r="I2449" s="1" t="s">
        <v>44</v>
      </c>
      <c r="J2449" s="1" t="s">
        <v>30</v>
      </c>
      <c r="K2449" s="1" t="s">
        <v>15</v>
      </c>
    </row>
    <row r="2450" spans="2:11" x14ac:dyDescent="0.25">
      <c r="B2450" s="2">
        <v>41597</v>
      </c>
      <c r="C2450" s="1" t="s">
        <v>112</v>
      </c>
      <c r="D2450" s="1" t="s">
        <v>84</v>
      </c>
      <c r="E2450">
        <v>2</v>
      </c>
      <c r="F2450">
        <v>207</v>
      </c>
      <c r="G2450">
        <v>414</v>
      </c>
      <c r="H2450" s="1" t="s">
        <v>51</v>
      </c>
      <c r="I2450" s="1" t="s">
        <v>29</v>
      </c>
      <c r="J2450" s="1" t="s">
        <v>30</v>
      </c>
      <c r="K2450" s="1" t="s">
        <v>15</v>
      </c>
    </row>
    <row r="2451" spans="2:11" x14ac:dyDescent="0.25">
      <c r="B2451" s="2">
        <v>41597</v>
      </c>
      <c r="C2451" s="1" t="s">
        <v>113</v>
      </c>
      <c r="D2451" s="1" t="s">
        <v>11</v>
      </c>
      <c r="E2451">
        <v>3</v>
      </c>
      <c r="F2451">
        <v>111</v>
      </c>
      <c r="G2451">
        <v>333</v>
      </c>
      <c r="H2451" s="1" t="s">
        <v>64</v>
      </c>
      <c r="I2451" s="1" t="s">
        <v>65</v>
      </c>
      <c r="J2451" s="1" t="s">
        <v>41</v>
      </c>
      <c r="K2451" s="1" t="s">
        <v>15</v>
      </c>
    </row>
    <row r="2452" spans="2:11" x14ac:dyDescent="0.25">
      <c r="B2452" s="2">
        <v>41597</v>
      </c>
      <c r="C2452" s="1" t="s">
        <v>83</v>
      </c>
      <c r="D2452" s="1" t="s">
        <v>38</v>
      </c>
      <c r="E2452">
        <v>2</v>
      </c>
      <c r="F2452">
        <v>334</v>
      </c>
      <c r="G2452">
        <v>668</v>
      </c>
      <c r="H2452" s="1" t="s">
        <v>47</v>
      </c>
      <c r="I2452" s="1" t="s">
        <v>48</v>
      </c>
      <c r="J2452" s="1" t="s">
        <v>41</v>
      </c>
      <c r="K2452" s="1" t="s">
        <v>15</v>
      </c>
    </row>
    <row r="2453" spans="2:11" x14ac:dyDescent="0.25">
      <c r="B2453" s="2">
        <v>41597</v>
      </c>
      <c r="C2453" s="1" t="s">
        <v>62</v>
      </c>
      <c r="D2453" s="1" t="s">
        <v>34</v>
      </c>
      <c r="E2453">
        <v>3</v>
      </c>
      <c r="F2453">
        <v>190</v>
      </c>
      <c r="G2453">
        <v>570</v>
      </c>
      <c r="H2453" s="1" t="s">
        <v>18</v>
      </c>
      <c r="I2453" s="1" t="s">
        <v>19</v>
      </c>
      <c r="J2453" s="1" t="s">
        <v>20</v>
      </c>
      <c r="K2453" s="1" t="s">
        <v>15</v>
      </c>
    </row>
    <row r="2454" spans="2:11" x14ac:dyDescent="0.25">
      <c r="B2454" s="2">
        <v>41597</v>
      </c>
      <c r="C2454" s="1" t="s">
        <v>33</v>
      </c>
      <c r="D2454" s="1" t="s">
        <v>70</v>
      </c>
      <c r="E2454">
        <v>1</v>
      </c>
      <c r="F2454">
        <v>237</v>
      </c>
      <c r="G2454">
        <v>237</v>
      </c>
      <c r="H2454" s="1" t="s">
        <v>35</v>
      </c>
      <c r="I2454" s="1" t="s">
        <v>29</v>
      </c>
      <c r="J2454" s="1" t="s">
        <v>30</v>
      </c>
      <c r="K2454" s="1" t="s">
        <v>15</v>
      </c>
    </row>
    <row r="2455" spans="2:11" x14ac:dyDescent="0.25">
      <c r="B2455" s="2">
        <v>41597</v>
      </c>
      <c r="C2455" s="1" t="s">
        <v>37</v>
      </c>
      <c r="D2455" s="1" t="s">
        <v>70</v>
      </c>
      <c r="E2455">
        <v>13</v>
      </c>
      <c r="F2455">
        <v>163</v>
      </c>
      <c r="G2455">
        <v>2119</v>
      </c>
      <c r="H2455" s="1" t="s">
        <v>59</v>
      </c>
      <c r="I2455" s="1" t="s">
        <v>60</v>
      </c>
      <c r="J2455" s="1" t="s">
        <v>30</v>
      </c>
      <c r="K2455" s="1" t="s">
        <v>15</v>
      </c>
    </row>
    <row r="2456" spans="2:11" x14ac:dyDescent="0.25">
      <c r="B2456" s="2">
        <v>41597</v>
      </c>
      <c r="C2456" s="1" t="s">
        <v>129</v>
      </c>
      <c r="D2456" s="1" t="s">
        <v>11</v>
      </c>
      <c r="E2456">
        <v>3</v>
      </c>
      <c r="F2456">
        <v>315</v>
      </c>
      <c r="G2456">
        <v>945</v>
      </c>
      <c r="H2456" s="1" t="s">
        <v>89</v>
      </c>
      <c r="I2456" s="1" t="s">
        <v>58</v>
      </c>
      <c r="J2456" s="1" t="s">
        <v>14</v>
      </c>
      <c r="K2456" s="1" t="s">
        <v>15</v>
      </c>
    </row>
    <row r="2457" spans="2:11" x14ac:dyDescent="0.25">
      <c r="B2457" s="2">
        <v>41597</v>
      </c>
      <c r="C2457" s="1" t="s">
        <v>66</v>
      </c>
      <c r="D2457" s="1" t="s">
        <v>46</v>
      </c>
      <c r="E2457">
        <v>3</v>
      </c>
      <c r="F2457">
        <v>268</v>
      </c>
      <c r="G2457">
        <v>804</v>
      </c>
      <c r="H2457" s="1" t="s">
        <v>67</v>
      </c>
      <c r="I2457" s="1" t="s">
        <v>68</v>
      </c>
      <c r="J2457" s="1" t="s">
        <v>41</v>
      </c>
      <c r="K2457" s="1" t="s">
        <v>15</v>
      </c>
    </row>
    <row r="2458" spans="2:11" x14ac:dyDescent="0.25">
      <c r="B2458" s="2">
        <v>41597</v>
      </c>
      <c r="C2458" s="1" t="s">
        <v>139</v>
      </c>
      <c r="D2458" s="1" t="s">
        <v>27</v>
      </c>
      <c r="E2458">
        <v>2</v>
      </c>
      <c r="F2458">
        <v>474</v>
      </c>
      <c r="G2458">
        <v>948</v>
      </c>
      <c r="H2458" s="1" t="s">
        <v>95</v>
      </c>
      <c r="I2458" s="1" t="s">
        <v>96</v>
      </c>
      <c r="J2458" s="1" t="s">
        <v>41</v>
      </c>
      <c r="K2458" s="1" t="s">
        <v>15</v>
      </c>
    </row>
    <row r="2459" spans="2:11" x14ac:dyDescent="0.25">
      <c r="B2459" s="2">
        <v>41597</v>
      </c>
      <c r="C2459" s="1" t="s">
        <v>87</v>
      </c>
      <c r="D2459" s="1" t="s">
        <v>34</v>
      </c>
      <c r="E2459">
        <v>3</v>
      </c>
      <c r="F2459">
        <v>155</v>
      </c>
      <c r="G2459">
        <v>465</v>
      </c>
      <c r="H2459" s="1" t="s">
        <v>47</v>
      </c>
      <c r="I2459" s="1" t="s">
        <v>48</v>
      </c>
      <c r="J2459" s="1" t="s">
        <v>41</v>
      </c>
      <c r="K2459" s="1" t="s">
        <v>15</v>
      </c>
    </row>
    <row r="2460" spans="2:11" x14ac:dyDescent="0.25">
      <c r="B2460" s="2">
        <v>41597</v>
      </c>
      <c r="C2460" s="1" t="s">
        <v>98</v>
      </c>
      <c r="D2460" s="1" t="s">
        <v>34</v>
      </c>
      <c r="E2460">
        <v>1</v>
      </c>
      <c r="F2460">
        <v>379</v>
      </c>
      <c r="G2460">
        <v>379</v>
      </c>
      <c r="H2460" s="1" t="s">
        <v>39</v>
      </c>
      <c r="I2460" s="1" t="s">
        <v>40</v>
      </c>
      <c r="J2460" s="1" t="s">
        <v>41</v>
      </c>
      <c r="K2460" s="1" t="s">
        <v>15</v>
      </c>
    </row>
    <row r="2461" spans="2:11" x14ac:dyDescent="0.25">
      <c r="B2461" s="2">
        <v>41597</v>
      </c>
      <c r="C2461" s="1" t="s">
        <v>137</v>
      </c>
      <c r="D2461" s="1" t="s">
        <v>34</v>
      </c>
      <c r="E2461">
        <v>2</v>
      </c>
      <c r="F2461">
        <v>334</v>
      </c>
      <c r="G2461">
        <v>668</v>
      </c>
      <c r="H2461" s="1" t="s">
        <v>93</v>
      </c>
      <c r="I2461" s="1" t="s">
        <v>60</v>
      </c>
      <c r="J2461" s="1" t="s">
        <v>30</v>
      </c>
      <c r="K2461" s="1" t="s">
        <v>15</v>
      </c>
    </row>
    <row r="2462" spans="2:11" x14ac:dyDescent="0.25">
      <c r="B2462" s="2">
        <v>41597</v>
      </c>
      <c r="C2462" s="1" t="s">
        <v>66</v>
      </c>
      <c r="D2462" s="1" t="s">
        <v>27</v>
      </c>
      <c r="E2462">
        <v>2</v>
      </c>
      <c r="F2462">
        <v>493</v>
      </c>
      <c r="G2462">
        <v>986</v>
      </c>
      <c r="H2462" s="1" t="s">
        <v>67</v>
      </c>
      <c r="I2462" s="1" t="s">
        <v>68</v>
      </c>
      <c r="J2462" s="1" t="s">
        <v>41</v>
      </c>
      <c r="K2462" s="1" t="s">
        <v>15</v>
      </c>
    </row>
    <row r="2463" spans="2:11" x14ac:dyDescent="0.25">
      <c r="B2463" s="2">
        <v>41597</v>
      </c>
      <c r="C2463" s="1" t="s">
        <v>45</v>
      </c>
      <c r="D2463" s="1" t="s">
        <v>84</v>
      </c>
      <c r="E2463">
        <v>2</v>
      </c>
      <c r="F2463">
        <v>197</v>
      </c>
      <c r="G2463">
        <v>394</v>
      </c>
      <c r="H2463" s="1" t="s">
        <v>47</v>
      </c>
      <c r="I2463" s="1" t="s">
        <v>48</v>
      </c>
      <c r="J2463" s="1" t="s">
        <v>41</v>
      </c>
      <c r="K2463" s="1" t="s">
        <v>15</v>
      </c>
    </row>
    <row r="2464" spans="2:11" x14ac:dyDescent="0.25">
      <c r="B2464" s="2">
        <v>41597</v>
      </c>
      <c r="C2464" s="1" t="s">
        <v>23</v>
      </c>
      <c r="D2464" s="1" t="s">
        <v>70</v>
      </c>
      <c r="E2464">
        <v>3</v>
      </c>
      <c r="F2464">
        <v>371</v>
      </c>
      <c r="G2464">
        <v>1113</v>
      </c>
      <c r="H2464" s="1" t="s">
        <v>24</v>
      </c>
      <c r="I2464" s="1" t="s">
        <v>25</v>
      </c>
      <c r="J2464" s="1" t="s">
        <v>20</v>
      </c>
      <c r="K2464" s="1" t="s">
        <v>15</v>
      </c>
    </row>
    <row r="2465" spans="2:11" x14ac:dyDescent="0.25">
      <c r="B2465" s="2">
        <v>41597</v>
      </c>
      <c r="C2465" s="1" t="s">
        <v>92</v>
      </c>
      <c r="D2465" s="1" t="s">
        <v>34</v>
      </c>
      <c r="E2465">
        <v>1</v>
      </c>
      <c r="F2465">
        <v>169</v>
      </c>
      <c r="G2465">
        <v>169</v>
      </c>
      <c r="H2465" s="1" t="s">
        <v>93</v>
      </c>
      <c r="I2465" s="1" t="s">
        <v>60</v>
      </c>
      <c r="J2465" s="1" t="s">
        <v>30</v>
      </c>
      <c r="K2465" s="1" t="s">
        <v>15</v>
      </c>
    </row>
    <row r="2466" spans="2:11" x14ac:dyDescent="0.25">
      <c r="B2466" s="2">
        <v>41597</v>
      </c>
      <c r="C2466" s="1" t="s">
        <v>69</v>
      </c>
      <c r="D2466" s="1" t="s">
        <v>70</v>
      </c>
      <c r="E2466">
        <v>3</v>
      </c>
      <c r="F2466">
        <v>424</v>
      </c>
      <c r="G2466">
        <v>1272</v>
      </c>
      <c r="H2466" s="1" t="s">
        <v>35</v>
      </c>
      <c r="I2466" s="1" t="s">
        <v>29</v>
      </c>
      <c r="J2466" s="1" t="s">
        <v>30</v>
      </c>
      <c r="K2466" s="1" t="s">
        <v>15</v>
      </c>
    </row>
    <row r="2467" spans="2:11" x14ac:dyDescent="0.25">
      <c r="B2467" s="2">
        <v>41597</v>
      </c>
      <c r="C2467" s="1" t="s">
        <v>10</v>
      </c>
      <c r="D2467" s="1" t="s">
        <v>11</v>
      </c>
      <c r="E2467">
        <v>2</v>
      </c>
      <c r="F2467">
        <v>359</v>
      </c>
      <c r="G2467">
        <v>718</v>
      </c>
      <c r="H2467" s="1" t="s">
        <v>12</v>
      </c>
      <c r="I2467" s="1" t="s">
        <v>13</v>
      </c>
      <c r="J2467" s="1" t="s">
        <v>14</v>
      </c>
      <c r="K2467" s="1" t="s">
        <v>15</v>
      </c>
    </row>
    <row r="2468" spans="2:11" x14ac:dyDescent="0.25">
      <c r="B2468" s="2">
        <v>41597</v>
      </c>
      <c r="C2468" s="1" t="s">
        <v>75</v>
      </c>
      <c r="D2468" s="1" t="s">
        <v>32</v>
      </c>
      <c r="E2468">
        <v>2</v>
      </c>
      <c r="F2468">
        <v>106</v>
      </c>
      <c r="G2468">
        <v>212</v>
      </c>
      <c r="H2468" s="1" t="s">
        <v>76</v>
      </c>
      <c r="I2468" s="1" t="s">
        <v>65</v>
      </c>
      <c r="J2468" s="1" t="s">
        <v>41</v>
      </c>
      <c r="K2468" s="1" t="s">
        <v>15</v>
      </c>
    </row>
    <row r="2469" spans="2:11" x14ac:dyDescent="0.25">
      <c r="B2469" s="2">
        <v>41597</v>
      </c>
      <c r="C2469" s="1" t="s">
        <v>82</v>
      </c>
      <c r="D2469" s="1" t="s">
        <v>34</v>
      </c>
      <c r="E2469">
        <v>3</v>
      </c>
      <c r="F2469">
        <v>273</v>
      </c>
      <c r="G2469">
        <v>819</v>
      </c>
      <c r="H2469" s="1" t="s">
        <v>39</v>
      </c>
      <c r="I2469" s="1" t="s">
        <v>40</v>
      </c>
      <c r="J2469" s="1" t="s">
        <v>41</v>
      </c>
      <c r="K2469" s="1" t="s">
        <v>15</v>
      </c>
    </row>
    <row r="2470" spans="2:11" x14ac:dyDescent="0.25">
      <c r="B2470" s="2">
        <v>41597</v>
      </c>
      <c r="C2470" s="1" t="s">
        <v>126</v>
      </c>
      <c r="D2470" s="1" t="s">
        <v>46</v>
      </c>
      <c r="E2470">
        <v>3</v>
      </c>
      <c r="F2470">
        <v>230</v>
      </c>
      <c r="G2470">
        <v>690</v>
      </c>
      <c r="H2470" s="1" t="s">
        <v>59</v>
      </c>
      <c r="I2470" s="1" t="s">
        <v>60</v>
      </c>
      <c r="J2470" s="1" t="s">
        <v>30</v>
      </c>
      <c r="K2470" s="1" t="s">
        <v>15</v>
      </c>
    </row>
    <row r="2471" spans="2:11" x14ac:dyDescent="0.25">
      <c r="B2471" s="2">
        <v>41597</v>
      </c>
      <c r="C2471" s="1" t="s">
        <v>82</v>
      </c>
      <c r="D2471" s="1" t="s">
        <v>70</v>
      </c>
      <c r="E2471">
        <v>3</v>
      </c>
      <c r="F2471">
        <v>499</v>
      </c>
      <c r="G2471">
        <v>1497</v>
      </c>
      <c r="H2471" s="1" t="s">
        <v>39</v>
      </c>
      <c r="I2471" s="1" t="s">
        <v>40</v>
      </c>
      <c r="J2471" s="1" t="s">
        <v>41</v>
      </c>
      <c r="K2471" s="1" t="s">
        <v>15</v>
      </c>
    </row>
    <row r="2472" spans="2:11" x14ac:dyDescent="0.25">
      <c r="B2472" s="2">
        <v>41597</v>
      </c>
      <c r="C2472" s="1" t="s">
        <v>83</v>
      </c>
      <c r="D2472" s="1" t="s">
        <v>11</v>
      </c>
      <c r="E2472">
        <v>1</v>
      </c>
      <c r="F2472">
        <v>475</v>
      </c>
      <c r="G2472">
        <v>475</v>
      </c>
      <c r="H2472" s="1" t="s">
        <v>47</v>
      </c>
      <c r="I2472" s="1" t="s">
        <v>48</v>
      </c>
      <c r="J2472" s="1" t="s">
        <v>41</v>
      </c>
      <c r="K2472" s="1" t="s">
        <v>15</v>
      </c>
    </row>
    <row r="2473" spans="2:11" x14ac:dyDescent="0.25">
      <c r="B2473" s="2">
        <v>41597</v>
      </c>
      <c r="C2473" s="1" t="s">
        <v>97</v>
      </c>
      <c r="D2473" s="1" t="s">
        <v>27</v>
      </c>
      <c r="E2473">
        <v>1</v>
      </c>
      <c r="F2473">
        <v>335</v>
      </c>
      <c r="G2473">
        <v>335</v>
      </c>
      <c r="H2473" s="1" t="s">
        <v>24</v>
      </c>
      <c r="I2473" s="1" t="s">
        <v>25</v>
      </c>
      <c r="J2473" s="1" t="s">
        <v>20</v>
      </c>
      <c r="K2473" s="1" t="s">
        <v>15</v>
      </c>
    </row>
    <row r="2474" spans="2:11" x14ac:dyDescent="0.25">
      <c r="B2474" s="2">
        <v>41597</v>
      </c>
      <c r="C2474" s="1" t="s">
        <v>86</v>
      </c>
      <c r="D2474" s="1" t="s">
        <v>34</v>
      </c>
      <c r="E2474">
        <v>3</v>
      </c>
      <c r="F2474">
        <v>352</v>
      </c>
      <c r="G2474">
        <v>1056</v>
      </c>
      <c r="H2474" s="1" t="s">
        <v>47</v>
      </c>
      <c r="I2474" s="1" t="s">
        <v>48</v>
      </c>
      <c r="J2474" s="1" t="s">
        <v>41</v>
      </c>
      <c r="K2474" s="1" t="s">
        <v>15</v>
      </c>
    </row>
    <row r="2475" spans="2:11" x14ac:dyDescent="0.25">
      <c r="B2475" s="2">
        <v>41597</v>
      </c>
      <c r="C2475" s="1" t="s">
        <v>104</v>
      </c>
      <c r="D2475" s="1" t="s">
        <v>84</v>
      </c>
      <c r="E2475">
        <v>11</v>
      </c>
      <c r="F2475">
        <v>233</v>
      </c>
      <c r="G2475">
        <v>2563</v>
      </c>
      <c r="H2475" s="1" t="s">
        <v>54</v>
      </c>
      <c r="I2475" s="1" t="s">
        <v>55</v>
      </c>
      <c r="J2475" s="1" t="s">
        <v>41</v>
      </c>
      <c r="K2475" s="1" t="s">
        <v>15</v>
      </c>
    </row>
    <row r="2476" spans="2:11" x14ac:dyDescent="0.25">
      <c r="B2476" s="2">
        <v>41597</v>
      </c>
      <c r="C2476" s="1" t="s">
        <v>126</v>
      </c>
      <c r="D2476" s="1" t="s">
        <v>70</v>
      </c>
      <c r="E2476">
        <v>3</v>
      </c>
      <c r="F2476">
        <v>255</v>
      </c>
      <c r="G2476">
        <v>765</v>
      </c>
      <c r="H2476" s="1" t="s">
        <v>59</v>
      </c>
      <c r="I2476" s="1" t="s">
        <v>60</v>
      </c>
      <c r="J2476" s="1" t="s">
        <v>30</v>
      </c>
      <c r="K2476" s="1" t="s">
        <v>15</v>
      </c>
    </row>
    <row r="2477" spans="2:11" x14ac:dyDescent="0.25">
      <c r="B2477" s="2">
        <v>41597</v>
      </c>
      <c r="C2477" s="1" t="s">
        <v>16</v>
      </c>
      <c r="D2477" s="1" t="s">
        <v>27</v>
      </c>
      <c r="E2477">
        <v>3</v>
      </c>
      <c r="F2477">
        <v>442</v>
      </c>
      <c r="G2477">
        <v>1326</v>
      </c>
      <c r="H2477" s="1" t="s">
        <v>18</v>
      </c>
      <c r="I2477" s="1" t="s">
        <v>19</v>
      </c>
      <c r="J2477" s="1" t="s">
        <v>20</v>
      </c>
      <c r="K2477" s="1" t="s">
        <v>15</v>
      </c>
    </row>
    <row r="2478" spans="2:11" x14ac:dyDescent="0.25">
      <c r="B2478" s="2">
        <v>41597</v>
      </c>
      <c r="C2478" s="1" t="s">
        <v>61</v>
      </c>
      <c r="D2478" s="1" t="s">
        <v>38</v>
      </c>
      <c r="E2478">
        <v>11</v>
      </c>
      <c r="F2478">
        <v>135</v>
      </c>
      <c r="G2478">
        <v>1485</v>
      </c>
      <c r="H2478" s="1" t="s">
        <v>28</v>
      </c>
      <c r="I2478" s="1" t="s">
        <v>29</v>
      </c>
      <c r="J2478" s="1" t="s">
        <v>30</v>
      </c>
      <c r="K2478" s="1" t="s">
        <v>15</v>
      </c>
    </row>
    <row r="2479" spans="2:11" x14ac:dyDescent="0.25">
      <c r="B2479" s="2">
        <v>41597</v>
      </c>
      <c r="C2479" s="1" t="s">
        <v>42</v>
      </c>
      <c r="D2479" s="1" t="s">
        <v>34</v>
      </c>
      <c r="E2479">
        <v>1</v>
      </c>
      <c r="F2479">
        <v>406</v>
      </c>
      <c r="G2479">
        <v>406</v>
      </c>
      <c r="H2479" s="1" t="s">
        <v>43</v>
      </c>
      <c r="I2479" s="1" t="s">
        <v>44</v>
      </c>
      <c r="J2479" s="1" t="s">
        <v>30</v>
      </c>
      <c r="K2479" s="1" t="s">
        <v>15</v>
      </c>
    </row>
    <row r="2480" spans="2:11" x14ac:dyDescent="0.25">
      <c r="B2480" s="2">
        <v>41597</v>
      </c>
      <c r="C2480" s="1" t="s">
        <v>45</v>
      </c>
      <c r="D2480" s="1" t="s">
        <v>32</v>
      </c>
      <c r="E2480">
        <v>1</v>
      </c>
      <c r="F2480">
        <v>342</v>
      </c>
      <c r="G2480">
        <v>342</v>
      </c>
      <c r="H2480" s="1" t="s">
        <v>47</v>
      </c>
      <c r="I2480" s="1" t="s">
        <v>48</v>
      </c>
      <c r="J2480" s="1" t="s">
        <v>41</v>
      </c>
      <c r="K2480" s="1" t="s">
        <v>15</v>
      </c>
    </row>
    <row r="2481" spans="2:11" x14ac:dyDescent="0.25">
      <c r="B2481" s="2">
        <v>41597</v>
      </c>
      <c r="C2481" s="1" t="s">
        <v>100</v>
      </c>
      <c r="D2481" s="1" t="s">
        <v>34</v>
      </c>
      <c r="E2481">
        <v>1</v>
      </c>
      <c r="F2481">
        <v>303</v>
      </c>
      <c r="G2481">
        <v>303</v>
      </c>
      <c r="H2481" s="1" t="s">
        <v>67</v>
      </c>
      <c r="I2481" s="1" t="s">
        <v>68</v>
      </c>
      <c r="J2481" s="1" t="s">
        <v>41</v>
      </c>
      <c r="K2481" s="1" t="s">
        <v>15</v>
      </c>
    </row>
    <row r="2482" spans="2:11" x14ac:dyDescent="0.25">
      <c r="B2482" s="2">
        <v>41597</v>
      </c>
      <c r="C2482" s="1" t="s">
        <v>10</v>
      </c>
      <c r="D2482" s="1" t="s">
        <v>17</v>
      </c>
      <c r="E2482">
        <v>3</v>
      </c>
      <c r="F2482">
        <v>147</v>
      </c>
      <c r="G2482">
        <v>441</v>
      </c>
      <c r="H2482" s="1" t="s">
        <v>12</v>
      </c>
      <c r="I2482" s="1" t="s">
        <v>13</v>
      </c>
      <c r="J2482" s="1" t="s">
        <v>14</v>
      </c>
      <c r="K2482" s="1" t="s">
        <v>15</v>
      </c>
    </row>
    <row r="2483" spans="2:11" x14ac:dyDescent="0.25">
      <c r="B2483" s="2">
        <v>41597</v>
      </c>
      <c r="C2483" s="1" t="s">
        <v>63</v>
      </c>
      <c r="D2483" s="1" t="s">
        <v>27</v>
      </c>
      <c r="E2483">
        <v>1</v>
      </c>
      <c r="F2483">
        <v>341</v>
      </c>
      <c r="G2483">
        <v>341</v>
      </c>
      <c r="H2483" s="1" t="s">
        <v>64</v>
      </c>
      <c r="I2483" s="1" t="s">
        <v>65</v>
      </c>
      <c r="J2483" s="1" t="s">
        <v>41</v>
      </c>
      <c r="K2483" s="1" t="s">
        <v>15</v>
      </c>
    </row>
    <row r="2484" spans="2:11" x14ac:dyDescent="0.25">
      <c r="B2484" s="2">
        <v>41597</v>
      </c>
      <c r="C2484" s="1" t="s">
        <v>138</v>
      </c>
      <c r="D2484" s="1" t="s">
        <v>11</v>
      </c>
      <c r="E2484">
        <v>2</v>
      </c>
      <c r="F2484">
        <v>363</v>
      </c>
      <c r="G2484">
        <v>726</v>
      </c>
      <c r="H2484" s="1" t="s">
        <v>115</v>
      </c>
      <c r="I2484" s="1" t="s">
        <v>116</v>
      </c>
      <c r="J2484" s="1" t="s">
        <v>14</v>
      </c>
      <c r="K2484" s="1" t="s">
        <v>15</v>
      </c>
    </row>
    <row r="2485" spans="2:11" x14ac:dyDescent="0.25">
      <c r="B2485" s="2">
        <v>41598</v>
      </c>
      <c r="C2485" s="1" t="s">
        <v>83</v>
      </c>
      <c r="D2485" s="1" t="s">
        <v>17</v>
      </c>
      <c r="E2485">
        <v>1</v>
      </c>
      <c r="F2485">
        <v>155</v>
      </c>
      <c r="G2485">
        <v>155</v>
      </c>
      <c r="H2485" s="1" t="s">
        <v>47</v>
      </c>
      <c r="I2485" s="1" t="s">
        <v>48</v>
      </c>
      <c r="J2485" s="1" t="s">
        <v>41</v>
      </c>
      <c r="K2485" s="1" t="s">
        <v>21</v>
      </c>
    </row>
    <row r="2486" spans="2:11" x14ac:dyDescent="0.25">
      <c r="B2486" s="2">
        <v>41598</v>
      </c>
      <c r="C2486" s="1" t="s">
        <v>77</v>
      </c>
      <c r="D2486" s="1" t="s">
        <v>11</v>
      </c>
      <c r="E2486">
        <v>2</v>
      </c>
      <c r="F2486">
        <v>295</v>
      </c>
      <c r="G2486">
        <v>590</v>
      </c>
      <c r="H2486" s="1" t="s">
        <v>12</v>
      </c>
      <c r="I2486" s="1" t="s">
        <v>13</v>
      </c>
      <c r="J2486" s="1" t="s">
        <v>14</v>
      </c>
      <c r="K2486" s="1" t="s">
        <v>21</v>
      </c>
    </row>
    <row r="2487" spans="2:11" x14ac:dyDescent="0.25">
      <c r="B2487" s="2">
        <v>41598</v>
      </c>
      <c r="C2487" s="1" t="s">
        <v>26</v>
      </c>
      <c r="D2487" s="1" t="s">
        <v>17</v>
      </c>
      <c r="E2487">
        <v>2</v>
      </c>
      <c r="F2487">
        <v>297</v>
      </c>
      <c r="G2487">
        <v>594</v>
      </c>
      <c r="H2487" s="1" t="s">
        <v>28</v>
      </c>
      <c r="I2487" s="1" t="s">
        <v>29</v>
      </c>
      <c r="J2487" s="1" t="s">
        <v>30</v>
      </c>
      <c r="K2487" s="1" t="s">
        <v>21</v>
      </c>
    </row>
    <row r="2488" spans="2:11" x14ac:dyDescent="0.25">
      <c r="B2488" s="2">
        <v>41598</v>
      </c>
      <c r="C2488" s="1" t="s">
        <v>52</v>
      </c>
      <c r="D2488" s="1" t="s">
        <v>34</v>
      </c>
      <c r="E2488">
        <v>2</v>
      </c>
      <c r="F2488">
        <v>285</v>
      </c>
      <c r="G2488">
        <v>570</v>
      </c>
      <c r="H2488" s="1" t="s">
        <v>24</v>
      </c>
      <c r="I2488" s="1" t="s">
        <v>25</v>
      </c>
      <c r="J2488" s="1" t="s">
        <v>20</v>
      </c>
      <c r="K2488" s="1" t="s">
        <v>21</v>
      </c>
    </row>
    <row r="2489" spans="2:11" x14ac:dyDescent="0.25">
      <c r="B2489" s="2">
        <v>41598</v>
      </c>
      <c r="C2489" s="1" t="s">
        <v>101</v>
      </c>
      <c r="D2489" s="1" t="s">
        <v>46</v>
      </c>
      <c r="E2489">
        <v>2</v>
      </c>
      <c r="F2489">
        <v>111</v>
      </c>
      <c r="G2489">
        <v>222</v>
      </c>
      <c r="H2489" s="1" t="s">
        <v>102</v>
      </c>
      <c r="I2489" s="1" t="s">
        <v>58</v>
      </c>
      <c r="J2489" s="1" t="s">
        <v>14</v>
      </c>
      <c r="K2489" s="1" t="s">
        <v>21</v>
      </c>
    </row>
    <row r="2490" spans="2:11" x14ac:dyDescent="0.25">
      <c r="B2490" s="2">
        <v>41598</v>
      </c>
      <c r="C2490" s="1" t="s">
        <v>90</v>
      </c>
      <c r="D2490" s="1" t="s">
        <v>27</v>
      </c>
      <c r="E2490">
        <v>2</v>
      </c>
      <c r="F2490">
        <v>200</v>
      </c>
      <c r="G2490">
        <v>400</v>
      </c>
      <c r="H2490" s="1" t="s">
        <v>47</v>
      </c>
      <c r="I2490" s="1" t="s">
        <v>48</v>
      </c>
      <c r="J2490" s="1" t="s">
        <v>41</v>
      </c>
      <c r="K2490" s="1" t="s">
        <v>21</v>
      </c>
    </row>
    <row r="2491" spans="2:11" x14ac:dyDescent="0.25">
      <c r="B2491" s="2">
        <v>41598</v>
      </c>
      <c r="C2491" s="1" t="s">
        <v>82</v>
      </c>
      <c r="D2491" s="1" t="s">
        <v>38</v>
      </c>
      <c r="E2491">
        <v>1</v>
      </c>
      <c r="F2491">
        <v>335</v>
      </c>
      <c r="G2491">
        <v>335</v>
      </c>
      <c r="H2491" s="1" t="s">
        <v>39</v>
      </c>
      <c r="I2491" s="1" t="s">
        <v>40</v>
      </c>
      <c r="J2491" s="1" t="s">
        <v>41</v>
      </c>
      <c r="K2491" s="1" t="s">
        <v>21</v>
      </c>
    </row>
    <row r="2492" spans="2:11" x14ac:dyDescent="0.25">
      <c r="B2492" s="2">
        <v>41598</v>
      </c>
      <c r="C2492" s="1" t="s">
        <v>134</v>
      </c>
      <c r="D2492" s="1" t="s">
        <v>11</v>
      </c>
      <c r="E2492">
        <v>1</v>
      </c>
      <c r="F2492">
        <v>249</v>
      </c>
      <c r="G2492">
        <v>249</v>
      </c>
      <c r="H2492" s="1" t="s">
        <v>118</v>
      </c>
      <c r="I2492" s="1" t="s">
        <v>19</v>
      </c>
      <c r="J2492" s="1" t="s">
        <v>20</v>
      </c>
      <c r="K2492" s="1" t="s">
        <v>21</v>
      </c>
    </row>
    <row r="2493" spans="2:11" x14ac:dyDescent="0.25">
      <c r="B2493" s="2">
        <v>41598</v>
      </c>
      <c r="C2493" s="1" t="s">
        <v>108</v>
      </c>
      <c r="D2493" s="1" t="s">
        <v>32</v>
      </c>
      <c r="E2493">
        <v>1</v>
      </c>
      <c r="F2493">
        <v>314</v>
      </c>
      <c r="G2493">
        <v>314</v>
      </c>
      <c r="H2493" s="1" t="s">
        <v>47</v>
      </c>
      <c r="I2493" s="1" t="s">
        <v>48</v>
      </c>
      <c r="J2493" s="1" t="s">
        <v>41</v>
      </c>
      <c r="K2493" s="1" t="s">
        <v>21</v>
      </c>
    </row>
    <row r="2494" spans="2:11" x14ac:dyDescent="0.25">
      <c r="B2494" s="2">
        <v>41598</v>
      </c>
      <c r="C2494" s="1" t="s">
        <v>66</v>
      </c>
      <c r="D2494" s="1" t="s">
        <v>17</v>
      </c>
      <c r="E2494">
        <v>2</v>
      </c>
      <c r="F2494">
        <v>213</v>
      </c>
      <c r="G2494">
        <v>426</v>
      </c>
      <c r="H2494" s="1" t="s">
        <v>67</v>
      </c>
      <c r="I2494" s="1" t="s">
        <v>68</v>
      </c>
      <c r="J2494" s="1" t="s">
        <v>41</v>
      </c>
      <c r="K2494" s="1" t="s">
        <v>21</v>
      </c>
    </row>
    <row r="2495" spans="2:11" x14ac:dyDescent="0.25">
      <c r="B2495" s="2">
        <v>41598</v>
      </c>
      <c r="C2495" s="1" t="s">
        <v>45</v>
      </c>
      <c r="D2495" s="1" t="s">
        <v>84</v>
      </c>
      <c r="E2495">
        <v>8</v>
      </c>
      <c r="F2495">
        <v>463</v>
      </c>
      <c r="G2495">
        <v>3704</v>
      </c>
      <c r="H2495" s="1" t="s">
        <v>47</v>
      </c>
      <c r="I2495" s="1" t="s">
        <v>48</v>
      </c>
      <c r="J2495" s="1" t="s">
        <v>41</v>
      </c>
      <c r="K2495" s="1" t="s">
        <v>21</v>
      </c>
    </row>
    <row r="2496" spans="2:11" x14ac:dyDescent="0.25">
      <c r="B2496" s="2">
        <v>41598</v>
      </c>
      <c r="C2496" s="1" t="s">
        <v>10</v>
      </c>
      <c r="D2496" s="1" t="s">
        <v>32</v>
      </c>
      <c r="E2496">
        <v>2</v>
      </c>
      <c r="F2496">
        <v>271</v>
      </c>
      <c r="G2496">
        <v>542</v>
      </c>
      <c r="H2496" s="1" t="s">
        <v>12</v>
      </c>
      <c r="I2496" s="1" t="s">
        <v>13</v>
      </c>
      <c r="J2496" s="1" t="s">
        <v>14</v>
      </c>
      <c r="K2496" s="1" t="s">
        <v>21</v>
      </c>
    </row>
    <row r="2497" spans="2:11" x14ac:dyDescent="0.25">
      <c r="B2497" s="2">
        <v>41598</v>
      </c>
      <c r="C2497" s="1" t="s">
        <v>83</v>
      </c>
      <c r="D2497" s="1" t="s">
        <v>38</v>
      </c>
      <c r="E2497">
        <v>2</v>
      </c>
      <c r="F2497">
        <v>123</v>
      </c>
      <c r="G2497">
        <v>246</v>
      </c>
      <c r="H2497" s="1" t="s">
        <v>47</v>
      </c>
      <c r="I2497" s="1" t="s">
        <v>48</v>
      </c>
      <c r="J2497" s="1" t="s">
        <v>41</v>
      </c>
      <c r="K2497" s="1" t="s">
        <v>21</v>
      </c>
    </row>
    <row r="2498" spans="2:11" x14ac:dyDescent="0.25">
      <c r="B2498" s="2">
        <v>41598</v>
      </c>
      <c r="C2498" s="1" t="s">
        <v>42</v>
      </c>
      <c r="D2498" s="1" t="s">
        <v>17</v>
      </c>
      <c r="E2498">
        <v>2</v>
      </c>
      <c r="F2498">
        <v>227</v>
      </c>
      <c r="G2498">
        <v>454</v>
      </c>
      <c r="H2498" s="1" t="s">
        <v>43</v>
      </c>
      <c r="I2498" s="1" t="s">
        <v>44</v>
      </c>
      <c r="J2498" s="1" t="s">
        <v>30</v>
      </c>
      <c r="K2498" s="1" t="s">
        <v>21</v>
      </c>
    </row>
    <row r="2499" spans="2:11" x14ac:dyDescent="0.25">
      <c r="B2499" s="2">
        <v>41598</v>
      </c>
      <c r="C2499" s="1" t="s">
        <v>72</v>
      </c>
      <c r="D2499" s="1" t="s">
        <v>22</v>
      </c>
      <c r="E2499">
        <v>3</v>
      </c>
      <c r="F2499">
        <v>260</v>
      </c>
      <c r="G2499">
        <v>780</v>
      </c>
      <c r="H2499" s="1" t="s">
        <v>51</v>
      </c>
      <c r="I2499" s="1" t="s">
        <v>29</v>
      </c>
      <c r="J2499" s="1" t="s">
        <v>30</v>
      </c>
      <c r="K2499" s="1" t="s">
        <v>21</v>
      </c>
    </row>
    <row r="2500" spans="2:11" x14ac:dyDescent="0.25">
      <c r="B2500" s="2">
        <v>41598</v>
      </c>
      <c r="C2500" s="1" t="s">
        <v>42</v>
      </c>
      <c r="D2500" s="1" t="s">
        <v>17</v>
      </c>
      <c r="E2500">
        <v>16</v>
      </c>
      <c r="F2500">
        <v>161</v>
      </c>
      <c r="G2500">
        <v>2576</v>
      </c>
      <c r="H2500" s="1" t="s">
        <v>43</v>
      </c>
      <c r="I2500" s="1" t="s">
        <v>44</v>
      </c>
      <c r="J2500" s="1" t="s">
        <v>30</v>
      </c>
      <c r="K2500" s="1" t="s">
        <v>21</v>
      </c>
    </row>
    <row r="2501" spans="2:11" x14ac:dyDescent="0.25">
      <c r="B2501" s="2">
        <v>41598</v>
      </c>
      <c r="C2501" s="1" t="s">
        <v>94</v>
      </c>
      <c r="D2501" s="1" t="s">
        <v>22</v>
      </c>
      <c r="E2501">
        <v>4</v>
      </c>
      <c r="F2501">
        <v>453</v>
      </c>
      <c r="G2501">
        <v>1812</v>
      </c>
      <c r="H2501" s="1" t="s">
        <v>95</v>
      </c>
      <c r="I2501" s="1" t="s">
        <v>96</v>
      </c>
      <c r="J2501" s="1" t="s">
        <v>41</v>
      </c>
      <c r="K2501" s="1" t="s">
        <v>21</v>
      </c>
    </row>
    <row r="2502" spans="2:11" x14ac:dyDescent="0.25">
      <c r="B2502" s="2">
        <v>41598</v>
      </c>
      <c r="C2502" s="1" t="s">
        <v>130</v>
      </c>
      <c r="D2502" s="1" t="s">
        <v>38</v>
      </c>
      <c r="E2502">
        <v>7</v>
      </c>
      <c r="F2502">
        <v>252</v>
      </c>
      <c r="G2502">
        <v>1764</v>
      </c>
      <c r="H2502" s="1" t="s">
        <v>76</v>
      </c>
      <c r="I2502" s="1" t="s">
        <v>65</v>
      </c>
      <c r="J2502" s="1" t="s">
        <v>41</v>
      </c>
      <c r="K2502" s="1" t="s">
        <v>21</v>
      </c>
    </row>
    <row r="2503" spans="2:11" x14ac:dyDescent="0.25">
      <c r="B2503" s="2">
        <v>41598</v>
      </c>
      <c r="C2503" s="1" t="s">
        <v>139</v>
      </c>
      <c r="D2503" s="1" t="s">
        <v>11</v>
      </c>
      <c r="E2503">
        <v>1</v>
      </c>
      <c r="F2503">
        <v>269</v>
      </c>
      <c r="G2503">
        <v>269</v>
      </c>
      <c r="H2503" s="1" t="s">
        <v>95</v>
      </c>
      <c r="I2503" s="1" t="s">
        <v>96</v>
      </c>
      <c r="J2503" s="1" t="s">
        <v>41</v>
      </c>
      <c r="K2503" s="1" t="s">
        <v>21</v>
      </c>
    </row>
    <row r="2504" spans="2:11" x14ac:dyDescent="0.25">
      <c r="B2504" s="2">
        <v>41598</v>
      </c>
      <c r="C2504" s="1" t="s">
        <v>83</v>
      </c>
      <c r="D2504" s="1" t="s">
        <v>38</v>
      </c>
      <c r="E2504">
        <v>1</v>
      </c>
      <c r="F2504">
        <v>217</v>
      </c>
      <c r="G2504">
        <v>217</v>
      </c>
      <c r="H2504" s="1" t="s">
        <v>47</v>
      </c>
      <c r="I2504" s="1" t="s">
        <v>48</v>
      </c>
      <c r="J2504" s="1" t="s">
        <v>41</v>
      </c>
      <c r="K2504" s="1" t="s">
        <v>21</v>
      </c>
    </row>
    <row r="2505" spans="2:11" x14ac:dyDescent="0.25">
      <c r="B2505" s="2">
        <v>41598</v>
      </c>
      <c r="C2505" s="1" t="s">
        <v>42</v>
      </c>
      <c r="D2505" s="1" t="s">
        <v>34</v>
      </c>
      <c r="E2505">
        <v>3</v>
      </c>
      <c r="F2505">
        <v>221</v>
      </c>
      <c r="G2505">
        <v>663</v>
      </c>
      <c r="H2505" s="1" t="s">
        <v>43</v>
      </c>
      <c r="I2505" s="1" t="s">
        <v>44</v>
      </c>
      <c r="J2505" s="1" t="s">
        <v>30</v>
      </c>
      <c r="K2505" s="1" t="s">
        <v>21</v>
      </c>
    </row>
    <row r="2506" spans="2:11" x14ac:dyDescent="0.25">
      <c r="B2506" s="2">
        <v>41598</v>
      </c>
      <c r="C2506" s="1" t="s">
        <v>123</v>
      </c>
      <c r="D2506" s="1" t="s">
        <v>84</v>
      </c>
      <c r="E2506">
        <v>24</v>
      </c>
      <c r="F2506">
        <v>489</v>
      </c>
      <c r="G2506">
        <v>11736</v>
      </c>
      <c r="H2506" s="1" t="s">
        <v>43</v>
      </c>
      <c r="I2506" s="1" t="s">
        <v>44</v>
      </c>
      <c r="J2506" s="1" t="s">
        <v>30</v>
      </c>
      <c r="K2506" s="1" t="s">
        <v>21</v>
      </c>
    </row>
    <row r="2507" spans="2:11" x14ac:dyDescent="0.25">
      <c r="B2507" s="2">
        <v>41598</v>
      </c>
      <c r="C2507" s="1" t="s">
        <v>131</v>
      </c>
      <c r="D2507" s="1" t="s">
        <v>34</v>
      </c>
      <c r="E2507">
        <v>6</v>
      </c>
      <c r="F2507">
        <v>490</v>
      </c>
      <c r="G2507">
        <v>2940</v>
      </c>
      <c r="H2507" s="1" t="s">
        <v>102</v>
      </c>
      <c r="I2507" s="1" t="s">
        <v>58</v>
      </c>
      <c r="J2507" s="1" t="s">
        <v>14</v>
      </c>
      <c r="K2507" s="1" t="s">
        <v>21</v>
      </c>
    </row>
    <row r="2508" spans="2:11" x14ac:dyDescent="0.25">
      <c r="B2508" s="2">
        <v>41598</v>
      </c>
      <c r="C2508" s="1" t="s">
        <v>49</v>
      </c>
      <c r="D2508" s="1" t="s">
        <v>11</v>
      </c>
      <c r="E2508">
        <v>3</v>
      </c>
      <c r="F2508">
        <v>137</v>
      </c>
      <c r="G2508">
        <v>411</v>
      </c>
      <c r="H2508" s="1" t="s">
        <v>35</v>
      </c>
      <c r="I2508" s="1" t="s">
        <v>29</v>
      </c>
      <c r="J2508" s="1" t="s">
        <v>30</v>
      </c>
      <c r="K2508" s="1" t="s">
        <v>21</v>
      </c>
    </row>
    <row r="2509" spans="2:11" x14ac:dyDescent="0.25">
      <c r="B2509" s="2">
        <v>41598</v>
      </c>
      <c r="C2509" s="1" t="s">
        <v>97</v>
      </c>
      <c r="D2509" s="1" t="s">
        <v>34</v>
      </c>
      <c r="E2509">
        <v>2</v>
      </c>
      <c r="F2509">
        <v>455</v>
      </c>
      <c r="G2509">
        <v>910</v>
      </c>
      <c r="H2509" s="1" t="s">
        <v>24</v>
      </c>
      <c r="I2509" s="1" t="s">
        <v>25</v>
      </c>
      <c r="J2509" s="1" t="s">
        <v>20</v>
      </c>
      <c r="K2509" s="1" t="s">
        <v>21</v>
      </c>
    </row>
    <row r="2510" spans="2:11" x14ac:dyDescent="0.25">
      <c r="B2510" s="2">
        <v>41598</v>
      </c>
      <c r="C2510" s="1" t="s">
        <v>23</v>
      </c>
      <c r="D2510" s="1" t="s">
        <v>38</v>
      </c>
      <c r="E2510">
        <v>2</v>
      </c>
      <c r="F2510">
        <v>339</v>
      </c>
      <c r="G2510">
        <v>678</v>
      </c>
      <c r="H2510" s="1" t="s">
        <v>24</v>
      </c>
      <c r="I2510" s="1" t="s">
        <v>25</v>
      </c>
      <c r="J2510" s="1" t="s">
        <v>20</v>
      </c>
      <c r="K2510" s="1" t="s">
        <v>21</v>
      </c>
    </row>
    <row r="2511" spans="2:11" x14ac:dyDescent="0.25">
      <c r="B2511" s="2">
        <v>41598</v>
      </c>
      <c r="C2511" s="1" t="s">
        <v>78</v>
      </c>
      <c r="D2511" s="1" t="s">
        <v>34</v>
      </c>
      <c r="E2511">
        <v>9</v>
      </c>
      <c r="F2511">
        <v>296</v>
      </c>
      <c r="G2511">
        <v>2664</v>
      </c>
      <c r="H2511" s="1" t="s">
        <v>57</v>
      </c>
      <c r="I2511" s="1" t="s">
        <v>58</v>
      </c>
      <c r="J2511" s="1" t="s">
        <v>14</v>
      </c>
      <c r="K2511" s="1" t="s">
        <v>21</v>
      </c>
    </row>
    <row r="2512" spans="2:11" x14ac:dyDescent="0.25">
      <c r="B2512" s="2">
        <v>41598</v>
      </c>
      <c r="C2512" s="1" t="s">
        <v>79</v>
      </c>
      <c r="D2512" s="1" t="s">
        <v>11</v>
      </c>
      <c r="E2512">
        <v>1</v>
      </c>
      <c r="F2512">
        <v>439</v>
      </c>
      <c r="G2512">
        <v>439</v>
      </c>
      <c r="H2512" s="1" t="s">
        <v>47</v>
      </c>
      <c r="I2512" s="1" t="s">
        <v>48</v>
      </c>
      <c r="J2512" s="1" t="s">
        <v>41</v>
      </c>
      <c r="K2512" s="1" t="s">
        <v>21</v>
      </c>
    </row>
    <row r="2513" spans="2:11" x14ac:dyDescent="0.25">
      <c r="B2513" s="2">
        <v>41598</v>
      </c>
      <c r="C2513" s="1" t="s">
        <v>23</v>
      </c>
      <c r="D2513" s="1" t="s">
        <v>70</v>
      </c>
      <c r="E2513">
        <v>4</v>
      </c>
      <c r="F2513">
        <v>346</v>
      </c>
      <c r="G2513">
        <v>1384</v>
      </c>
      <c r="H2513" s="1" t="s">
        <v>24</v>
      </c>
      <c r="I2513" s="1" t="s">
        <v>25</v>
      </c>
      <c r="J2513" s="1" t="s">
        <v>20</v>
      </c>
      <c r="K2513" s="1" t="s">
        <v>21</v>
      </c>
    </row>
    <row r="2514" spans="2:11" x14ac:dyDescent="0.25">
      <c r="B2514" s="2">
        <v>41598</v>
      </c>
      <c r="C2514" s="1" t="s">
        <v>108</v>
      </c>
      <c r="D2514" s="1" t="s">
        <v>17</v>
      </c>
      <c r="E2514">
        <v>3</v>
      </c>
      <c r="F2514">
        <v>255</v>
      </c>
      <c r="G2514">
        <v>765</v>
      </c>
      <c r="H2514" s="1" t="s">
        <v>47</v>
      </c>
      <c r="I2514" s="1" t="s">
        <v>48</v>
      </c>
      <c r="J2514" s="1" t="s">
        <v>41</v>
      </c>
      <c r="K2514" s="1" t="s">
        <v>21</v>
      </c>
    </row>
    <row r="2515" spans="2:11" x14ac:dyDescent="0.25">
      <c r="B2515" s="2">
        <v>41598</v>
      </c>
      <c r="C2515" s="1" t="s">
        <v>124</v>
      </c>
      <c r="D2515" s="1" t="s">
        <v>84</v>
      </c>
      <c r="E2515">
        <v>7</v>
      </c>
      <c r="F2515">
        <v>292</v>
      </c>
      <c r="G2515">
        <v>2044</v>
      </c>
      <c r="H2515" s="1" t="s">
        <v>59</v>
      </c>
      <c r="I2515" s="1" t="s">
        <v>60</v>
      </c>
      <c r="J2515" s="1" t="s">
        <v>30</v>
      </c>
      <c r="K2515" s="1" t="s">
        <v>21</v>
      </c>
    </row>
    <row r="2516" spans="2:11" x14ac:dyDescent="0.25">
      <c r="B2516" s="2">
        <v>41598</v>
      </c>
      <c r="C2516" s="1" t="s">
        <v>62</v>
      </c>
      <c r="D2516" s="1" t="s">
        <v>17</v>
      </c>
      <c r="E2516">
        <v>3</v>
      </c>
      <c r="F2516">
        <v>213</v>
      </c>
      <c r="G2516">
        <v>639</v>
      </c>
      <c r="H2516" s="1" t="s">
        <v>18</v>
      </c>
      <c r="I2516" s="1" t="s">
        <v>19</v>
      </c>
      <c r="J2516" s="1" t="s">
        <v>20</v>
      </c>
      <c r="K2516" s="1" t="s">
        <v>21</v>
      </c>
    </row>
    <row r="2517" spans="2:11" x14ac:dyDescent="0.25">
      <c r="B2517" s="2">
        <v>41598</v>
      </c>
      <c r="C2517" s="1" t="s">
        <v>62</v>
      </c>
      <c r="D2517" s="1" t="s">
        <v>11</v>
      </c>
      <c r="E2517">
        <v>3</v>
      </c>
      <c r="F2517">
        <v>244</v>
      </c>
      <c r="G2517">
        <v>732</v>
      </c>
      <c r="H2517" s="1" t="s">
        <v>18</v>
      </c>
      <c r="I2517" s="1" t="s">
        <v>19</v>
      </c>
      <c r="J2517" s="1" t="s">
        <v>20</v>
      </c>
      <c r="K2517" s="1" t="s">
        <v>21</v>
      </c>
    </row>
    <row r="2518" spans="2:11" x14ac:dyDescent="0.25">
      <c r="B2518" s="2">
        <v>41598</v>
      </c>
      <c r="C2518" s="1" t="s">
        <v>56</v>
      </c>
      <c r="D2518" s="1" t="s">
        <v>32</v>
      </c>
      <c r="E2518">
        <v>3</v>
      </c>
      <c r="F2518">
        <v>433</v>
      </c>
      <c r="G2518">
        <v>1299</v>
      </c>
      <c r="H2518" s="1" t="s">
        <v>57</v>
      </c>
      <c r="I2518" s="1" t="s">
        <v>58</v>
      </c>
      <c r="J2518" s="1" t="s">
        <v>14</v>
      </c>
      <c r="K2518" s="1" t="s">
        <v>21</v>
      </c>
    </row>
    <row r="2519" spans="2:11" x14ac:dyDescent="0.25">
      <c r="B2519" s="2">
        <v>41598</v>
      </c>
      <c r="C2519" s="1" t="s">
        <v>128</v>
      </c>
      <c r="D2519" s="1" t="s">
        <v>70</v>
      </c>
      <c r="E2519">
        <v>1</v>
      </c>
      <c r="F2519">
        <v>451</v>
      </c>
      <c r="G2519">
        <v>451</v>
      </c>
      <c r="H2519" s="1" t="s">
        <v>43</v>
      </c>
      <c r="I2519" s="1" t="s">
        <v>44</v>
      </c>
      <c r="J2519" s="1" t="s">
        <v>30</v>
      </c>
      <c r="K2519" s="1" t="s">
        <v>21</v>
      </c>
    </row>
    <row r="2520" spans="2:11" x14ac:dyDescent="0.25">
      <c r="B2520" s="2">
        <v>41598</v>
      </c>
      <c r="C2520" s="1" t="s">
        <v>92</v>
      </c>
      <c r="D2520" s="1" t="s">
        <v>32</v>
      </c>
      <c r="E2520">
        <v>2</v>
      </c>
      <c r="F2520">
        <v>332</v>
      </c>
      <c r="G2520">
        <v>664</v>
      </c>
      <c r="H2520" s="1" t="s">
        <v>93</v>
      </c>
      <c r="I2520" s="1" t="s">
        <v>60</v>
      </c>
      <c r="J2520" s="1" t="s">
        <v>30</v>
      </c>
      <c r="K2520" s="1" t="s">
        <v>21</v>
      </c>
    </row>
    <row r="2521" spans="2:11" x14ac:dyDescent="0.25">
      <c r="B2521" s="2">
        <v>41598</v>
      </c>
      <c r="C2521" s="1" t="s">
        <v>86</v>
      </c>
      <c r="D2521" s="1" t="s">
        <v>27</v>
      </c>
      <c r="E2521">
        <v>3</v>
      </c>
      <c r="F2521">
        <v>356</v>
      </c>
      <c r="G2521">
        <v>1068</v>
      </c>
      <c r="H2521" s="1" t="s">
        <v>47</v>
      </c>
      <c r="I2521" s="1" t="s">
        <v>48</v>
      </c>
      <c r="J2521" s="1" t="s">
        <v>41</v>
      </c>
      <c r="K2521" s="1" t="s">
        <v>21</v>
      </c>
    </row>
    <row r="2522" spans="2:11" x14ac:dyDescent="0.25">
      <c r="B2522" s="2">
        <v>41598</v>
      </c>
      <c r="C2522" s="1" t="s">
        <v>52</v>
      </c>
      <c r="D2522" s="1" t="s">
        <v>38</v>
      </c>
      <c r="E2522">
        <v>2</v>
      </c>
      <c r="F2522">
        <v>339</v>
      </c>
      <c r="G2522">
        <v>678</v>
      </c>
      <c r="H2522" s="1" t="s">
        <v>24</v>
      </c>
      <c r="I2522" s="1" t="s">
        <v>25</v>
      </c>
      <c r="J2522" s="1" t="s">
        <v>20</v>
      </c>
      <c r="K2522" s="1" t="s">
        <v>21</v>
      </c>
    </row>
    <row r="2523" spans="2:11" x14ac:dyDescent="0.25">
      <c r="B2523" s="2">
        <v>41598</v>
      </c>
      <c r="C2523" s="1" t="s">
        <v>108</v>
      </c>
      <c r="D2523" s="1" t="s">
        <v>22</v>
      </c>
      <c r="E2523">
        <v>1</v>
      </c>
      <c r="F2523">
        <v>168</v>
      </c>
      <c r="G2523">
        <v>168</v>
      </c>
      <c r="H2523" s="1" t="s">
        <v>47</v>
      </c>
      <c r="I2523" s="1" t="s">
        <v>48</v>
      </c>
      <c r="J2523" s="1" t="s">
        <v>41</v>
      </c>
      <c r="K2523" s="1" t="s">
        <v>21</v>
      </c>
    </row>
    <row r="2524" spans="2:11" x14ac:dyDescent="0.25">
      <c r="B2524" s="2">
        <v>41598</v>
      </c>
      <c r="C2524" s="1" t="s">
        <v>79</v>
      </c>
      <c r="D2524" s="1" t="s">
        <v>22</v>
      </c>
      <c r="E2524">
        <v>5</v>
      </c>
      <c r="F2524">
        <v>196</v>
      </c>
      <c r="G2524">
        <v>980</v>
      </c>
      <c r="H2524" s="1" t="s">
        <v>47</v>
      </c>
      <c r="I2524" s="1" t="s">
        <v>48</v>
      </c>
      <c r="J2524" s="1" t="s">
        <v>41</v>
      </c>
      <c r="K2524" s="1" t="s">
        <v>21</v>
      </c>
    </row>
    <row r="2525" spans="2:11" x14ac:dyDescent="0.25">
      <c r="B2525" s="2">
        <v>41598</v>
      </c>
      <c r="C2525" s="1" t="s">
        <v>92</v>
      </c>
      <c r="D2525" s="1" t="s">
        <v>27</v>
      </c>
      <c r="E2525">
        <v>1</v>
      </c>
      <c r="F2525">
        <v>288</v>
      </c>
      <c r="G2525">
        <v>288</v>
      </c>
      <c r="H2525" s="1" t="s">
        <v>93</v>
      </c>
      <c r="I2525" s="1" t="s">
        <v>60</v>
      </c>
      <c r="J2525" s="1" t="s">
        <v>30</v>
      </c>
      <c r="K2525" s="1" t="s">
        <v>21</v>
      </c>
    </row>
    <row r="2526" spans="2:11" x14ac:dyDescent="0.25">
      <c r="B2526" s="2">
        <v>41598</v>
      </c>
      <c r="C2526" s="1" t="s">
        <v>50</v>
      </c>
      <c r="D2526" s="1" t="s">
        <v>34</v>
      </c>
      <c r="E2526">
        <v>3</v>
      </c>
      <c r="F2526">
        <v>475</v>
      </c>
      <c r="G2526">
        <v>1425</v>
      </c>
      <c r="H2526" s="1" t="s">
        <v>51</v>
      </c>
      <c r="I2526" s="1" t="s">
        <v>29</v>
      </c>
      <c r="J2526" s="1" t="s">
        <v>30</v>
      </c>
      <c r="K2526" s="1" t="s">
        <v>21</v>
      </c>
    </row>
    <row r="2527" spans="2:11" x14ac:dyDescent="0.25">
      <c r="B2527" s="2">
        <v>41598</v>
      </c>
      <c r="C2527" s="1" t="s">
        <v>16</v>
      </c>
      <c r="D2527" s="1" t="s">
        <v>17</v>
      </c>
      <c r="E2527">
        <v>3</v>
      </c>
      <c r="F2527">
        <v>500</v>
      </c>
      <c r="G2527">
        <v>1500</v>
      </c>
      <c r="H2527" s="1" t="s">
        <v>18</v>
      </c>
      <c r="I2527" s="1" t="s">
        <v>19</v>
      </c>
      <c r="J2527" s="1" t="s">
        <v>20</v>
      </c>
      <c r="K2527" s="1" t="s">
        <v>21</v>
      </c>
    </row>
    <row r="2528" spans="2:11" x14ac:dyDescent="0.25">
      <c r="B2528" s="2">
        <v>41598</v>
      </c>
      <c r="C2528" s="1" t="s">
        <v>114</v>
      </c>
      <c r="D2528" s="1" t="s">
        <v>11</v>
      </c>
      <c r="E2528">
        <v>2</v>
      </c>
      <c r="F2528">
        <v>365</v>
      </c>
      <c r="G2528">
        <v>730</v>
      </c>
      <c r="H2528" s="1" t="s">
        <v>115</v>
      </c>
      <c r="I2528" s="1" t="s">
        <v>116</v>
      </c>
      <c r="J2528" s="1" t="s">
        <v>14</v>
      </c>
      <c r="K2528" s="1" t="s">
        <v>21</v>
      </c>
    </row>
    <row r="2529" spans="2:11" x14ac:dyDescent="0.25">
      <c r="B2529" s="2">
        <v>41598</v>
      </c>
      <c r="C2529" s="1" t="s">
        <v>79</v>
      </c>
      <c r="D2529" s="1" t="s">
        <v>34</v>
      </c>
      <c r="E2529">
        <v>3</v>
      </c>
      <c r="F2529">
        <v>336</v>
      </c>
      <c r="G2529">
        <v>1008</v>
      </c>
      <c r="H2529" s="1" t="s">
        <v>47</v>
      </c>
      <c r="I2529" s="1" t="s">
        <v>48</v>
      </c>
      <c r="J2529" s="1" t="s">
        <v>41</v>
      </c>
      <c r="K2529" s="1" t="s">
        <v>21</v>
      </c>
    </row>
    <row r="2530" spans="2:11" x14ac:dyDescent="0.25">
      <c r="B2530" s="2">
        <v>41598</v>
      </c>
      <c r="C2530" s="1" t="s">
        <v>97</v>
      </c>
      <c r="D2530" s="1" t="s">
        <v>22</v>
      </c>
      <c r="E2530">
        <v>3</v>
      </c>
      <c r="F2530">
        <v>295</v>
      </c>
      <c r="G2530">
        <v>885</v>
      </c>
      <c r="H2530" s="1" t="s">
        <v>24</v>
      </c>
      <c r="I2530" s="1" t="s">
        <v>25</v>
      </c>
      <c r="J2530" s="1" t="s">
        <v>20</v>
      </c>
      <c r="K2530" s="1" t="s">
        <v>21</v>
      </c>
    </row>
    <row r="2531" spans="2:11" x14ac:dyDescent="0.25">
      <c r="B2531" s="2">
        <v>41598</v>
      </c>
      <c r="C2531" s="1" t="s">
        <v>50</v>
      </c>
      <c r="D2531" s="1" t="s">
        <v>70</v>
      </c>
      <c r="E2531">
        <v>3</v>
      </c>
      <c r="F2531">
        <v>408</v>
      </c>
      <c r="G2531">
        <v>1224</v>
      </c>
      <c r="H2531" s="1" t="s">
        <v>51</v>
      </c>
      <c r="I2531" s="1" t="s">
        <v>29</v>
      </c>
      <c r="J2531" s="1" t="s">
        <v>30</v>
      </c>
      <c r="K2531" s="1" t="s">
        <v>21</v>
      </c>
    </row>
    <row r="2532" spans="2:11" x14ac:dyDescent="0.25">
      <c r="B2532" s="2">
        <v>41598</v>
      </c>
      <c r="C2532" s="1" t="s">
        <v>33</v>
      </c>
      <c r="D2532" s="1" t="s">
        <v>70</v>
      </c>
      <c r="E2532">
        <v>3</v>
      </c>
      <c r="F2532">
        <v>322</v>
      </c>
      <c r="G2532">
        <v>966</v>
      </c>
      <c r="H2532" s="1" t="s">
        <v>35</v>
      </c>
      <c r="I2532" s="1" t="s">
        <v>29</v>
      </c>
      <c r="J2532" s="1" t="s">
        <v>30</v>
      </c>
      <c r="K2532" s="1" t="s">
        <v>21</v>
      </c>
    </row>
    <row r="2533" spans="2:11" x14ac:dyDescent="0.25">
      <c r="B2533" s="2">
        <v>41598</v>
      </c>
      <c r="C2533" s="1" t="s">
        <v>33</v>
      </c>
      <c r="D2533" s="1" t="s">
        <v>32</v>
      </c>
      <c r="E2533">
        <v>1</v>
      </c>
      <c r="F2533">
        <v>305</v>
      </c>
      <c r="G2533">
        <v>305</v>
      </c>
      <c r="H2533" s="1" t="s">
        <v>35</v>
      </c>
      <c r="I2533" s="1" t="s">
        <v>29</v>
      </c>
      <c r="J2533" s="1" t="s">
        <v>30</v>
      </c>
      <c r="K2533" s="1" t="s">
        <v>21</v>
      </c>
    </row>
    <row r="2534" spans="2:11" x14ac:dyDescent="0.25">
      <c r="B2534" s="2">
        <v>41598</v>
      </c>
      <c r="C2534" s="1" t="s">
        <v>109</v>
      </c>
      <c r="D2534" s="1" t="s">
        <v>11</v>
      </c>
      <c r="E2534">
        <v>2</v>
      </c>
      <c r="F2534">
        <v>202</v>
      </c>
      <c r="G2534">
        <v>404</v>
      </c>
      <c r="H2534" s="1" t="s">
        <v>110</v>
      </c>
      <c r="I2534" s="1" t="s">
        <v>111</v>
      </c>
      <c r="J2534" s="1" t="s">
        <v>20</v>
      </c>
      <c r="K2534" s="1" t="s">
        <v>21</v>
      </c>
    </row>
    <row r="2535" spans="2:11" x14ac:dyDescent="0.25">
      <c r="B2535" s="2">
        <v>41598</v>
      </c>
      <c r="C2535" s="1" t="s">
        <v>103</v>
      </c>
      <c r="D2535" s="1" t="s">
        <v>46</v>
      </c>
      <c r="E2535">
        <v>4</v>
      </c>
      <c r="F2535">
        <v>389</v>
      </c>
      <c r="G2535">
        <v>1556</v>
      </c>
      <c r="H2535" s="1" t="s">
        <v>43</v>
      </c>
      <c r="I2535" s="1" t="s">
        <v>44</v>
      </c>
      <c r="J2535" s="1" t="s">
        <v>30</v>
      </c>
      <c r="K2535" s="1" t="s">
        <v>21</v>
      </c>
    </row>
    <row r="2536" spans="2:11" x14ac:dyDescent="0.25">
      <c r="B2536" s="2">
        <v>41598</v>
      </c>
      <c r="C2536" s="1" t="s">
        <v>23</v>
      </c>
      <c r="D2536" s="1" t="s">
        <v>34</v>
      </c>
      <c r="E2536">
        <v>1</v>
      </c>
      <c r="F2536">
        <v>202</v>
      </c>
      <c r="G2536">
        <v>202</v>
      </c>
      <c r="H2536" s="1" t="s">
        <v>24</v>
      </c>
      <c r="I2536" s="1" t="s">
        <v>25</v>
      </c>
      <c r="J2536" s="1" t="s">
        <v>20</v>
      </c>
      <c r="K2536" s="1" t="s">
        <v>21</v>
      </c>
    </row>
    <row r="2537" spans="2:11" x14ac:dyDescent="0.25">
      <c r="B2537" s="2">
        <v>41598</v>
      </c>
      <c r="C2537" s="1" t="s">
        <v>101</v>
      </c>
      <c r="D2537" s="1" t="s">
        <v>27</v>
      </c>
      <c r="E2537">
        <v>2</v>
      </c>
      <c r="F2537">
        <v>355</v>
      </c>
      <c r="G2537">
        <v>710</v>
      </c>
      <c r="H2537" s="1" t="s">
        <v>102</v>
      </c>
      <c r="I2537" s="1" t="s">
        <v>58</v>
      </c>
      <c r="J2537" s="1" t="s">
        <v>14</v>
      </c>
      <c r="K2537" s="1" t="s">
        <v>21</v>
      </c>
    </row>
    <row r="2538" spans="2:11" x14ac:dyDescent="0.25">
      <c r="B2538" s="2">
        <v>41598</v>
      </c>
      <c r="C2538" s="1" t="s">
        <v>85</v>
      </c>
      <c r="D2538" s="1" t="s">
        <v>32</v>
      </c>
      <c r="E2538">
        <v>2</v>
      </c>
      <c r="F2538">
        <v>471</v>
      </c>
      <c r="G2538">
        <v>942</v>
      </c>
      <c r="H2538" s="1" t="s">
        <v>59</v>
      </c>
      <c r="I2538" s="1" t="s">
        <v>60</v>
      </c>
      <c r="J2538" s="1" t="s">
        <v>30</v>
      </c>
      <c r="K2538" s="1" t="s">
        <v>21</v>
      </c>
    </row>
    <row r="2539" spans="2:11" x14ac:dyDescent="0.25">
      <c r="B2539" s="2">
        <v>41598</v>
      </c>
      <c r="C2539" s="1" t="s">
        <v>50</v>
      </c>
      <c r="D2539" s="1" t="s">
        <v>34</v>
      </c>
      <c r="E2539">
        <v>1</v>
      </c>
      <c r="F2539">
        <v>483</v>
      </c>
      <c r="G2539">
        <v>483</v>
      </c>
      <c r="H2539" s="1" t="s">
        <v>51</v>
      </c>
      <c r="I2539" s="1" t="s">
        <v>29</v>
      </c>
      <c r="J2539" s="1" t="s">
        <v>30</v>
      </c>
      <c r="K2539" s="1" t="s">
        <v>21</v>
      </c>
    </row>
    <row r="2540" spans="2:11" x14ac:dyDescent="0.25">
      <c r="B2540" s="2">
        <v>41598</v>
      </c>
      <c r="C2540" s="1" t="s">
        <v>90</v>
      </c>
      <c r="D2540" s="1" t="s">
        <v>46</v>
      </c>
      <c r="E2540">
        <v>2</v>
      </c>
      <c r="F2540">
        <v>410</v>
      </c>
      <c r="G2540">
        <v>820</v>
      </c>
      <c r="H2540" s="1" t="s">
        <v>47</v>
      </c>
      <c r="I2540" s="1" t="s">
        <v>48</v>
      </c>
      <c r="J2540" s="1" t="s">
        <v>41</v>
      </c>
      <c r="K2540" s="1" t="s">
        <v>21</v>
      </c>
    </row>
    <row r="2541" spans="2:11" x14ac:dyDescent="0.25">
      <c r="B2541" s="2">
        <v>41599</v>
      </c>
      <c r="C2541" s="1" t="s">
        <v>124</v>
      </c>
      <c r="D2541" s="1" t="s">
        <v>38</v>
      </c>
      <c r="E2541">
        <v>3</v>
      </c>
      <c r="F2541">
        <v>310</v>
      </c>
      <c r="G2541">
        <v>930</v>
      </c>
      <c r="H2541" s="1" t="s">
        <v>59</v>
      </c>
      <c r="I2541" s="1" t="s">
        <v>60</v>
      </c>
      <c r="J2541" s="1" t="s">
        <v>30</v>
      </c>
      <c r="K2541" s="1" t="s">
        <v>31</v>
      </c>
    </row>
    <row r="2542" spans="2:11" x14ac:dyDescent="0.25">
      <c r="B2542" s="2">
        <v>41599</v>
      </c>
      <c r="C2542" s="1" t="s">
        <v>26</v>
      </c>
      <c r="D2542" s="1" t="s">
        <v>11</v>
      </c>
      <c r="E2542">
        <v>3</v>
      </c>
      <c r="F2542">
        <v>155</v>
      </c>
      <c r="G2542">
        <v>465</v>
      </c>
      <c r="H2542" s="1" t="s">
        <v>28</v>
      </c>
      <c r="I2542" s="1" t="s">
        <v>29</v>
      </c>
      <c r="J2542" s="1" t="s">
        <v>30</v>
      </c>
      <c r="K2542" s="1" t="s">
        <v>31</v>
      </c>
    </row>
    <row r="2543" spans="2:11" x14ac:dyDescent="0.25">
      <c r="B2543" s="2">
        <v>41599</v>
      </c>
      <c r="C2543" s="1" t="s">
        <v>114</v>
      </c>
      <c r="D2543" s="1" t="s">
        <v>32</v>
      </c>
      <c r="E2543">
        <v>19</v>
      </c>
      <c r="F2543">
        <v>303</v>
      </c>
      <c r="G2543">
        <v>5757</v>
      </c>
      <c r="H2543" s="1" t="s">
        <v>115</v>
      </c>
      <c r="I2543" s="1" t="s">
        <v>116</v>
      </c>
      <c r="J2543" s="1" t="s">
        <v>14</v>
      </c>
      <c r="K2543" s="1" t="s">
        <v>31</v>
      </c>
    </row>
    <row r="2544" spans="2:11" x14ac:dyDescent="0.25">
      <c r="B2544" s="2">
        <v>41599</v>
      </c>
      <c r="C2544" s="1" t="s">
        <v>104</v>
      </c>
      <c r="D2544" s="1" t="s">
        <v>70</v>
      </c>
      <c r="E2544">
        <v>3</v>
      </c>
      <c r="F2544">
        <v>236</v>
      </c>
      <c r="G2544">
        <v>708</v>
      </c>
      <c r="H2544" s="1" t="s">
        <v>54</v>
      </c>
      <c r="I2544" s="1" t="s">
        <v>55</v>
      </c>
      <c r="J2544" s="1" t="s">
        <v>41</v>
      </c>
      <c r="K2544" s="1" t="s">
        <v>31</v>
      </c>
    </row>
    <row r="2545" spans="2:11" x14ac:dyDescent="0.25">
      <c r="B2545" s="2">
        <v>41599</v>
      </c>
      <c r="C2545" s="1" t="s">
        <v>83</v>
      </c>
      <c r="D2545" s="1" t="s">
        <v>32</v>
      </c>
      <c r="E2545">
        <v>1</v>
      </c>
      <c r="F2545">
        <v>109</v>
      </c>
      <c r="G2545">
        <v>109</v>
      </c>
      <c r="H2545" s="1" t="s">
        <v>47</v>
      </c>
      <c r="I2545" s="1" t="s">
        <v>48</v>
      </c>
      <c r="J2545" s="1" t="s">
        <v>41</v>
      </c>
      <c r="K2545" s="1" t="s">
        <v>31</v>
      </c>
    </row>
    <row r="2546" spans="2:11" x14ac:dyDescent="0.25">
      <c r="B2546" s="2">
        <v>41599</v>
      </c>
      <c r="C2546" s="1" t="s">
        <v>139</v>
      </c>
      <c r="D2546" s="1" t="s">
        <v>11</v>
      </c>
      <c r="E2546">
        <v>4</v>
      </c>
      <c r="F2546">
        <v>391</v>
      </c>
      <c r="G2546">
        <v>1564</v>
      </c>
      <c r="H2546" s="1" t="s">
        <v>95</v>
      </c>
      <c r="I2546" s="1" t="s">
        <v>96</v>
      </c>
      <c r="J2546" s="1" t="s">
        <v>41</v>
      </c>
      <c r="K2546" s="1" t="s">
        <v>31</v>
      </c>
    </row>
    <row r="2547" spans="2:11" x14ac:dyDescent="0.25">
      <c r="B2547" s="2">
        <v>41599</v>
      </c>
      <c r="C2547" s="1" t="s">
        <v>138</v>
      </c>
      <c r="D2547" s="1" t="s">
        <v>32</v>
      </c>
      <c r="E2547">
        <v>3</v>
      </c>
      <c r="F2547">
        <v>360</v>
      </c>
      <c r="G2547">
        <v>1080</v>
      </c>
      <c r="H2547" s="1" t="s">
        <v>115</v>
      </c>
      <c r="I2547" s="1" t="s">
        <v>116</v>
      </c>
      <c r="J2547" s="1" t="s">
        <v>14</v>
      </c>
      <c r="K2547" s="1" t="s">
        <v>31</v>
      </c>
    </row>
    <row r="2548" spans="2:11" x14ac:dyDescent="0.25">
      <c r="B2548" s="2">
        <v>41599</v>
      </c>
      <c r="C2548" s="1" t="s">
        <v>121</v>
      </c>
      <c r="D2548" s="1" t="s">
        <v>27</v>
      </c>
      <c r="E2548">
        <v>1</v>
      </c>
      <c r="F2548">
        <v>326</v>
      </c>
      <c r="G2548">
        <v>326</v>
      </c>
      <c r="H2548" s="1" t="s">
        <v>28</v>
      </c>
      <c r="I2548" s="1" t="s">
        <v>29</v>
      </c>
      <c r="J2548" s="1" t="s">
        <v>30</v>
      </c>
      <c r="K2548" s="1" t="s">
        <v>31</v>
      </c>
    </row>
    <row r="2549" spans="2:11" x14ac:dyDescent="0.25">
      <c r="B2549" s="2">
        <v>41599</v>
      </c>
      <c r="C2549" s="1" t="s">
        <v>16</v>
      </c>
      <c r="D2549" s="1" t="s">
        <v>38</v>
      </c>
      <c r="E2549">
        <v>2</v>
      </c>
      <c r="F2549">
        <v>148</v>
      </c>
      <c r="G2549">
        <v>296</v>
      </c>
      <c r="H2549" s="1" t="s">
        <v>18</v>
      </c>
      <c r="I2549" s="1" t="s">
        <v>19</v>
      </c>
      <c r="J2549" s="1" t="s">
        <v>20</v>
      </c>
      <c r="K2549" s="1" t="s">
        <v>31</v>
      </c>
    </row>
    <row r="2550" spans="2:11" x14ac:dyDescent="0.25">
      <c r="B2550" s="2">
        <v>41599</v>
      </c>
      <c r="C2550" s="1" t="s">
        <v>72</v>
      </c>
      <c r="D2550" s="1" t="s">
        <v>34</v>
      </c>
      <c r="E2550">
        <v>1</v>
      </c>
      <c r="F2550">
        <v>120</v>
      </c>
      <c r="G2550">
        <v>120</v>
      </c>
      <c r="H2550" s="1" t="s">
        <v>51</v>
      </c>
      <c r="I2550" s="1" t="s">
        <v>29</v>
      </c>
      <c r="J2550" s="1" t="s">
        <v>30</v>
      </c>
      <c r="K2550" s="1" t="s">
        <v>31</v>
      </c>
    </row>
    <row r="2551" spans="2:11" x14ac:dyDescent="0.25">
      <c r="B2551" s="2">
        <v>41599</v>
      </c>
      <c r="C2551" s="1" t="s">
        <v>137</v>
      </c>
      <c r="D2551" s="1" t="s">
        <v>22</v>
      </c>
      <c r="E2551">
        <v>2</v>
      </c>
      <c r="F2551">
        <v>153</v>
      </c>
      <c r="G2551">
        <v>306</v>
      </c>
      <c r="H2551" s="1" t="s">
        <v>93</v>
      </c>
      <c r="I2551" s="1" t="s">
        <v>60</v>
      </c>
      <c r="J2551" s="1" t="s">
        <v>30</v>
      </c>
      <c r="K2551" s="1" t="s">
        <v>31</v>
      </c>
    </row>
    <row r="2552" spans="2:11" x14ac:dyDescent="0.25">
      <c r="B2552" s="2">
        <v>41599</v>
      </c>
      <c r="C2552" s="1" t="s">
        <v>90</v>
      </c>
      <c r="D2552" s="1" t="s">
        <v>17</v>
      </c>
      <c r="E2552">
        <v>2</v>
      </c>
      <c r="F2552">
        <v>437</v>
      </c>
      <c r="G2552">
        <v>874</v>
      </c>
      <c r="H2552" s="1" t="s">
        <v>47</v>
      </c>
      <c r="I2552" s="1" t="s">
        <v>48</v>
      </c>
      <c r="J2552" s="1" t="s">
        <v>41</v>
      </c>
      <c r="K2552" s="1" t="s">
        <v>31</v>
      </c>
    </row>
    <row r="2553" spans="2:11" x14ac:dyDescent="0.25">
      <c r="B2553" s="2">
        <v>41599</v>
      </c>
      <c r="C2553" s="1" t="s">
        <v>66</v>
      </c>
      <c r="D2553" s="1" t="s">
        <v>70</v>
      </c>
      <c r="E2553">
        <v>2</v>
      </c>
      <c r="F2553">
        <v>373</v>
      </c>
      <c r="G2553">
        <v>746</v>
      </c>
      <c r="H2553" s="1" t="s">
        <v>67</v>
      </c>
      <c r="I2553" s="1" t="s">
        <v>68</v>
      </c>
      <c r="J2553" s="1" t="s">
        <v>41</v>
      </c>
      <c r="K2553" s="1" t="s">
        <v>31</v>
      </c>
    </row>
    <row r="2554" spans="2:11" x14ac:dyDescent="0.25">
      <c r="B2554" s="2">
        <v>41599</v>
      </c>
      <c r="C2554" s="1" t="s">
        <v>136</v>
      </c>
      <c r="D2554" s="1" t="s">
        <v>34</v>
      </c>
      <c r="E2554">
        <v>1</v>
      </c>
      <c r="F2554">
        <v>235</v>
      </c>
      <c r="G2554">
        <v>235</v>
      </c>
      <c r="H2554" s="1" t="s">
        <v>110</v>
      </c>
      <c r="I2554" s="1" t="s">
        <v>111</v>
      </c>
      <c r="J2554" s="1" t="s">
        <v>20</v>
      </c>
      <c r="K2554" s="1" t="s">
        <v>31</v>
      </c>
    </row>
    <row r="2555" spans="2:11" x14ac:dyDescent="0.25">
      <c r="B2555" s="2">
        <v>41599</v>
      </c>
      <c r="C2555" s="1" t="s">
        <v>126</v>
      </c>
      <c r="D2555" s="1" t="s">
        <v>46</v>
      </c>
      <c r="E2555">
        <v>2</v>
      </c>
      <c r="F2555">
        <v>195</v>
      </c>
      <c r="G2555">
        <v>390</v>
      </c>
      <c r="H2555" s="1" t="s">
        <v>59</v>
      </c>
      <c r="I2555" s="1" t="s">
        <v>60</v>
      </c>
      <c r="J2555" s="1" t="s">
        <v>30</v>
      </c>
      <c r="K2555" s="1" t="s">
        <v>31</v>
      </c>
    </row>
    <row r="2556" spans="2:11" x14ac:dyDescent="0.25">
      <c r="B2556" s="2">
        <v>41599</v>
      </c>
      <c r="C2556" s="1" t="s">
        <v>26</v>
      </c>
      <c r="D2556" s="1" t="s">
        <v>17</v>
      </c>
      <c r="E2556">
        <v>1</v>
      </c>
      <c r="F2556">
        <v>338</v>
      </c>
      <c r="G2556">
        <v>338</v>
      </c>
      <c r="H2556" s="1" t="s">
        <v>28</v>
      </c>
      <c r="I2556" s="1" t="s">
        <v>29</v>
      </c>
      <c r="J2556" s="1" t="s">
        <v>30</v>
      </c>
      <c r="K2556" s="1" t="s">
        <v>31</v>
      </c>
    </row>
    <row r="2557" spans="2:11" x14ac:dyDescent="0.25">
      <c r="B2557" s="2">
        <v>41599</v>
      </c>
      <c r="C2557" s="1" t="s">
        <v>80</v>
      </c>
      <c r="D2557" s="1" t="s">
        <v>11</v>
      </c>
      <c r="E2557">
        <v>2</v>
      </c>
      <c r="F2557">
        <v>223</v>
      </c>
      <c r="G2557">
        <v>446</v>
      </c>
      <c r="H2557" s="1" t="s">
        <v>54</v>
      </c>
      <c r="I2557" s="1" t="s">
        <v>55</v>
      </c>
      <c r="J2557" s="1" t="s">
        <v>41</v>
      </c>
      <c r="K2557" s="1" t="s">
        <v>31</v>
      </c>
    </row>
    <row r="2558" spans="2:11" x14ac:dyDescent="0.25">
      <c r="B2558" s="2">
        <v>41599</v>
      </c>
      <c r="C2558" s="1" t="s">
        <v>85</v>
      </c>
      <c r="D2558" s="1" t="s">
        <v>32</v>
      </c>
      <c r="E2558">
        <v>1</v>
      </c>
      <c r="F2558">
        <v>249</v>
      </c>
      <c r="G2558">
        <v>249</v>
      </c>
      <c r="H2558" s="1" t="s">
        <v>59</v>
      </c>
      <c r="I2558" s="1" t="s">
        <v>60</v>
      </c>
      <c r="J2558" s="1" t="s">
        <v>30</v>
      </c>
      <c r="K2558" s="1" t="s">
        <v>31</v>
      </c>
    </row>
    <row r="2559" spans="2:11" x14ac:dyDescent="0.25">
      <c r="B2559" s="2">
        <v>41599</v>
      </c>
      <c r="C2559" s="1" t="s">
        <v>42</v>
      </c>
      <c r="D2559" s="1" t="s">
        <v>38</v>
      </c>
      <c r="E2559">
        <v>3</v>
      </c>
      <c r="F2559">
        <v>497</v>
      </c>
      <c r="G2559">
        <v>1491</v>
      </c>
      <c r="H2559" s="1" t="s">
        <v>43</v>
      </c>
      <c r="I2559" s="1" t="s">
        <v>44</v>
      </c>
      <c r="J2559" s="1" t="s">
        <v>30</v>
      </c>
      <c r="K2559" s="1" t="s">
        <v>31</v>
      </c>
    </row>
    <row r="2560" spans="2:11" x14ac:dyDescent="0.25">
      <c r="B2560" s="2">
        <v>41599</v>
      </c>
      <c r="C2560" s="1" t="s">
        <v>10</v>
      </c>
      <c r="D2560" s="1" t="s">
        <v>17</v>
      </c>
      <c r="E2560">
        <v>1</v>
      </c>
      <c r="F2560">
        <v>487</v>
      </c>
      <c r="G2560">
        <v>487</v>
      </c>
      <c r="H2560" s="1" t="s">
        <v>12</v>
      </c>
      <c r="I2560" s="1" t="s">
        <v>13</v>
      </c>
      <c r="J2560" s="1" t="s">
        <v>14</v>
      </c>
      <c r="K2560" s="1" t="s">
        <v>31</v>
      </c>
    </row>
    <row r="2561" spans="2:11" x14ac:dyDescent="0.25">
      <c r="B2561" s="2">
        <v>41599</v>
      </c>
      <c r="C2561" s="1" t="s">
        <v>66</v>
      </c>
      <c r="D2561" s="1" t="s">
        <v>34</v>
      </c>
      <c r="E2561">
        <v>1</v>
      </c>
      <c r="F2561">
        <v>155</v>
      </c>
      <c r="G2561">
        <v>155</v>
      </c>
      <c r="H2561" s="1" t="s">
        <v>67</v>
      </c>
      <c r="I2561" s="1" t="s">
        <v>68</v>
      </c>
      <c r="J2561" s="1" t="s">
        <v>41</v>
      </c>
      <c r="K2561" s="1" t="s">
        <v>31</v>
      </c>
    </row>
    <row r="2562" spans="2:11" x14ac:dyDescent="0.25">
      <c r="B2562" s="2">
        <v>41599</v>
      </c>
      <c r="C2562" s="1" t="s">
        <v>128</v>
      </c>
      <c r="D2562" s="1" t="s">
        <v>17</v>
      </c>
      <c r="E2562">
        <v>1</v>
      </c>
      <c r="F2562">
        <v>234</v>
      </c>
      <c r="G2562">
        <v>234</v>
      </c>
      <c r="H2562" s="1" t="s">
        <v>43</v>
      </c>
      <c r="I2562" s="1" t="s">
        <v>44</v>
      </c>
      <c r="J2562" s="1" t="s">
        <v>30</v>
      </c>
      <c r="K2562" s="1" t="s">
        <v>31</v>
      </c>
    </row>
    <row r="2563" spans="2:11" x14ac:dyDescent="0.25">
      <c r="B2563" s="2">
        <v>41599</v>
      </c>
      <c r="C2563" s="1" t="s">
        <v>140</v>
      </c>
      <c r="D2563" s="1" t="s">
        <v>17</v>
      </c>
      <c r="E2563">
        <v>4</v>
      </c>
      <c r="F2563">
        <v>351</v>
      </c>
      <c r="G2563">
        <v>1404</v>
      </c>
      <c r="H2563" s="1" t="s">
        <v>67</v>
      </c>
      <c r="I2563" s="1" t="s">
        <v>68</v>
      </c>
      <c r="J2563" s="1" t="s">
        <v>41</v>
      </c>
      <c r="K2563" s="1" t="s">
        <v>31</v>
      </c>
    </row>
    <row r="2564" spans="2:11" x14ac:dyDescent="0.25">
      <c r="B2564" s="2">
        <v>41599</v>
      </c>
      <c r="C2564" s="1" t="s">
        <v>26</v>
      </c>
      <c r="D2564" s="1" t="s">
        <v>32</v>
      </c>
      <c r="E2564">
        <v>1</v>
      </c>
      <c r="F2564">
        <v>293</v>
      </c>
      <c r="G2564">
        <v>293</v>
      </c>
      <c r="H2564" s="1" t="s">
        <v>28</v>
      </c>
      <c r="I2564" s="1" t="s">
        <v>29</v>
      </c>
      <c r="J2564" s="1" t="s">
        <v>30</v>
      </c>
      <c r="K2564" s="1" t="s">
        <v>31</v>
      </c>
    </row>
    <row r="2565" spans="2:11" x14ac:dyDescent="0.25">
      <c r="B2565" s="2">
        <v>41599</v>
      </c>
      <c r="C2565" s="1" t="s">
        <v>132</v>
      </c>
      <c r="D2565" s="1" t="s">
        <v>11</v>
      </c>
      <c r="E2565">
        <v>17</v>
      </c>
      <c r="F2565">
        <v>175</v>
      </c>
      <c r="G2565">
        <v>2975</v>
      </c>
      <c r="H2565" s="1" t="s">
        <v>118</v>
      </c>
      <c r="I2565" s="1" t="s">
        <v>19</v>
      </c>
      <c r="J2565" s="1" t="s">
        <v>20</v>
      </c>
      <c r="K2565" s="1" t="s">
        <v>31</v>
      </c>
    </row>
    <row r="2566" spans="2:11" x14ac:dyDescent="0.25">
      <c r="B2566" s="2">
        <v>41599</v>
      </c>
      <c r="C2566" s="1" t="s">
        <v>66</v>
      </c>
      <c r="D2566" s="1" t="s">
        <v>32</v>
      </c>
      <c r="E2566">
        <v>2</v>
      </c>
      <c r="F2566">
        <v>378</v>
      </c>
      <c r="G2566">
        <v>756</v>
      </c>
      <c r="H2566" s="1" t="s">
        <v>67</v>
      </c>
      <c r="I2566" s="1" t="s">
        <v>68</v>
      </c>
      <c r="J2566" s="1" t="s">
        <v>41</v>
      </c>
      <c r="K2566" s="1" t="s">
        <v>31</v>
      </c>
    </row>
    <row r="2567" spans="2:11" x14ac:dyDescent="0.25">
      <c r="B2567" s="2">
        <v>41599</v>
      </c>
      <c r="C2567" s="1" t="s">
        <v>127</v>
      </c>
      <c r="D2567" s="1" t="s">
        <v>34</v>
      </c>
      <c r="E2567">
        <v>1</v>
      </c>
      <c r="F2567">
        <v>415</v>
      </c>
      <c r="G2567">
        <v>415</v>
      </c>
      <c r="H2567" s="1" t="s">
        <v>102</v>
      </c>
      <c r="I2567" s="1" t="s">
        <v>58</v>
      </c>
      <c r="J2567" s="1" t="s">
        <v>14</v>
      </c>
      <c r="K2567" s="1" t="s">
        <v>31</v>
      </c>
    </row>
    <row r="2568" spans="2:11" x14ac:dyDescent="0.25">
      <c r="B2568" s="2">
        <v>41599</v>
      </c>
      <c r="C2568" s="1" t="s">
        <v>119</v>
      </c>
      <c r="D2568" s="1" t="s">
        <v>38</v>
      </c>
      <c r="E2568">
        <v>3</v>
      </c>
      <c r="F2568">
        <v>449</v>
      </c>
      <c r="G2568">
        <v>1347</v>
      </c>
      <c r="H2568" s="1" t="s">
        <v>120</v>
      </c>
      <c r="I2568" s="1" t="s">
        <v>25</v>
      </c>
      <c r="J2568" s="1" t="s">
        <v>20</v>
      </c>
      <c r="K2568" s="1" t="s">
        <v>31</v>
      </c>
    </row>
    <row r="2569" spans="2:11" x14ac:dyDescent="0.25">
      <c r="B2569" s="2">
        <v>41599</v>
      </c>
      <c r="C2569" s="1" t="s">
        <v>50</v>
      </c>
      <c r="D2569" s="1" t="s">
        <v>27</v>
      </c>
      <c r="E2569">
        <v>1</v>
      </c>
      <c r="F2569">
        <v>422</v>
      </c>
      <c r="G2569">
        <v>422</v>
      </c>
      <c r="H2569" s="1" t="s">
        <v>51</v>
      </c>
      <c r="I2569" s="1" t="s">
        <v>29</v>
      </c>
      <c r="J2569" s="1" t="s">
        <v>30</v>
      </c>
      <c r="K2569" s="1" t="s">
        <v>31</v>
      </c>
    </row>
    <row r="2570" spans="2:11" x14ac:dyDescent="0.25">
      <c r="B2570" s="2">
        <v>41599</v>
      </c>
      <c r="C2570" s="1" t="s">
        <v>33</v>
      </c>
      <c r="D2570" s="1" t="s">
        <v>32</v>
      </c>
      <c r="E2570">
        <v>3</v>
      </c>
      <c r="F2570">
        <v>206</v>
      </c>
      <c r="G2570">
        <v>618</v>
      </c>
      <c r="H2570" s="1" t="s">
        <v>35</v>
      </c>
      <c r="I2570" s="1" t="s">
        <v>29</v>
      </c>
      <c r="J2570" s="1" t="s">
        <v>30</v>
      </c>
      <c r="K2570" s="1" t="s">
        <v>31</v>
      </c>
    </row>
    <row r="2571" spans="2:11" x14ac:dyDescent="0.25">
      <c r="B2571" s="2">
        <v>41599</v>
      </c>
      <c r="C2571" s="1" t="s">
        <v>108</v>
      </c>
      <c r="D2571" s="1" t="s">
        <v>32</v>
      </c>
      <c r="E2571">
        <v>3</v>
      </c>
      <c r="F2571">
        <v>138</v>
      </c>
      <c r="G2571">
        <v>414</v>
      </c>
      <c r="H2571" s="1" t="s">
        <v>47</v>
      </c>
      <c r="I2571" s="1" t="s">
        <v>48</v>
      </c>
      <c r="J2571" s="1" t="s">
        <v>41</v>
      </c>
      <c r="K2571" s="1" t="s">
        <v>31</v>
      </c>
    </row>
    <row r="2572" spans="2:11" x14ac:dyDescent="0.25">
      <c r="B2572" s="2">
        <v>41599</v>
      </c>
      <c r="C2572" s="1" t="s">
        <v>97</v>
      </c>
      <c r="D2572" s="1" t="s">
        <v>34</v>
      </c>
      <c r="E2572">
        <v>1</v>
      </c>
      <c r="F2572">
        <v>219</v>
      </c>
      <c r="G2572">
        <v>219</v>
      </c>
      <c r="H2572" s="1" t="s">
        <v>24</v>
      </c>
      <c r="I2572" s="1" t="s">
        <v>25</v>
      </c>
      <c r="J2572" s="1" t="s">
        <v>20</v>
      </c>
      <c r="K2572" s="1" t="s">
        <v>31</v>
      </c>
    </row>
    <row r="2573" spans="2:11" x14ac:dyDescent="0.25">
      <c r="B2573" s="2">
        <v>41599</v>
      </c>
      <c r="C2573" s="1" t="s">
        <v>73</v>
      </c>
      <c r="D2573" s="1" t="s">
        <v>34</v>
      </c>
      <c r="E2573">
        <v>3</v>
      </c>
      <c r="F2573">
        <v>354</v>
      </c>
      <c r="G2573">
        <v>1062</v>
      </c>
      <c r="H2573" s="1" t="s">
        <v>47</v>
      </c>
      <c r="I2573" s="1" t="s">
        <v>48</v>
      </c>
      <c r="J2573" s="1" t="s">
        <v>41</v>
      </c>
      <c r="K2573" s="1" t="s">
        <v>31</v>
      </c>
    </row>
    <row r="2574" spans="2:11" x14ac:dyDescent="0.25">
      <c r="B2574" s="2">
        <v>41599</v>
      </c>
      <c r="C2574" s="1" t="s">
        <v>114</v>
      </c>
      <c r="D2574" s="1" t="s">
        <v>32</v>
      </c>
      <c r="E2574">
        <v>2</v>
      </c>
      <c r="F2574">
        <v>357</v>
      </c>
      <c r="G2574">
        <v>714</v>
      </c>
      <c r="H2574" s="1" t="s">
        <v>115</v>
      </c>
      <c r="I2574" s="1" t="s">
        <v>116</v>
      </c>
      <c r="J2574" s="1" t="s">
        <v>14</v>
      </c>
      <c r="K2574" s="1" t="s">
        <v>31</v>
      </c>
    </row>
    <row r="2575" spans="2:11" x14ac:dyDescent="0.25">
      <c r="B2575" s="2">
        <v>41599</v>
      </c>
      <c r="C2575" s="1" t="s">
        <v>26</v>
      </c>
      <c r="D2575" s="1" t="s">
        <v>11</v>
      </c>
      <c r="E2575">
        <v>2</v>
      </c>
      <c r="F2575">
        <v>390</v>
      </c>
      <c r="G2575">
        <v>780</v>
      </c>
      <c r="H2575" s="1" t="s">
        <v>28</v>
      </c>
      <c r="I2575" s="1" t="s">
        <v>29</v>
      </c>
      <c r="J2575" s="1" t="s">
        <v>30</v>
      </c>
      <c r="K2575" s="1" t="s">
        <v>31</v>
      </c>
    </row>
    <row r="2576" spans="2:11" x14ac:dyDescent="0.25">
      <c r="B2576" s="2">
        <v>41599</v>
      </c>
      <c r="C2576" s="1" t="s">
        <v>109</v>
      </c>
      <c r="D2576" s="1" t="s">
        <v>70</v>
      </c>
      <c r="E2576">
        <v>1</v>
      </c>
      <c r="F2576">
        <v>456</v>
      </c>
      <c r="G2576">
        <v>456</v>
      </c>
      <c r="H2576" s="1" t="s">
        <v>110</v>
      </c>
      <c r="I2576" s="1" t="s">
        <v>111</v>
      </c>
      <c r="J2576" s="1" t="s">
        <v>20</v>
      </c>
      <c r="K2576" s="1" t="s">
        <v>31</v>
      </c>
    </row>
    <row r="2577" spans="2:11" x14ac:dyDescent="0.25">
      <c r="B2577" s="2">
        <v>41599</v>
      </c>
      <c r="C2577" s="1" t="s">
        <v>137</v>
      </c>
      <c r="D2577" s="1" t="s">
        <v>27</v>
      </c>
      <c r="E2577">
        <v>3</v>
      </c>
      <c r="F2577">
        <v>212</v>
      </c>
      <c r="G2577">
        <v>636</v>
      </c>
      <c r="H2577" s="1" t="s">
        <v>93</v>
      </c>
      <c r="I2577" s="1" t="s">
        <v>60</v>
      </c>
      <c r="J2577" s="1" t="s">
        <v>30</v>
      </c>
      <c r="K2577" s="1" t="s">
        <v>31</v>
      </c>
    </row>
    <row r="2578" spans="2:11" x14ac:dyDescent="0.25">
      <c r="B2578" s="2">
        <v>41599</v>
      </c>
      <c r="C2578" s="1" t="s">
        <v>108</v>
      </c>
      <c r="D2578" s="1" t="s">
        <v>27</v>
      </c>
      <c r="E2578">
        <v>4</v>
      </c>
      <c r="F2578">
        <v>178</v>
      </c>
      <c r="G2578">
        <v>712</v>
      </c>
      <c r="H2578" s="1" t="s">
        <v>47</v>
      </c>
      <c r="I2578" s="1" t="s">
        <v>48</v>
      </c>
      <c r="J2578" s="1" t="s">
        <v>41</v>
      </c>
      <c r="K2578" s="1" t="s">
        <v>31</v>
      </c>
    </row>
    <row r="2579" spans="2:11" x14ac:dyDescent="0.25">
      <c r="B2579" s="2">
        <v>41599</v>
      </c>
      <c r="C2579" s="1" t="s">
        <v>109</v>
      </c>
      <c r="D2579" s="1" t="s">
        <v>38</v>
      </c>
      <c r="E2579">
        <v>1</v>
      </c>
      <c r="F2579">
        <v>133</v>
      </c>
      <c r="G2579">
        <v>133</v>
      </c>
      <c r="H2579" s="1" t="s">
        <v>110</v>
      </c>
      <c r="I2579" s="1" t="s">
        <v>111</v>
      </c>
      <c r="J2579" s="1" t="s">
        <v>20</v>
      </c>
      <c r="K2579" s="1" t="s">
        <v>31</v>
      </c>
    </row>
    <row r="2580" spans="2:11" x14ac:dyDescent="0.25">
      <c r="B2580" s="2">
        <v>41599</v>
      </c>
      <c r="C2580" s="1" t="s">
        <v>134</v>
      </c>
      <c r="D2580" s="1" t="s">
        <v>32</v>
      </c>
      <c r="E2580">
        <v>3</v>
      </c>
      <c r="F2580">
        <v>493</v>
      </c>
      <c r="G2580">
        <v>1479</v>
      </c>
      <c r="H2580" s="1" t="s">
        <v>118</v>
      </c>
      <c r="I2580" s="1" t="s">
        <v>19</v>
      </c>
      <c r="J2580" s="1" t="s">
        <v>20</v>
      </c>
      <c r="K2580" s="1" t="s">
        <v>31</v>
      </c>
    </row>
    <row r="2581" spans="2:11" x14ac:dyDescent="0.25">
      <c r="B2581" s="2">
        <v>41599</v>
      </c>
      <c r="C2581" s="1" t="s">
        <v>78</v>
      </c>
      <c r="D2581" s="1" t="s">
        <v>38</v>
      </c>
      <c r="E2581">
        <v>3</v>
      </c>
      <c r="F2581">
        <v>344</v>
      </c>
      <c r="G2581">
        <v>1032</v>
      </c>
      <c r="H2581" s="1" t="s">
        <v>57</v>
      </c>
      <c r="I2581" s="1" t="s">
        <v>58</v>
      </c>
      <c r="J2581" s="1" t="s">
        <v>14</v>
      </c>
      <c r="K2581" s="1" t="s">
        <v>31</v>
      </c>
    </row>
    <row r="2582" spans="2:11" x14ac:dyDescent="0.25">
      <c r="B2582" s="2">
        <v>41599</v>
      </c>
      <c r="C2582" s="1" t="s">
        <v>73</v>
      </c>
      <c r="D2582" s="1" t="s">
        <v>32</v>
      </c>
      <c r="E2582">
        <v>2</v>
      </c>
      <c r="F2582">
        <v>282</v>
      </c>
      <c r="G2582">
        <v>564</v>
      </c>
      <c r="H2582" s="1" t="s">
        <v>47</v>
      </c>
      <c r="I2582" s="1" t="s">
        <v>48</v>
      </c>
      <c r="J2582" s="1" t="s">
        <v>41</v>
      </c>
      <c r="K2582" s="1" t="s">
        <v>31</v>
      </c>
    </row>
    <row r="2583" spans="2:11" x14ac:dyDescent="0.25">
      <c r="B2583" s="2">
        <v>41599</v>
      </c>
      <c r="C2583" s="1" t="s">
        <v>92</v>
      </c>
      <c r="D2583" s="1" t="s">
        <v>17</v>
      </c>
      <c r="E2583">
        <v>2</v>
      </c>
      <c r="F2583">
        <v>379</v>
      </c>
      <c r="G2583">
        <v>758</v>
      </c>
      <c r="H2583" s="1" t="s">
        <v>93</v>
      </c>
      <c r="I2583" s="1" t="s">
        <v>60</v>
      </c>
      <c r="J2583" s="1" t="s">
        <v>30</v>
      </c>
      <c r="K2583" s="1" t="s">
        <v>31</v>
      </c>
    </row>
    <row r="2584" spans="2:11" x14ac:dyDescent="0.25">
      <c r="B2584" s="2">
        <v>41599</v>
      </c>
      <c r="C2584" s="1" t="s">
        <v>26</v>
      </c>
      <c r="D2584" s="1" t="s">
        <v>70</v>
      </c>
      <c r="E2584">
        <v>2</v>
      </c>
      <c r="F2584">
        <v>255</v>
      </c>
      <c r="G2584">
        <v>510</v>
      </c>
      <c r="H2584" s="1" t="s">
        <v>28</v>
      </c>
      <c r="I2584" s="1" t="s">
        <v>29</v>
      </c>
      <c r="J2584" s="1" t="s">
        <v>30</v>
      </c>
      <c r="K2584" s="1" t="s">
        <v>31</v>
      </c>
    </row>
    <row r="2585" spans="2:11" x14ac:dyDescent="0.25">
      <c r="B2585" s="2">
        <v>41599</v>
      </c>
      <c r="C2585" s="1" t="s">
        <v>130</v>
      </c>
      <c r="D2585" s="1" t="s">
        <v>17</v>
      </c>
      <c r="E2585">
        <v>2</v>
      </c>
      <c r="F2585">
        <v>212</v>
      </c>
      <c r="G2585">
        <v>424</v>
      </c>
      <c r="H2585" s="1" t="s">
        <v>76</v>
      </c>
      <c r="I2585" s="1" t="s">
        <v>65</v>
      </c>
      <c r="J2585" s="1" t="s">
        <v>41</v>
      </c>
      <c r="K2585" s="1" t="s">
        <v>31</v>
      </c>
    </row>
    <row r="2586" spans="2:11" x14ac:dyDescent="0.25">
      <c r="B2586" s="2">
        <v>41599</v>
      </c>
      <c r="C2586" s="1" t="s">
        <v>50</v>
      </c>
      <c r="D2586" s="1" t="s">
        <v>27</v>
      </c>
      <c r="E2586">
        <v>3</v>
      </c>
      <c r="F2586">
        <v>346</v>
      </c>
      <c r="G2586">
        <v>1038</v>
      </c>
      <c r="H2586" s="1" t="s">
        <v>51</v>
      </c>
      <c r="I2586" s="1" t="s">
        <v>29</v>
      </c>
      <c r="J2586" s="1" t="s">
        <v>30</v>
      </c>
      <c r="K2586" s="1" t="s">
        <v>31</v>
      </c>
    </row>
    <row r="2587" spans="2:11" x14ac:dyDescent="0.25">
      <c r="B2587" s="2">
        <v>41599</v>
      </c>
      <c r="C2587" s="1" t="s">
        <v>49</v>
      </c>
      <c r="D2587" s="1" t="s">
        <v>70</v>
      </c>
      <c r="E2587">
        <v>3</v>
      </c>
      <c r="F2587">
        <v>142</v>
      </c>
      <c r="G2587">
        <v>426</v>
      </c>
      <c r="H2587" s="1" t="s">
        <v>35</v>
      </c>
      <c r="I2587" s="1" t="s">
        <v>29</v>
      </c>
      <c r="J2587" s="1" t="s">
        <v>30</v>
      </c>
      <c r="K2587" s="1" t="s">
        <v>31</v>
      </c>
    </row>
    <row r="2588" spans="2:11" x14ac:dyDescent="0.25">
      <c r="B2588" s="2">
        <v>41599</v>
      </c>
      <c r="C2588" s="1" t="s">
        <v>81</v>
      </c>
      <c r="D2588" s="1" t="s">
        <v>11</v>
      </c>
      <c r="E2588">
        <v>2</v>
      </c>
      <c r="F2588">
        <v>237</v>
      </c>
      <c r="G2588">
        <v>474</v>
      </c>
      <c r="H2588" s="1" t="s">
        <v>39</v>
      </c>
      <c r="I2588" s="1" t="s">
        <v>40</v>
      </c>
      <c r="J2588" s="1" t="s">
        <v>41</v>
      </c>
      <c r="K2588" s="1" t="s">
        <v>31</v>
      </c>
    </row>
    <row r="2589" spans="2:11" x14ac:dyDescent="0.25">
      <c r="B2589" s="2">
        <v>41599</v>
      </c>
      <c r="C2589" s="1" t="s">
        <v>101</v>
      </c>
      <c r="D2589" s="1" t="s">
        <v>34</v>
      </c>
      <c r="E2589">
        <v>2</v>
      </c>
      <c r="F2589">
        <v>198</v>
      </c>
      <c r="G2589">
        <v>396</v>
      </c>
      <c r="H2589" s="1" t="s">
        <v>102</v>
      </c>
      <c r="I2589" s="1" t="s">
        <v>58</v>
      </c>
      <c r="J2589" s="1" t="s">
        <v>14</v>
      </c>
      <c r="K2589" s="1" t="s">
        <v>31</v>
      </c>
    </row>
    <row r="2590" spans="2:11" x14ac:dyDescent="0.25">
      <c r="B2590" s="2">
        <v>41599</v>
      </c>
      <c r="C2590" s="1" t="s">
        <v>125</v>
      </c>
      <c r="D2590" s="1" t="s">
        <v>46</v>
      </c>
      <c r="E2590">
        <v>3</v>
      </c>
      <c r="F2590">
        <v>200</v>
      </c>
      <c r="G2590">
        <v>600</v>
      </c>
      <c r="H2590" s="1" t="s">
        <v>51</v>
      </c>
      <c r="I2590" s="1" t="s">
        <v>29</v>
      </c>
      <c r="J2590" s="1" t="s">
        <v>30</v>
      </c>
      <c r="K2590" s="1" t="s">
        <v>31</v>
      </c>
    </row>
    <row r="2591" spans="2:11" x14ac:dyDescent="0.25">
      <c r="B2591" s="2">
        <v>41599</v>
      </c>
      <c r="C2591" s="1" t="s">
        <v>90</v>
      </c>
      <c r="D2591" s="1" t="s">
        <v>17</v>
      </c>
      <c r="E2591">
        <v>3</v>
      </c>
      <c r="F2591">
        <v>397</v>
      </c>
      <c r="G2591">
        <v>1191</v>
      </c>
      <c r="H2591" s="1" t="s">
        <v>47</v>
      </c>
      <c r="I2591" s="1" t="s">
        <v>48</v>
      </c>
      <c r="J2591" s="1" t="s">
        <v>41</v>
      </c>
      <c r="K2591" s="1" t="s">
        <v>31</v>
      </c>
    </row>
    <row r="2592" spans="2:11" x14ac:dyDescent="0.25">
      <c r="B2592" s="2">
        <v>41599</v>
      </c>
      <c r="C2592" s="1" t="s">
        <v>98</v>
      </c>
      <c r="D2592" s="1" t="s">
        <v>32</v>
      </c>
      <c r="E2592">
        <v>4</v>
      </c>
      <c r="F2592">
        <v>426</v>
      </c>
      <c r="G2592">
        <v>1704</v>
      </c>
      <c r="H2592" s="1" t="s">
        <v>39</v>
      </c>
      <c r="I2592" s="1" t="s">
        <v>40</v>
      </c>
      <c r="J2592" s="1" t="s">
        <v>41</v>
      </c>
      <c r="K2592" s="1" t="s">
        <v>31</v>
      </c>
    </row>
    <row r="2593" spans="2:11" x14ac:dyDescent="0.25">
      <c r="B2593" s="2">
        <v>41599</v>
      </c>
      <c r="C2593" s="1" t="s">
        <v>135</v>
      </c>
      <c r="D2593" s="1" t="s">
        <v>32</v>
      </c>
      <c r="E2593">
        <v>3</v>
      </c>
      <c r="F2593">
        <v>463</v>
      </c>
      <c r="G2593">
        <v>1389</v>
      </c>
      <c r="H2593" s="1" t="s">
        <v>102</v>
      </c>
      <c r="I2593" s="1" t="s">
        <v>58</v>
      </c>
      <c r="J2593" s="1" t="s">
        <v>14</v>
      </c>
      <c r="K2593" s="1" t="s">
        <v>31</v>
      </c>
    </row>
    <row r="2594" spans="2:11" x14ac:dyDescent="0.25">
      <c r="B2594" s="2">
        <v>41599</v>
      </c>
      <c r="C2594" s="1" t="s">
        <v>81</v>
      </c>
      <c r="D2594" s="1" t="s">
        <v>17</v>
      </c>
      <c r="E2594">
        <v>3</v>
      </c>
      <c r="F2594">
        <v>138</v>
      </c>
      <c r="G2594">
        <v>414</v>
      </c>
      <c r="H2594" s="1" t="s">
        <v>39</v>
      </c>
      <c r="I2594" s="1" t="s">
        <v>40</v>
      </c>
      <c r="J2594" s="1" t="s">
        <v>41</v>
      </c>
      <c r="K2594" s="1" t="s">
        <v>31</v>
      </c>
    </row>
    <row r="2595" spans="2:11" x14ac:dyDescent="0.25">
      <c r="B2595" s="2">
        <v>41599</v>
      </c>
      <c r="C2595" s="1" t="s">
        <v>122</v>
      </c>
      <c r="D2595" s="1" t="s">
        <v>32</v>
      </c>
      <c r="E2595">
        <v>4</v>
      </c>
      <c r="F2595">
        <v>112</v>
      </c>
      <c r="G2595">
        <v>448</v>
      </c>
      <c r="H2595" s="1" t="s">
        <v>28</v>
      </c>
      <c r="I2595" s="1" t="s">
        <v>29</v>
      </c>
      <c r="J2595" s="1" t="s">
        <v>30</v>
      </c>
      <c r="K2595" s="1" t="s">
        <v>31</v>
      </c>
    </row>
    <row r="2596" spans="2:11" x14ac:dyDescent="0.25">
      <c r="B2596" s="2">
        <v>41599</v>
      </c>
      <c r="C2596" s="1" t="s">
        <v>85</v>
      </c>
      <c r="D2596" s="1" t="s">
        <v>34</v>
      </c>
      <c r="E2596">
        <v>2</v>
      </c>
      <c r="F2596">
        <v>320</v>
      </c>
      <c r="G2596">
        <v>640</v>
      </c>
      <c r="H2596" s="1" t="s">
        <v>59</v>
      </c>
      <c r="I2596" s="1" t="s">
        <v>60</v>
      </c>
      <c r="J2596" s="1" t="s">
        <v>30</v>
      </c>
      <c r="K2596" s="1" t="s">
        <v>31</v>
      </c>
    </row>
    <row r="2597" spans="2:11" x14ac:dyDescent="0.25">
      <c r="B2597" s="2">
        <v>41599</v>
      </c>
      <c r="C2597" s="1" t="s">
        <v>23</v>
      </c>
      <c r="D2597" s="1" t="s">
        <v>32</v>
      </c>
      <c r="E2597">
        <v>2</v>
      </c>
      <c r="F2597">
        <v>407</v>
      </c>
      <c r="G2597">
        <v>814</v>
      </c>
      <c r="H2597" s="1" t="s">
        <v>24</v>
      </c>
      <c r="I2597" s="1" t="s">
        <v>25</v>
      </c>
      <c r="J2597" s="1" t="s">
        <v>20</v>
      </c>
      <c r="K2597" s="1" t="s">
        <v>31</v>
      </c>
    </row>
    <row r="2598" spans="2:11" x14ac:dyDescent="0.25">
      <c r="B2598" s="2">
        <v>41599</v>
      </c>
      <c r="C2598" s="1" t="s">
        <v>85</v>
      </c>
      <c r="D2598" s="1" t="s">
        <v>32</v>
      </c>
      <c r="E2598">
        <v>2</v>
      </c>
      <c r="F2598">
        <v>142</v>
      </c>
      <c r="G2598">
        <v>284</v>
      </c>
      <c r="H2598" s="1" t="s">
        <v>59</v>
      </c>
      <c r="I2598" s="1" t="s">
        <v>60</v>
      </c>
      <c r="J2598" s="1" t="s">
        <v>30</v>
      </c>
      <c r="K2598" s="1" t="s">
        <v>31</v>
      </c>
    </row>
    <row r="2599" spans="2:11" x14ac:dyDescent="0.25">
      <c r="B2599" s="2">
        <v>41599</v>
      </c>
      <c r="C2599" s="1" t="s">
        <v>98</v>
      </c>
      <c r="D2599" s="1" t="s">
        <v>46</v>
      </c>
      <c r="E2599">
        <v>2</v>
      </c>
      <c r="F2599">
        <v>273</v>
      </c>
      <c r="G2599">
        <v>546</v>
      </c>
      <c r="H2599" s="1" t="s">
        <v>39</v>
      </c>
      <c r="I2599" s="1" t="s">
        <v>40</v>
      </c>
      <c r="J2599" s="1" t="s">
        <v>41</v>
      </c>
      <c r="K2599" s="1" t="s">
        <v>31</v>
      </c>
    </row>
    <row r="2600" spans="2:11" x14ac:dyDescent="0.25">
      <c r="B2600" s="2">
        <v>41599</v>
      </c>
      <c r="C2600" s="1" t="s">
        <v>42</v>
      </c>
      <c r="D2600" s="1" t="s">
        <v>32</v>
      </c>
      <c r="E2600">
        <v>3</v>
      </c>
      <c r="F2600">
        <v>122</v>
      </c>
      <c r="G2600">
        <v>366</v>
      </c>
      <c r="H2600" s="1" t="s">
        <v>43</v>
      </c>
      <c r="I2600" s="1" t="s">
        <v>44</v>
      </c>
      <c r="J2600" s="1" t="s">
        <v>30</v>
      </c>
      <c r="K2600" s="1" t="s">
        <v>31</v>
      </c>
    </row>
    <row r="2601" spans="2:11" x14ac:dyDescent="0.25">
      <c r="B2601" s="2">
        <v>41599</v>
      </c>
      <c r="C2601" s="1" t="s">
        <v>90</v>
      </c>
      <c r="D2601" s="1" t="s">
        <v>27</v>
      </c>
      <c r="E2601">
        <v>2</v>
      </c>
      <c r="F2601">
        <v>380</v>
      </c>
      <c r="G2601">
        <v>760</v>
      </c>
      <c r="H2601" s="1" t="s">
        <v>47</v>
      </c>
      <c r="I2601" s="1" t="s">
        <v>48</v>
      </c>
      <c r="J2601" s="1" t="s">
        <v>41</v>
      </c>
      <c r="K2601" s="1" t="s">
        <v>31</v>
      </c>
    </row>
    <row r="2602" spans="2:11" x14ac:dyDescent="0.25">
      <c r="B2602" s="2">
        <v>41599</v>
      </c>
      <c r="C2602" s="1" t="s">
        <v>90</v>
      </c>
      <c r="D2602" s="1" t="s">
        <v>17</v>
      </c>
      <c r="E2602">
        <v>4</v>
      </c>
      <c r="F2602">
        <v>154</v>
      </c>
      <c r="G2602">
        <v>616</v>
      </c>
      <c r="H2602" s="1" t="s">
        <v>47</v>
      </c>
      <c r="I2602" s="1" t="s">
        <v>48</v>
      </c>
      <c r="J2602" s="1" t="s">
        <v>41</v>
      </c>
      <c r="K2602" s="1" t="s">
        <v>31</v>
      </c>
    </row>
    <row r="2603" spans="2:11" x14ac:dyDescent="0.25">
      <c r="B2603" s="2">
        <v>41600</v>
      </c>
      <c r="C2603" s="1" t="s">
        <v>113</v>
      </c>
      <c r="D2603" s="1" t="s">
        <v>11</v>
      </c>
      <c r="E2603">
        <v>3</v>
      </c>
      <c r="F2603">
        <v>154</v>
      </c>
      <c r="G2603">
        <v>462</v>
      </c>
      <c r="H2603" s="1" t="s">
        <v>64</v>
      </c>
      <c r="I2603" s="1" t="s">
        <v>65</v>
      </c>
      <c r="J2603" s="1" t="s">
        <v>41</v>
      </c>
      <c r="K2603" s="1" t="s">
        <v>36</v>
      </c>
    </row>
    <row r="2604" spans="2:11" x14ac:dyDescent="0.25">
      <c r="B2604" s="2">
        <v>41600</v>
      </c>
      <c r="C2604" s="1" t="s">
        <v>135</v>
      </c>
      <c r="D2604" s="1" t="s">
        <v>27</v>
      </c>
      <c r="E2604">
        <v>3</v>
      </c>
      <c r="F2604">
        <v>313</v>
      </c>
      <c r="G2604">
        <v>939</v>
      </c>
      <c r="H2604" s="1" t="s">
        <v>102</v>
      </c>
      <c r="I2604" s="1" t="s">
        <v>58</v>
      </c>
      <c r="J2604" s="1" t="s">
        <v>14</v>
      </c>
      <c r="K2604" s="1" t="s">
        <v>36</v>
      </c>
    </row>
    <row r="2605" spans="2:11" x14ac:dyDescent="0.25">
      <c r="B2605" s="2">
        <v>41600</v>
      </c>
      <c r="C2605" s="1" t="s">
        <v>117</v>
      </c>
      <c r="D2605" s="1" t="s">
        <v>32</v>
      </c>
      <c r="E2605">
        <v>1</v>
      </c>
      <c r="F2605">
        <v>366</v>
      </c>
      <c r="G2605">
        <v>366</v>
      </c>
      <c r="H2605" s="1" t="s">
        <v>118</v>
      </c>
      <c r="I2605" s="1" t="s">
        <v>19</v>
      </c>
      <c r="J2605" s="1" t="s">
        <v>20</v>
      </c>
      <c r="K2605" s="1" t="s">
        <v>36</v>
      </c>
    </row>
    <row r="2606" spans="2:11" x14ac:dyDescent="0.25">
      <c r="B2606" s="2">
        <v>41600</v>
      </c>
      <c r="C2606" s="1" t="s">
        <v>90</v>
      </c>
      <c r="D2606" s="1" t="s">
        <v>32</v>
      </c>
      <c r="E2606">
        <v>14</v>
      </c>
      <c r="F2606">
        <v>338</v>
      </c>
      <c r="G2606">
        <v>4732</v>
      </c>
      <c r="H2606" s="1" t="s">
        <v>47</v>
      </c>
      <c r="I2606" s="1" t="s">
        <v>48</v>
      </c>
      <c r="J2606" s="1" t="s">
        <v>41</v>
      </c>
      <c r="K2606" s="1" t="s">
        <v>36</v>
      </c>
    </row>
    <row r="2607" spans="2:11" x14ac:dyDescent="0.25">
      <c r="B2607" s="2">
        <v>41600</v>
      </c>
      <c r="C2607" s="1" t="s">
        <v>137</v>
      </c>
      <c r="D2607" s="1" t="s">
        <v>34</v>
      </c>
      <c r="E2607">
        <v>2</v>
      </c>
      <c r="F2607">
        <v>266</v>
      </c>
      <c r="G2607">
        <v>532</v>
      </c>
      <c r="H2607" s="1" t="s">
        <v>93</v>
      </c>
      <c r="I2607" s="1" t="s">
        <v>60</v>
      </c>
      <c r="J2607" s="1" t="s">
        <v>30</v>
      </c>
      <c r="K2607" s="1" t="s">
        <v>36</v>
      </c>
    </row>
    <row r="2608" spans="2:11" x14ac:dyDescent="0.25">
      <c r="B2608" s="2">
        <v>41600</v>
      </c>
      <c r="C2608" s="1" t="s">
        <v>69</v>
      </c>
      <c r="D2608" s="1" t="s">
        <v>17</v>
      </c>
      <c r="E2608">
        <v>2</v>
      </c>
      <c r="F2608">
        <v>115</v>
      </c>
      <c r="G2608">
        <v>230</v>
      </c>
      <c r="H2608" s="1" t="s">
        <v>35</v>
      </c>
      <c r="I2608" s="1" t="s">
        <v>29</v>
      </c>
      <c r="J2608" s="1" t="s">
        <v>30</v>
      </c>
      <c r="K2608" s="1" t="s">
        <v>36</v>
      </c>
    </row>
    <row r="2609" spans="2:11" x14ac:dyDescent="0.25">
      <c r="B2609" s="2">
        <v>41600</v>
      </c>
      <c r="C2609" s="1" t="s">
        <v>112</v>
      </c>
      <c r="D2609" s="1" t="s">
        <v>17</v>
      </c>
      <c r="E2609">
        <v>17</v>
      </c>
      <c r="F2609">
        <v>123</v>
      </c>
      <c r="G2609">
        <v>2091</v>
      </c>
      <c r="H2609" s="1" t="s">
        <v>51</v>
      </c>
      <c r="I2609" s="1" t="s">
        <v>29</v>
      </c>
      <c r="J2609" s="1" t="s">
        <v>30</v>
      </c>
      <c r="K2609" s="1" t="s">
        <v>36</v>
      </c>
    </row>
    <row r="2610" spans="2:11" x14ac:dyDescent="0.25">
      <c r="B2610" s="2">
        <v>41600</v>
      </c>
      <c r="C2610" s="1" t="s">
        <v>37</v>
      </c>
      <c r="D2610" s="1" t="s">
        <v>27</v>
      </c>
      <c r="E2610">
        <v>2</v>
      </c>
      <c r="F2610">
        <v>365</v>
      </c>
      <c r="G2610">
        <v>730</v>
      </c>
      <c r="H2610" s="1" t="s">
        <v>59</v>
      </c>
      <c r="I2610" s="1" t="s">
        <v>60</v>
      </c>
      <c r="J2610" s="1" t="s">
        <v>30</v>
      </c>
      <c r="K2610" s="1" t="s">
        <v>36</v>
      </c>
    </row>
    <row r="2611" spans="2:11" x14ac:dyDescent="0.25">
      <c r="B2611" s="2">
        <v>41600</v>
      </c>
      <c r="C2611" s="1" t="s">
        <v>23</v>
      </c>
      <c r="D2611" s="1" t="s">
        <v>11</v>
      </c>
      <c r="E2611">
        <v>4</v>
      </c>
      <c r="F2611">
        <v>441</v>
      </c>
      <c r="G2611">
        <v>1764</v>
      </c>
      <c r="H2611" s="1" t="s">
        <v>24</v>
      </c>
      <c r="I2611" s="1" t="s">
        <v>25</v>
      </c>
      <c r="J2611" s="1" t="s">
        <v>20</v>
      </c>
      <c r="K2611" s="1" t="s">
        <v>36</v>
      </c>
    </row>
    <row r="2612" spans="2:11" x14ac:dyDescent="0.25">
      <c r="B2612" s="2">
        <v>41600</v>
      </c>
      <c r="C2612" s="1" t="s">
        <v>108</v>
      </c>
      <c r="D2612" s="1" t="s">
        <v>27</v>
      </c>
      <c r="E2612">
        <v>2</v>
      </c>
      <c r="F2612">
        <v>317</v>
      </c>
      <c r="G2612">
        <v>634</v>
      </c>
      <c r="H2612" s="1" t="s">
        <v>47</v>
      </c>
      <c r="I2612" s="1" t="s">
        <v>48</v>
      </c>
      <c r="J2612" s="1" t="s">
        <v>41</v>
      </c>
      <c r="K2612" s="1" t="s">
        <v>36</v>
      </c>
    </row>
    <row r="2613" spans="2:11" x14ac:dyDescent="0.25">
      <c r="B2613" s="2">
        <v>41600</v>
      </c>
      <c r="C2613" s="1" t="s">
        <v>86</v>
      </c>
      <c r="D2613" s="1" t="s">
        <v>17</v>
      </c>
      <c r="E2613">
        <v>1</v>
      </c>
      <c r="F2613">
        <v>414</v>
      </c>
      <c r="G2613">
        <v>414</v>
      </c>
      <c r="H2613" s="1" t="s">
        <v>47</v>
      </c>
      <c r="I2613" s="1" t="s">
        <v>48</v>
      </c>
      <c r="J2613" s="1" t="s">
        <v>41</v>
      </c>
      <c r="K2613" s="1" t="s">
        <v>36</v>
      </c>
    </row>
    <row r="2614" spans="2:11" x14ac:dyDescent="0.25">
      <c r="B2614" s="2">
        <v>41600</v>
      </c>
      <c r="C2614" s="1" t="s">
        <v>140</v>
      </c>
      <c r="D2614" s="1" t="s">
        <v>34</v>
      </c>
      <c r="E2614">
        <v>3</v>
      </c>
      <c r="F2614">
        <v>484</v>
      </c>
      <c r="G2614">
        <v>1452</v>
      </c>
      <c r="H2614" s="1" t="s">
        <v>67</v>
      </c>
      <c r="I2614" s="1" t="s">
        <v>68</v>
      </c>
      <c r="J2614" s="1" t="s">
        <v>41</v>
      </c>
      <c r="K2614" s="1" t="s">
        <v>36</v>
      </c>
    </row>
    <row r="2615" spans="2:11" x14ac:dyDescent="0.25">
      <c r="B2615" s="2">
        <v>41600</v>
      </c>
      <c r="C2615" s="1" t="s">
        <v>130</v>
      </c>
      <c r="D2615" s="1" t="s">
        <v>11</v>
      </c>
      <c r="E2615">
        <v>2</v>
      </c>
      <c r="F2615">
        <v>212</v>
      </c>
      <c r="G2615">
        <v>424</v>
      </c>
      <c r="H2615" s="1" t="s">
        <v>76</v>
      </c>
      <c r="I2615" s="1" t="s">
        <v>65</v>
      </c>
      <c r="J2615" s="1" t="s">
        <v>41</v>
      </c>
      <c r="K2615" s="1" t="s">
        <v>36</v>
      </c>
    </row>
    <row r="2616" spans="2:11" x14ac:dyDescent="0.25">
      <c r="B2616" s="2">
        <v>41600</v>
      </c>
      <c r="C2616" s="1" t="s">
        <v>97</v>
      </c>
      <c r="D2616" s="1" t="s">
        <v>11</v>
      </c>
      <c r="E2616">
        <v>3</v>
      </c>
      <c r="F2616">
        <v>371</v>
      </c>
      <c r="G2616">
        <v>1113</v>
      </c>
      <c r="H2616" s="1" t="s">
        <v>24</v>
      </c>
      <c r="I2616" s="1" t="s">
        <v>25</v>
      </c>
      <c r="J2616" s="1" t="s">
        <v>20</v>
      </c>
      <c r="K2616" s="1" t="s">
        <v>36</v>
      </c>
    </row>
    <row r="2617" spans="2:11" x14ac:dyDescent="0.25">
      <c r="B2617" s="2">
        <v>41600</v>
      </c>
      <c r="C2617" s="1" t="s">
        <v>79</v>
      </c>
      <c r="D2617" s="1" t="s">
        <v>11</v>
      </c>
      <c r="E2617">
        <v>2</v>
      </c>
      <c r="F2617">
        <v>484</v>
      </c>
      <c r="G2617">
        <v>968</v>
      </c>
      <c r="H2617" s="1" t="s">
        <v>47</v>
      </c>
      <c r="I2617" s="1" t="s">
        <v>48</v>
      </c>
      <c r="J2617" s="1" t="s">
        <v>41</v>
      </c>
      <c r="K2617" s="1" t="s">
        <v>36</v>
      </c>
    </row>
    <row r="2618" spans="2:11" x14ac:dyDescent="0.25">
      <c r="B2618" s="2">
        <v>41600</v>
      </c>
      <c r="C2618" s="1" t="s">
        <v>101</v>
      </c>
      <c r="D2618" s="1" t="s">
        <v>17</v>
      </c>
      <c r="E2618">
        <v>1</v>
      </c>
      <c r="F2618">
        <v>424</v>
      </c>
      <c r="G2618">
        <v>424</v>
      </c>
      <c r="H2618" s="1" t="s">
        <v>102</v>
      </c>
      <c r="I2618" s="1" t="s">
        <v>58</v>
      </c>
      <c r="J2618" s="1" t="s">
        <v>14</v>
      </c>
      <c r="K2618" s="1" t="s">
        <v>36</v>
      </c>
    </row>
    <row r="2619" spans="2:11" x14ac:dyDescent="0.25">
      <c r="B2619" s="2">
        <v>41600</v>
      </c>
      <c r="C2619" s="1" t="s">
        <v>113</v>
      </c>
      <c r="D2619" s="1" t="s">
        <v>32</v>
      </c>
      <c r="E2619">
        <v>1</v>
      </c>
      <c r="F2619">
        <v>370</v>
      </c>
      <c r="G2619">
        <v>370</v>
      </c>
      <c r="H2619" s="1" t="s">
        <v>64</v>
      </c>
      <c r="I2619" s="1" t="s">
        <v>65</v>
      </c>
      <c r="J2619" s="1" t="s">
        <v>41</v>
      </c>
      <c r="K2619" s="1" t="s">
        <v>36</v>
      </c>
    </row>
    <row r="2620" spans="2:11" x14ac:dyDescent="0.25">
      <c r="B2620" s="2">
        <v>41600</v>
      </c>
      <c r="C2620" s="1" t="s">
        <v>61</v>
      </c>
      <c r="D2620" s="1" t="s">
        <v>17</v>
      </c>
      <c r="E2620">
        <v>2</v>
      </c>
      <c r="F2620">
        <v>364</v>
      </c>
      <c r="G2620">
        <v>728</v>
      </c>
      <c r="H2620" s="1" t="s">
        <v>28</v>
      </c>
      <c r="I2620" s="1" t="s">
        <v>29</v>
      </c>
      <c r="J2620" s="1" t="s">
        <v>30</v>
      </c>
      <c r="K2620" s="1" t="s">
        <v>36</v>
      </c>
    </row>
    <row r="2621" spans="2:11" x14ac:dyDescent="0.25">
      <c r="B2621" s="2">
        <v>41600</v>
      </c>
      <c r="C2621" s="1" t="s">
        <v>137</v>
      </c>
      <c r="D2621" s="1" t="s">
        <v>17</v>
      </c>
      <c r="E2621">
        <v>3</v>
      </c>
      <c r="F2621">
        <v>488</v>
      </c>
      <c r="G2621">
        <v>1464</v>
      </c>
      <c r="H2621" s="1" t="s">
        <v>93</v>
      </c>
      <c r="I2621" s="1" t="s">
        <v>60</v>
      </c>
      <c r="J2621" s="1" t="s">
        <v>30</v>
      </c>
      <c r="K2621" s="1" t="s">
        <v>36</v>
      </c>
    </row>
    <row r="2622" spans="2:11" x14ac:dyDescent="0.25">
      <c r="B2622" s="2">
        <v>41600</v>
      </c>
      <c r="C2622" s="1" t="s">
        <v>119</v>
      </c>
      <c r="D2622" s="1" t="s">
        <v>34</v>
      </c>
      <c r="E2622">
        <v>3</v>
      </c>
      <c r="F2622">
        <v>173</v>
      </c>
      <c r="G2622">
        <v>519</v>
      </c>
      <c r="H2622" s="1" t="s">
        <v>120</v>
      </c>
      <c r="I2622" s="1" t="s">
        <v>25</v>
      </c>
      <c r="J2622" s="1" t="s">
        <v>20</v>
      </c>
      <c r="K2622" s="1" t="s">
        <v>36</v>
      </c>
    </row>
    <row r="2623" spans="2:11" x14ac:dyDescent="0.25">
      <c r="B2623" s="2">
        <v>41600</v>
      </c>
      <c r="C2623" s="1" t="s">
        <v>114</v>
      </c>
      <c r="D2623" s="1" t="s">
        <v>17</v>
      </c>
      <c r="E2623">
        <v>2</v>
      </c>
      <c r="F2623">
        <v>434</v>
      </c>
      <c r="G2623">
        <v>868</v>
      </c>
      <c r="H2623" s="1" t="s">
        <v>115</v>
      </c>
      <c r="I2623" s="1" t="s">
        <v>116</v>
      </c>
      <c r="J2623" s="1" t="s">
        <v>14</v>
      </c>
      <c r="K2623" s="1" t="s">
        <v>36</v>
      </c>
    </row>
    <row r="2624" spans="2:11" x14ac:dyDescent="0.25">
      <c r="B2624" s="2">
        <v>41600</v>
      </c>
      <c r="C2624" s="1" t="s">
        <v>100</v>
      </c>
      <c r="D2624" s="1" t="s">
        <v>32</v>
      </c>
      <c r="E2624">
        <v>2</v>
      </c>
      <c r="F2624">
        <v>108</v>
      </c>
      <c r="G2624">
        <v>216</v>
      </c>
      <c r="H2624" s="1" t="s">
        <v>67</v>
      </c>
      <c r="I2624" s="1" t="s">
        <v>68</v>
      </c>
      <c r="J2624" s="1" t="s">
        <v>41</v>
      </c>
      <c r="K2624" s="1" t="s">
        <v>36</v>
      </c>
    </row>
    <row r="2625" spans="2:11" x14ac:dyDescent="0.25">
      <c r="B2625" s="2">
        <v>41600</v>
      </c>
      <c r="C2625" s="1" t="s">
        <v>16</v>
      </c>
      <c r="D2625" s="1" t="s">
        <v>27</v>
      </c>
      <c r="E2625">
        <v>2</v>
      </c>
      <c r="F2625">
        <v>162</v>
      </c>
      <c r="G2625">
        <v>324</v>
      </c>
      <c r="H2625" s="1" t="s">
        <v>18</v>
      </c>
      <c r="I2625" s="1" t="s">
        <v>19</v>
      </c>
      <c r="J2625" s="1" t="s">
        <v>20</v>
      </c>
      <c r="K2625" s="1" t="s">
        <v>36</v>
      </c>
    </row>
    <row r="2626" spans="2:11" x14ac:dyDescent="0.25">
      <c r="B2626" s="2">
        <v>41600</v>
      </c>
      <c r="C2626" s="1" t="s">
        <v>101</v>
      </c>
      <c r="D2626" s="1" t="s">
        <v>27</v>
      </c>
      <c r="E2626">
        <v>2</v>
      </c>
      <c r="F2626">
        <v>254</v>
      </c>
      <c r="G2626">
        <v>508</v>
      </c>
      <c r="H2626" s="1" t="s">
        <v>102</v>
      </c>
      <c r="I2626" s="1" t="s">
        <v>58</v>
      </c>
      <c r="J2626" s="1" t="s">
        <v>14</v>
      </c>
      <c r="K2626" s="1" t="s">
        <v>36</v>
      </c>
    </row>
    <row r="2627" spans="2:11" x14ac:dyDescent="0.25">
      <c r="B2627" s="2">
        <v>41600</v>
      </c>
      <c r="C2627" s="1" t="s">
        <v>42</v>
      </c>
      <c r="D2627" s="1" t="s">
        <v>70</v>
      </c>
      <c r="E2627">
        <v>3</v>
      </c>
      <c r="F2627">
        <v>225</v>
      </c>
      <c r="G2627">
        <v>675</v>
      </c>
      <c r="H2627" s="1" t="s">
        <v>43</v>
      </c>
      <c r="I2627" s="1" t="s">
        <v>44</v>
      </c>
      <c r="J2627" s="1" t="s">
        <v>30</v>
      </c>
      <c r="K2627" s="1" t="s">
        <v>36</v>
      </c>
    </row>
    <row r="2628" spans="2:11" x14ac:dyDescent="0.25">
      <c r="B2628" s="2">
        <v>41600</v>
      </c>
      <c r="C2628" s="1" t="s">
        <v>91</v>
      </c>
      <c r="D2628" s="1" t="s">
        <v>11</v>
      </c>
      <c r="E2628">
        <v>3</v>
      </c>
      <c r="F2628">
        <v>340</v>
      </c>
      <c r="G2628">
        <v>1020</v>
      </c>
      <c r="H2628" s="1" t="s">
        <v>51</v>
      </c>
      <c r="I2628" s="1" t="s">
        <v>29</v>
      </c>
      <c r="J2628" s="1" t="s">
        <v>30</v>
      </c>
      <c r="K2628" s="1" t="s">
        <v>36</v>
      </c>
    </row>
    <row r="2629" spans="2:11" x14ac:dyDescent="0.25">
      <c r="B2629" s="2">
        <v>41600</v>
      </c>
      <c r="C2629" s="1" t="s">
        <v>45</v>
      </c>
      <c r="D2629" s="1" t="s">
        <v>34</v>
      </c>
      <c r="E2629">
        <v>3</v>
      </c>
      <c r="F2629">
        <v>410</v>
      </c>
      <c r="G2629">
        <v>1230</v>
      </c>
      <c r="H2629" s="1" t="s">
        <v>47</v>
      </c>
      <c r="I2629" s="1" t="s">
        <v>48</v>
      </c>
      <c r="J2629" s="1" t="s">
        <v>41</v>
      </c>
      <c r="K2629" s="1" t="s">
        <v>36</v>
      </c>
    </row>
    <row r="2630" spans="2:11" x14ac:dyDescent="0.25">
      <c r="B2630" s="2">
        <v>41600</v>
      </c>
      <c r="C2630" s="1" t="s">
        <v>137</v>
      </c>
      <c r="D2630" s="1" t="s">
        <v>84</v>
      </c>
      <c r="E2630">
        <v>2</v>
      </c>
      <c r="F2630">
        <v>222</v>
      </c>
      <c r="G2630">
        <v>444</v>
      </c>
      <c r="H2630" s="1" t="s">
        <v>93</v>
      </c>
      <c r="I2630" s="1" t="s">
        <v>60</v>
      </c>
      <c r="J2630" s="1" t="s">
        <v>30</v>
      </c>
      <c r="K2630" s="1" t="s">
        <v>36</v>
      </c>
    </row>
    <row r="2631" spans="2:11" x14ac:dyDescent="0.25">
      <c r="B2631" s="2">
        <v>41600</v>
      </c>
      <c r="C2631" s="1" t="s">
        <v>45</v>
      </c>
      <c r="D2631" s="1" t="s">
        <v>11</v>
      </c>
      <c r="E2631">
        <v>6</v>
      </c>
      <c r="F2631">
        <v>429</v>
      </c>
      <c r="G2631">
        <v>2574</v>
      </c>
      <c r="H2631" s="1" t="s">
        <v>47</v>
      </c>
      <c r="I2631" s="1" t="s">
        <v>48</v>
      </c>
      <c r="J2631" s="1" t="s">
        <v>41</v>
      </c>
      <c r="K2631" s="1" t="s">
        <v>36</v>
      </c>
    </row>
    <row r="2632" spans="2:11" x14ac:dyDescent="0.25">
      <c r="B2632" s="2">
        <v>41600</v>
      </c>
      <c r="C2632" s="1" t="s">
        <v>42</v>
      </c>
      <c r="D2632" s="1" t="s">
        <v>27</v>
      </c>
      <c r="E2632">
        <v>3</v>
      </c>
      <c r="F2632">
        <v>383</v>
      </c>
      <c r="G2632">
        <v>1149</v>
      </c>
      <c r="H2632" s="1" t="s">
        <v>43</v>
      </c>
      <c r="I2632" s="1" t="s">
        <v>44</v>
      </c>
      <c r="J2632" s="1" t="s">
        <v>30</v>
      </c>
      <c r="K2632" s="1" t="s">
        <v>36</v>
      </c>
    </row>
    <row r="2633" spans="2:11" x14ac:dyDescent="0.25">
      <c r="B2633" s="2">
        <v>41600</v>
      </c>
      <c r="C2633" s="1" t="s">
        <v>42</v>
      </c>
      <c r="D2633" s="1" t="s">
        <v>99</v>
      </c>
      <c r="E2633">
        <v>1</v>
      </c>
      <c r="F2633">
        <v>453</v>
      </c>
      <c r="G2633">
        <v>453</v>
      </c>
      <c r="H2633" s="1" t="s">
        <v>43</v>
      </c>
      <c r="I2633" s="1" t="s">
        <v>44</v>
      </c>
      <c r="J2633" s="1" t="s">
        <v>30</v>
      </c>
      <c r="K2633" s="1" t="s">
        <v>36</v>
      </c>
    </row>
    <row r="2634" spans="2:11" x14ac:dyDescent="0.25">
      <c r="B2634" s="2">
        <v>41600</v>
      </c>
      <c r="C2634" s="1" t="s">
        <v>127</v>
      </c>
      <c r="D2634" s="1" t="s">
        <v>11</v>
      </c>
      <c r="E2634">
        <v>3</v>
      </c>
      <c r="F2634">
        <v>329</v>
      </c>
      <c r="G2634">
        <v>987</v>
      </c>
      <c r="H2634" s="1" t="s">
        <v>102</v>
      </c>
      <c r="I2634" s="1" t="s">
        <v>58</v>
      </c>
      <c r="J2634" s="1" t="s">
        <v>14</v>
      </c>
      <c r="K2634" s="1" t="s">
        <v>36</v>
      </c>
    </row>
    <row r="2635" spans="2:11" x14ac:dyDescent="0.25">
      <c r="B2635" s="2">
        <v>41600</v>
      </c>
      <c r="C2635" s="1" t="s">
        <v>42</v>
      </c>
      <c r="D2635" s="1" t="s">
        <v>46</v>
      </c>
      <c r="E2635">
        <v>1</v>
      </c>
      <c r="F2635">
        <v>213</v>
      </c>
      <c r="G2635">
        <v>213</v>
      </c>
      <c r="H2635" s="1" t="s">
        <v>43</v>
      </c>
      <c r="I2635" s="1" t="s">
        <v>44</v>
      </c>
      <c r="J2635" s="1" t="s">
        <v>30</v>
      </c>
      <c r="K2635" s="1" t="s">
        <v>36</v>
      </c>
    </row>
    <row r="2636" spans="2:11" x14ac:dyDescent="0.25">
      <c r="B2636" s="2">
        <v>41600</v>
      </c>
      <c r="C2636" s="1" t="s">
        <v>26</v>
      </c>
      <c r="D2636" s="1" t="s">
        <v>46</v>
      </c>
      <c r="E2636">
        <v>2</v>
      </c>
      <c r="F2636">
        <v>118</v>
      </c>
      <c r="G2636">
        <v>236</v>
      </c>
      <c r="H2636" s="1" t="s">
        <v>28</v>
      </c>
      <c r="I2636" s="1" t="s">
        <v>29</v>
      </c>
      <c r="J2636" s="1" t="s">
        <v>30</v>
      </c>
      <c r="K2636" s="1" t="s">
        <v>36</v>
      </c>
    </row>
    <row r="2637" spans="2:11" x14ac:dyDescent="0.25">
      <c r="B2637" s="2">
        <v>41600</v>
      </c>
      <c r="C2637" s="1" t="s">
        <v>83</v>
      </c>
      <c r="D2637" s="1" t="s">
        <v>70</v>
      </c>
      <c r="E2637">
        <v>2</v>
      </c>
      <c r="F2637">
        <v>369</v>
      </c>
      <c r="G2637">
        <v>738</v>
      </c>
      <c r="H2637" s="1" t="s">
        <v>47</v>
      </c>
      <c r="I2637" s="1" t="s">
        <v>48</v>
      </c>
      <c r="J2637" s="1" t="s">
        <v>41</v>
      </c>
      <c r="K2637" s="1" t="s">
        <v>36</v>
      </c>
    </row>
    <row r="2638" spans="2:11" x14ac:dyDescent="0.25">
      <c r="B2638" s="2">
        <v>41600</v>
      </c>
      <c r="C2638" s="1" t="s">
        <v>83</v>
      </c>
      <c r="D2638" s="1" t="s">
        <v>34</v>
      </c>
      <c r="E2638">
        <v>3</v>
      </c>
      <c r="F2638">
        <v>253</v>
      </c>
      <c r="G2638">
        <v>759</v>
      </c>
      <c r="H2638" s="1" t="s">
        <v>47</v>
      </c>
      <c r="I2638" s="1" t="s">
        <v>48</v>
      </c>
      <c r="J2638" s="1" t="s">
        <v>41</v>
      </c>
      <c r="K2638" s="1" t="s">
        <v>36</v>
      </c>
    </row>
    <row r="2639" spans="2:11" x14ac:dyDescent="0.25">
      <c r="B2639" s="2">
        <v>41600</v>
      </c>
      <c r="C2639" s="1" t="s">
        <v>63</v>
      </c>
      <c r="D2639" s="1" t="s">
        <v>32</v>
      </c>
      <c r="E2639">
        <v>3</v>
      </c>
      <c r="F2639">
        <v>467</v>
      </c>
      <c r="G2639">
        <v>1401</v>
      </c>
      <c r="H2639" s="1" t="s">
        <v>64</v>
      </c>
      <c r="I2639" s="1" t="s">
        <v>65</v>
      </c>
      <c r="J2639" s="1" t="s">
        <v>41</v>
      </c>
      <c r="K2639" s="1" t="s">
        <v>36</v>
      </c>
    </row>
    <row r="2640" spans="2:11" x14ac:dyDescent="0.25">
      <c r="B2640" s="2">
        <v>41600</v>
      </c>
      <c r="C2640" s="1" t="s">
        <v>82</v>
      </c>
      <c r="D2640" s="1" t="s">
        <v>32</v>
      </c>
      <c r="E2640">
        <v>2</v>
      </c>
      <c r="F2640">
        <v>398</v>
      </c>
      <c r="G2640">
        <v>796</v>
      </c>
      <c r="H2640" s="1" t="s">
        <v>39</v>
      </c>
      <c r="I2640" s="1" t="s">
        <v>40</v>
      </c>
      <c r="J2640" s="1" t="s">
        <v>41</v>
      </c>
      <c r="K2640" s="1" t="s">
        <v>36</v>
      </c>
    </row>
    <row r="2641" spans="2:11" x14ac:dyDescent="0.25">
      <c r="B2641" s="2">
        <v>41600</v>
      </c>
      <c r="C2641" s="1" t="s">
        <v>94</v>
      </c>
      <c r="D2641" s="1" t="s">
        <v>70</v>
      </c>
      <c r="E2641">
        <v>3</v>
      </c>
      <c r="F2641">
        <v>314</v>
      </c>
      <c r="G2641">
        <v>942</v>
      </c>
      <c r="H2641" s="1" t="s">
        <v>95</v>
      </c>
      <c r="I2641" s="1" t="s">
        <v>96</v>
      </c>
      <c r="J2641" s="1" t="s">
        <v>41</v>
      </c>
      <c r="K2641" s="1" t="s">
        <v>36</v>
      </c>
    </row>
    <row r="2642" spans="2:11" x14ac:dyDescent="0.25">
      <c r="B2642" s="2">
        <v>41600</v>
      </c>
      <c r="C2642" s="1" t="s">
        <v>10</v>
      </c>
      <c r="D2642" s="1" t="s">
        <v>22</v>
      </c>
      <c r="E2642">
        <v>1</v>
      </c>
      <c r="F2642">
        <v>392</v>
      </c>
      <c r="G2642">
        <v>392</v>
      </c>
      <c r="H2642" s="1" t="s">
        <v>12</v>
      </c>
      <c r="I2642" s="1" t="s">
        <v>13</v>
      </c>
      <c r="J2642" s="1" t="s">
        <v>14</v>
      </c>
      <c r="K2642" s="1" t="s">
        <v>36</v>
      </c>
    </row>
    <row r="2643" spans="2:11" x14ac:dyDescent="0.25">
      <c r="B2643" s="2">
        <v>41600</v>
      </c>
      <c r="C2643" s="1" t="s">
        <v>49</v>
      </c>
      <c r="D2643" s="1" t="s">
        <v>32</v>
      </c>
      <c r="E2643">
        <v>2</v>
      </c>
      <c r="F2643">
        <v>365</v>
      </c>
      <c r="G2643">
        <v>730</v>
      </c>
      <c r="H2643" s="1" t="s">
        <v>35</v>
      </c>
      <c r="I2643" s="1" t="s">
        <v>29</v>
      </c>
      <c r="J2643" s="1" t="s">
        <v>30</v>
      </c>
      <c r="K2643" s="1" t="s">
        <v>36</v>
      </c>
    </row>
    <row r="2644" spans="2:11" x14ac:dyDescent="0.25">
      <c r="B2644" s="2">
        <v>41600</v>
      </c>
      <c r="C2644" s="1" t="s">
        <v>128</v>
      </c>
      <c r="D2644" s="1" t="s">
        <v>11</v>
      </c>
      <c r="E2644">
        <v>2</v>
      </c>
      <c r="F2644">
        <v>338</v>
      </c>
      <c r="G2644">
        <v>676</v>
      </c>
      <c r="H2644" s="1" t="s">
        <v>43</v>
      </c>
      <c r="I2644" s="1" t="s">
        <v>44</v>
      </c>
      <c r="J2644" s="1" t="s">
        <v>30</v>
      </c>
      <c r="K2644" s="1" t="s">
        <v>36</v>
      </c>
    </row>
    <row r="2645" spans="2:11" x14ac:dyDescent="0.25">
      <c r="B2645" s="2">
        <v>41600</v>
      </c>
      <c r="C2645" s="1" t="s">
        <v>101</v>
      </c>
      <c r="D2645" s="1" t="s">
        <v>11</v>
      </c>
      <c r="E2645">
        <v>3</v>
      </c>
      <c r="F2645">
        <v>238</v>
      </c>
      <c r="G2645">
        <v>714</v>
      </c>
      <c r="H2645" s="1" t="s">
        <v>102</v>
      </c>
      <c r="I2645" s="1" t="s">
        <v>58</v>
      </c>
      <c r="J2645" s="1" t="s">
        <v>14</v>
      </c>
      <c r="K2645" s="1" t="s">
        <v>36</v>
      </c>
    </row>
    <row r="2646" spans="2:11" x14ac:dyDescent="0.25">
      <c r="B2646" s="2">
        <v>41600</v>
      </c>
      <c r="C2646" s="1" t="s">
        <v>87</v>
      </c>
      <c r="D2646" s="1" t="s">
        <v>32</v>
      </c>
      <c r="E2646">
        <v>3</v>
      </c>
      <c r="F2646">
        <v>213</v>
      </c>
      <c r="G2646">
        <v>639</v>
      </c>
      <c r="H2646" s="1" t="s">
        <v>47</v>
      </c>
      <c r="I2646" s="1" t="s">
        <v>48</v>
      </c>
      <c r="J2646" s="1" t="s">
        <v>41</v>
      </c>
      <c r="K2646" s="1" t="s">
        <v>36</v>
      </c>
    </row>
    <row r="2647" spans="2:11" x14ac:dyDescent="0.25">
      <c r="B2647" s="2">
        <v>41600</v>
      </c>
      <c r="C2647" s="1" t="s">
        <v>107</v>
      </c>
      <c r="D2647" s="1" t="s">
        <v>32</v>
      </c>
      <c r="E2647">
        <v>3</v>
      </c>
      <c r="F2647">
        <v>471</v>
      </c>
      <c r="G2647">
        <v>1413</v>
      </c>
      <c r="H2647" s="1" t="s">
        <v>51</v>
      </c>
      <c r="I2647" s="1" t="s">
        <v>29</v>
      </c>
      <c r="J2647" s="1" t="s">
        <v>30</v>
      </c>
      <c r="K2647" s="1" t="s">
        <v>36</v>
      </c>
    </row>
    <row r="2648" spans="2:11" x14ac:dyDescent="0.25">
      <c r="B2648" s="2">
        <v>41600</v>
      </c>
      <c r="C2648" s="1" t="s">
        <v>83</v>
      </c>
      <c r="D2648" s="1" t="s">
        <v>27</v>
      </c>
      <c r="E2648">
        <v>3</v>
      </c>
      <c r="F2648">
        <v>474</v>
      </c>
      <c r="G2648">
        <v>1422</v>
      </c>
      <c r="H2648" s="1" t="s">
        <v>47</v>
      </c>
      <c r="I2648" s="1" t="s">
        <v>48</v>
      </c>
      <c r="J2648" s="1" t="s">
        <v>41</v>
      </c>
      <c r="K2648" s="1" t="s">
        <v>36</v>
      </c>
    </row>
    <row r="2649" spans="2:11" x14ac:dyDescent="0.25">
      <c r="B2649" s="2">
        <v>41600</v>
      </c>
      <c r="C2649" s="1" t="s">
        <v>81</v>
      </c>
      <c r="D2649" s="1" t="s">
        <v>34</v>
      </c>
      <c r="E2649">
        <v>2</v>
      </c>
      <c r="F2649">
        <v>211</v>
      </c>
      <c r="G2649">
        <v>422</v>
      </c>
      <c r="H2649" s="1" t="s">
        <v>39</v>
      </c>
      <c r="I2649" s="1" t="s">
        <v>40</v>
      </c>
      <c r="J2649" s="1" t="s">
        <v>41</v>
      </c>
      <c r="K2649" s="1" t="s">
        <v>36</v>
      </c>
    </row>
    <row r="2650" spans="2:11" x14ac:dyDescent="0.25">
      <c r="B2650" s="2">
        <v>41600</v>
      </c>
      <c r="C2650" s="1" t="s">
        <v>78</v>
      </c>
      <c r="D2650" s="1" t="s">
        <v>11</v>
      </c>
      <c r="E2650">
        <v>3</v>
      </c>
      <c r="F2650">
        <v>191</v>
      </c>
      <c r="G2650">
        <v>573</v>
      </c>
      <c r="H2650" s="1" t="s">
        <v>57</v>
      </c>
      <c r="I2650" s="1" t="s">
        <v>58</v>
      </c>
      <c r="J2650" s="1" t="s">
        <v>14</v>
      </c>
      <c r="K2650" s="1" t="s">
        <v>36</v>
      </c>
    </row>
    <row r="2651" spans="2:11" x14ac:dyDescent="0.25">
      <c r="B2651" s="2">
        <v>41600</v>
      </c>
      <c r="C2651" s="1" t="s">
        <v>79</v>
      </c>
      <c r="D2651" s="1" t="s">
        <v>27</v>
      </c>
      <c r="E2651">
        <v>2</v>
      </c>
      <c r="F2651">
        <v>200</v>
      </c>
      <c r="G2651">
        <v>400</v>
      </c>
      <c r="H2651" s="1" t="s">
        <v>47</v>
      </c>
      <c r="I2651" s="1" t="s">
        <v>48</v>
      </c>
      <c r="J2651" s="1" t="s">
        <v>41</v>
      </c>
      <c r="K2651" s="1" t="s">
        <v>36</v>
      </c>
    </row>
    <row r="2652" spans="2:11" x14ac:dyDescent="0.25">
      <c r="B2652" s="2">
        <v>41600</v>
      </c>
      <c r="C2652" s="1" t="s">
        <v>45</v>
      </c>
      <c r="D2652" s="1" t="s">
        <v>38</v>
      </c>
      <c r="E2652">
        <v>1</v>
      </c>
      <c r="F2652">
        <v>380</v>
      </c>
      <c r="G2652">
        <v>380</v>
      </c>
      <c r="H2652" s="1" t="s">
        <v>47</v>
      </c>
      <c r="I2652" s="1" t="s">
        <v>48</v>
      </c>
      <c r="J2652" s="1" t="s">
        <v>41</v>
      </c>
      <c r="K2652" s="1" t="s">
        <v>36</v>
      </c>
    </row>
    <row r="2653" spans="2:11" x14ac:dyDescent="0.25">
      <c r="B2653" s="2">
        <v>41600</v>
      </c>
      <c r="C2653" s="1" t="s">
        <v>26</v>
      </c>
      <c r="D2653" s="1" t="s">
        <v>32</v>
      </c>
      <c r="E2653">
        <v>1</v>
      </c>
      <c r="F2653">
        <v>171</v>
      </c>
      <c r="G2653">
        <v>171</v>
      </c>
      <c r="H2653" s="1" t="s">
        <v>28</v>
      </c>
      <c r="I2653" s="1" t="s">
        <v>29</v>
      </c>
      <c r="J2653" s="1" t="s">
        <v>30</v>
      </c>
      <c r="K2653" s="1" t="s">
        <v>36</v>
      </c>
    </row>
    <row r="2654" spans="2:11" x14ac:dyDescent="0.25">
      <c r="B2654" s="2">
        <v>41600</v>
      </c>
      <c r="C2654" s="1" t="s">
        <v>127</v>
      </c>
      <c r="D2654" s="1" t="s">
        <v>46</v>
      </c>
      <c r="E2654">
        <v>3</v>
      </c>
      <c r="F2654">
        <v>491</v>
      </c>
      <c r="G2654">
        <v>1473</v>
      </c>
      <c r="H2654" s="1" t="s">
        <v>102</v>
      </c>
      <c r="I2654" s="1" t="s">
        <v>58</v>
      </c>
      <c r="J2654" s="1" t="s">
        <v>14</v>
      </c>
      <c r="K2654" s="1" t="s">
        <v>36</v>
      </c>
    </row>
    <row r="2655" spans="2:11" x14ac:dyDescent="0.25">
      <c r="B2655" s="2">
        <v>41600</v>
      </c>
      <c r="C2655" s="1" t="s">
        <v>113</v>
      </c>
      <c r="D2655" s="1" t="s">
        <v>32</v>
      </c>
      <c r="E2655">
        <v>1</v>
      </c>
      <c r="F2655">
        <v>323</v>
      </c>
      <c r="G2655">
        <v>323</v>
      </c>
      <c r="H2655" s="1" t="s">
        <v>64</v>
      </c>
      <c r="I2655" s="1" t="s">
        <v>65</v>
      </c>
      <c r="J2655" s="1" t="s">
        <v>41</v>
      </c>
      <c r="K2655" s="1" t="s">
        <v>36</v>
      </c>
    </row>
    <row r="2656" spans="2:11" x14ac:dyDescent="0.25">
      <c r="B2656" s="2">
        <v>41600</v>
      </c>
      <c r="C2656" s="1" t="s">
        <v>45</v>
      </c>
      <c r="D2656" s="1" t="s">
        <v>17</v>
      </c>
      <c r="E2656">
        <v>2</v>
      </c>
      <c r="F2656">
        <v>234</v>
      </c>
      <c r="G2656">
        <v>468</v>
      </c>
      <c r="H2656" s="1" t="s">
        <v>47</v>
      </c>
      <c r="I2656" s="1" t="s">
        <v>48</v>
      </c>
      <c r="J2656" s="1" t="s">
        <v>41</v>
      </c>
      <c r="K2656" s="1" t="s">
        <v>36</v>
      </c>
    </row>
    <row r="2657" spans="2:11" x14ac:dyDescent="0.25">
      <c r="B2657" s="2">
        <v>41600</v>
      </c>
      <c r="C2657" s="1" t="s">
        <v>90</v>
      </c>
      <c r="D2657" s="1" t="s">
        <v>99</v>
      </c>
      <c r="E2657">
        <v>3</v>
      </c>
      <c r="F2657">
        <v>466</v>
      </c>
      <c r="G2657">
        <v>1398</v>
      </c>
      <c r="H2657" s="1" t="s">
        <v>47</v>
      </c>
      <c r="I2657" s="1" t="s">
        <v>48</v>
      </c>
      <c r="J2657" s="1" t="s">
        <v>41</v>
      </c>
      <c r="K2657" s="1" t="s">
        <v>36</v>
      </c>
    </row>
    <row r="2658" spans="2:11" x14ac:dyDescent="0.25">
      <c r="B2658" s="2">
        <v>41600</v>
      </c>
      <c r="C2658" s="1" t="s">
        <v>85</v>
      </c>
      <c r="D2658" s="1" t="s">
        <v>27</v>
      </c>
      <c r="E2658">
        <v>25</v>
      </c>
      <c r="F2658">
        <v>174</v>
      </c>
      <c r="G2658">
        <v>4350</v>
      </c>
      <c r="H2658" s="1" t="s">
        <v>59</v>
      </c>
      <c r="I2658" s="1" t="s">
        <v>60</v>
      </c>
      <c r="J2658" s="1" t="s">
        <v>30</v>
      </c>
      <c r="K2658" s="1" t="s">
        <v>36</v>
      </c>
    </row>
    <row r="2659" spans="2:11" x14ac:dyDescent="0.25">
      <c r="B2659" s="2">
        <v>41600</v>
      </c>
      <c r="C2659" s="1" t="s">
        <v>108</v>
      </c>
      <c r="D2659" s="1" t="s">
        <v>27</v>
      </c>
      <c r="E2659">
        <v>1</v>
      </c>
      <c r="F2659">
        <v>296</v>
      </c>
      <c r="G2659">
        <v>296</v>
      </c>
      <c r="H2659" s="1" t="s">
        <v>47</v>
      </c>
      <c r="I2659" s="1" t="s">
        <v>48</v>
      </c>
      <c r="J2659" s="1" t="s">
        <v>41</v>
      </c>
      <c r="K2659" s="1" t="s">
        <v>36</v>
      </c>
    </row>
    <row r="2660" spans="2:11" x14ac:dyDescent="0.25">
      <c r="B2660" s="2">
        <v>41600</v>
      </c>
      <c r="C2660" s="1" t="s">
        <v>88</v>
      </c>
      <c r="D2660" s="1" t="s">
        <v>22</v>
      </c>
      <c r="E2660">
        <v>3</v>
      </c>
      <c r="F2660">
        <v>308</v>
      </c>
      <c r="G2660">
        <v>924</v>
      </c>
      <c r="H2660" s="1" t="s">
        <v>89</v>
      </c>
      <c r="I2660" s="1" t="s">
        <v>58</v>
      </c>
      <c r="J2660" s="1" t="s">
        <v>14</v>
      </c>
      <c r="K2660" s="1" t="s">
        <v>36</v>
      </c>
    </row>
    <row r="2661" spans="2:11" x14ac:dyDescent="0.25">
      <c r="B2661" s="2">
        <v>41600</v>
      </c>
      <c r="C2661" s="1" t="s">
        <v>85</v>
      </c>
      <c r="D2661" s="1" t="s">
        <v>22</v>
      </c>
      <c r="E2661">
        <v>2</v>
      </c>
      <c r="F2661">
        <v>435</v>
      </c>
      <c r="G2661">
        <v>870</v>
      </c>
      <c r="H2661" s="1" t="s">
        <v>59</v>
      </c>
      <c r="I2661" s="1" t="s">
        <v>60</v>
      </c>
      <c r="J2661" s="1" t="s">
        <v>30</v>
      </c>
      <c r="K2661" s="1" t="s">
        <v>36</v>
      </c>
    </row>
    <row r="2662" spans="2:11" x14ac:dyDescent="0.25">
      <c r="B2662" s="2">
        <v>41600</v>
      </c>
      <c r="C2662" s="1" t="s">
        <v>10</v>
      </c>
      <c r="D2662" s="1" t="s">
        <v>22</v>
      </c>
      <c r="E2662">
        <v>2</v>
      </c>
      <c r="F2662">
        <v>139</v>
      </c>
      <c r="G2662">
        <v>278</v>
      </c>
      <c r="H2662" s="1" t="s">
        <v>12</v>
      </c>
      <c r="I2662" s="1" t="s">
        <v>13</v>
      </c>
      <c r="J2662" s="1" t="s">
        <v>14</v>
      </c>
      <c r="K2662" s="1" t="s">
        <v>36</v>
      </c>
    </row>
    <row r="2663" spans="2:11" x14ac:dyDescent="0.25">
      <c r="B2663" s="2">
        <v>41600</v>
      </c>
      <c r="C2663" s="1" t="s">
        <v>107</v>
      </c>
      <c r="D2663" s="1" t="s">
        <v>84</v>
      </c>
      <c r="E2663">
        <v>1</v>
      </c>
      <c r="F2663">
        <v>392</v>
      </c>
      <c r="G2663">
        <v>392</v>
      </c>
      <c r="H2663" s="1" t="s">
        <v>51</v>
      </c>
      <c r="I2663" s="1" t="s">
        <v>29</v>
      </c>
      <c r="J2663" s="1" t="s">
        <v>30</v>
      </c>
      <c r="K2663" s="1" t="s">
        <v>36</v>
      </c>
    </row>
    <row r="2664" spans="2:11" x14ac:dyDescent="0.25">
      <c r="B2664" s="2">
        <v>41600</v>
      </c>
      <c r="C2664" s="1" t="s">
        <v>90</v>
      </c>
      <c r="D2664" s="1" t="s">
        <v>17</v>
      </c>
      <c r="E2664">
        <v>1</v>
      </c>
      <c r="F2664">
        <v>431</v>
      </c>
      <c r="G2664">
        <v>431</v>
      </c>
      <c r="H2664" s="1" t="s">
        <v>47</v>
      </c>
      <c r="I2664" s="1" t="s">
        <v>48</v>
      </c>
      <c r="J2664" s="1" t="s">
        <v>41</v>
      </c>
      <c r="K2664" s="1" t="s">
        <v>36</v>
      </c>
    </row>
    <row r="2665" spans="2:11" x14ac:dyDescent="0.25">
      <c r="B2665" s="2">
        <v>41601</v>
      </c>
      <c r="C2665" s="1" t="s">
        <v>91</v>
      </c>
      <c r="D2665" s="1" t="s">
        <v>38</v>
      </c>
      <c r="E2665">
        <v>2</v>
      </c>
      <c r="F2665">
        <v>407</v>
      </c>
      <c r="G2665">
        <v>814</v>
      </c>
      <c r="H2665" s="1" t="s">
        <v>51</v>
      </c>
      <c r="I2665" s="1" t="s">
        <v>29</v>
      </c>
      <c r="J2665" s="1" t="s">
        <v>30</v>
      </c>
      <c r="K2665" s="1" t="s">
        <v>53</v>
      </c>
    </row>
    <row r="2666" spans="2:11" x14ac:dyDescent="0.25">
      <c r="B2666" s="2">
        <v>41601</v>
      </c>
      <c r="C2666" s="1" t="s">
        <v>81</v>
      </c>
      <c r="D2666" s="1" t="s">
        <v>17</v>
      </c>
      <c r="E2666">
        <v>3</v>
      </c>
      <c r="F2666">
        <v>245</v>
      </c>
      <c r="G2666">
        <v>735</v>
      </c>
      <c r="H2666" s="1" t="s">
        <v>39</v>
      </c>
      <c r="I2666" s="1" t="s">
        <v>40</v>
      </c>
      <c r="J2666" s="1" t="s">
        <v>41</v>
      </c>
      <c r="K2666" s="1" t="s">
        <v>53</v>
      </c>
    </row>
    <row r="2667" spans="2:11" x14ac:dyDescent="0.25">
      <c r="B2667" s="2">
        <v>41601</v>
      </c>
      <c r="C2667" s="1" t="s">
        <v>86</v>
      </c>
      <c r="D2667" s="1" t="s">
        <v>17</v>
      </c>
      <c r="E2667">
        <v>1</v>
      </c>
      <c r="F2667">
        <v>311</v>
      </c>
      <c r="G2667">
        <v>311</v>
      </c>
      <c r="H2667" s="1" t="s">
        <v>47</v>
      </c>
      <c r="I2667" s="1" t="s">
        <v>48</v>
      </c>
      <c r="J2667" s="1" t="s">
        <v>41</v>
      </c>
      <c r="K2667" s="1" t="s">
        <v>53</v>
      </c>
    </row>
    <row r="2668" spans="2:11" x14ac:dyDescent="0.25">
      <c r="B2668" s="2">
        <v>41601</v>
      </c>
      <c r="C2668" s="1" t="s">
        <v>134</v>
      </c>
      <c r="D2668" s="1" t="s">
        <v>22</v>
      </c>
      <c r="E2668">
        <v>3</v>
      </c>
      <c r="F2668">
        <v>262</v>
      </c>
      <c r="G2668">
        <v>786</v>
      </c>
      <c r="H2668" s="1" t="s">
        <v>118</v>
      </c>
      <c r="I2668" s="1" t="s">
        <v>19</v>
      </c>
      <c r="J2668" s="1" t="s">
        <v>20</v>
      </c>
      <c r="K2668" s="1" t="s">
        <v>53</v>
      </c>
    </row>
    <row r="2669" spans="2:11" x14ac:dyDescent="0.25">
      <c r="B2669" s="2">
        <v>41601</v>
      </c>
      <c r="C2669" s="1" t="s">
        <v>101</v>
      </c>
      <c r="D2669" s="1" t="s">
        <v>32</v>
      </c>
      <c r="E2669">
        <v>2</v>
      </c>
      <c r="F2669">
        <v>494</v>
      </c>
      <c r="G2669">
        <v>988</v>
      </c>
      <c r="H2669" s="1" t="s">
        <v>102</v>
      </c>
      <c r="I2669" s="1" t="s">
        <v>58</v>
      </c>
      <c r="J2669" s="1" t="s">
        <v>14</v>
      </c>
      <c r="K2669" s="1" t="s">
        <v>53</v>
      </c>
    </row>
    <row r="2670" spans="2:11" x14ac:dyDescent="0.25">
      <c r="B2670" s="2">
        <v>41601</v>
      </c>
      <c r="C2670" s="1" t="s">
        <v>119</v>
      </c>
      <c r="D2670" s="1" t="s">
        <v>11</v>
      </c>
      <c r="E2670">
        <v>1</v>
      </c>
      <c r="F2670">
        <v>268</v>
      </c>
      <c r="G2670">
        <v>268</v>
      </c>
      <c r="H2670" s="1" t="s">
        <v>120</v>
      </c>
      <c r="I2670" s="1" t="s">
        <v>25</v>
      </c>
      <c r="J2670" s="1" t="s">
        <v>20</v>
      </c>
      <c r="K2670" s="1" t="s">
        <v>53</v>
      </c>
    </row>
    <row r="2671" spans="2:11" x14ac:dyDescent="0.25">
      <c r="B2671" s="2">
        <v>41601</v>
      </c>
      <c r="C2671" s="1" t="s">
        <v>108</v>
      </c>
      <c r="D2671" s="1" t="s">
        <v>34</v>
      </c>
      <c r="E2671">
        <v>5</v>
      </c>
      <c r="F2671">
        <v>169</v>
      </c>
      <c r="G2671">
        <v>845</v>
      </c>
      <c r="H2671" s="1" t="s">
        <v>47</v>
      </c>
      <c r="I2671" s="1" t="s">
        <v>48</v>
      </c>
      <c r="J2671" s="1" t="s">
        <v>41</v>
      </c>
      <c r="K2671" s="1" t="s">
        <v>53</v>
      </c>
    </row>
    <row r="2672" spans="2:11" x14ac:dyDescent="0.25">
      <c r="B2672" s="2">
        <v>41601</v>
      </c>
      <c r="C2672" s="1" t="s">
        <v>140</v>
      </c>
      <c r="D2672" s="1" t="s">
        <v>17</v>
      </c>
      <c r="E2672">
        <v>24</v>
      </c>
      <c r="F2672">
        <v>395</v>
      </c>
      <c r="G2672">
        <v>9480</v>
      </c>
      <c r="H2672" s="1" t="s">
        <v>67</v>
      </c>
      <c r="I2672" s="1" t="s">
        <v>68</v>
      </c>
      <c r="J2672" s="1" t="s">
        <v>41</v>
      </c>
      <c r="K2672" s="1" t="s">
        <v>53</v>
      </c>
    </row>
    <row r="2673" spans="2:11" x14ac:dyDescent="0.25">
      <c r="B2673" s="2">
        <v>41601</v>
      </c>
      <c r="C2673" s="1" t="s">
        <v>63</v>
      </c>
      <c r="D2673" s="1" t="s">
        <v>27</v>
      </c>
      <c r="E2673">
        <v>19</v>
      </c>
      <c r="F2673">
        <v>490</v>
      </c>
      <c r="G2673">
        <v>9310</v>
      </c>
      <c r="H2673" s="1" t="s">
        <v>64</v>
      </c>
      <c r="I2673" s="1" t="s">
        <v>65</v>
      </c>
      <c r="J2673" s="1" t="s">
        <v>41</v>
      </c>
      <c r="K2673" s="1" t="s">
        <v>53</v>
      </c>
    </row>
    <row r="2674" spans="2:11" x14ac:dyDescent="0.25">
      <c r="B2674" s="2">
        <v>41601</v>
      </c>
      <c r="C2674" s="1" t="s">
        <v>10</v>
      </c>
      <c r="D2674" s="1" t="s">
        <v>11</v>
      </c>
      <c r="E2674">
        <v>24</v>
      </c>
      <c r="F2674">
        <v>149</v>
      </c>
      <c r="G2674">
        <v>3576</v>
      </c>
      <c r="H2674" s="1" t="s">
        <v>12</v>
      </c>
      <c r="I2674" s="1" t="s">
        <v>13</v>
      </c>
      <c r="J2674" s="1" t="s">
        <v>14</v>
      </c>
      <c r="K2674" s="1" t="s">
        <v>53</v>
      </c>
    </row>
    <row r="2675" spans="2:11" x14ac:dyDescent="0.25">
      <c r="B2675" s="2">
        <v>41601</v>
      </c>
      <c r="C2675" s="1" t="s">
        <v>33</v>
      </c>
      <c r="D2675" s="1" t="s">
        <v>27</v>
      </c>
      <c r="E2675">
        <v>20</v>
      </c>
      <c r="F2675">
        <v>265</v>
      </c>
      <c r="G2675">
        <v>5300</v>
      </c>
      <c r="H2675" s="1" t="s">
        <v>35</v>
      </c>
      <c r="I2675" s="1" t="s">
        <v>29</v>
      </c>
      <c r="J2675" s="1" t="s">
        <v>30</v>
      </c>
      <c r="K2675" s="1" t="s">
        <v>53</v>
      </c>
    </row>
    <row r="2676" spans="2:11" x14ac:dyDescent="0.25">
      <c r="B2676" s="2">
        <v>41601</v>
      </c>
      <c r="C2676" s="1" t="s">
        <v>66</v>
      </c>
      <c r="D2676" s="1" t="s">
        <v>32</v>
      </c>
      <c r="E2676">
        <v>2</v>
      </c>
      <c r="F2676">
        <v>341</v>
      </c>
      <c r="G2676">
        <v>682</v>
      </c>
      <c r="H2676" s="1" t="s">
        <v>67</v>
      </c>
      <c r="I2676" s="1" t="s">
        <v>68</v>
      </c>
      <c r="J2676" s="1" t="s">
        <v>41</v>
      </c>
      <c r="K2676" s="1" t="s">
        <v>53</v>
      </c>
    </row>
    <row r="2677" spans="2:11" x14ac:dyDescent="0.25">
      <c r="B2677" s="2">
        <v>41601</v>
      </c>
      <c r="C2677" s="1" t="s">
        <v>42</v>
      </c>
      <c r="D2677" s="1" t="s">
        <v>17</v>
      </c>
      <c r="E2677">
        <v>5</v>
      </c>
      <c r="F2677">
        <v>348</v>
      </c>
      <c r="G2677">
        <v>1740</v>
      </c>
      <c r="H2677" s="1" t="s">
        <v>43</v>
      </c>
      <c r="I2677" s="1" t="s">
        <v>44</v>
      </c>
      <c r="J2677" s="1" t="s">
        <v>30</v>
      </c>
      <c r="K2677" s="1" t="s">
        <v>53</v>
      </c>
    </row>
    <row r="2678" spans="2:11" x14ac:dyDescent="0.25">
      <c r="B2678" s="2">
        <v>41601</v>
      </c>
      <c r="C2678" s="1" t="s">
        <v>66</v>
      </c>
      <c r="D2678" s="1" t="s">
        <v>27</v>
      </c>
      <c r="E2678">
        <v>3</v>
      </c>
      <c r="F2678">
        <v>314</v>
      </c>
      <c r="G2678">
        <v>942</v>
      </c>
      <c r="H2678" s="1" t="s">
        <v>67</v>
      </c>
      <c r="I2678" s="1" t="s">
        <v>68</v>
      </c>
      <c r="J2678" s="1" t="s">
        <v>41</v>
      </c>
      <c r="K2678" s="1" t="s">
        <v>53</v>
      </c>
    </row>
    <row r="2679" spans="2:11" x14ac:dyDescent="0.25">
      <c r="B2679" s="2">
        <v>41601</v>
      </c>
      <c r="C2679" s="1" t="s">
        <v>42</v>
      </c>
      <c r="D2679" s="1" t="s">
        <v>34</v>
      </c>
      <c r="E2679">
        <v>3</v>
      </c>
      <c r="F2679">
        <v>430</v>
      </c>
      <c r="G2679">
        <v>1290</v>
      </c>
      <c r="H2679" s="1" t="s">
        <v>43</v>
      </c>
      <c r="I2679" s="1" t="s">
        <v>44</v>
      </c>
      <c r="J2679" s="1" t="s">
        <v>30</v>
      </c>
      <c r="K2679" s="1" t="s">
        <v>53</v>
      </c>
    </row>
    <row r="2680" spans="2:11" x14ac:dyDescent="0.25">
      <c r="B2680" s="2">
        <v>41601</v>
      </c>
      <c r="C2680" s="1" t="s">
        <v>63</v>
      </c>
      <c r="D2680" s="1" t="s">
        <v>70</v>
      </c>
      <c r="E2680">
        <v>1</v>
      </c>
      <c r="F2680">
        <v>441</v>
      </c>
      <c r="G2680">
        <v>441</v>
      </c>
      <c r="H2680" s="1" t="s">
        <v>64</v>
      </c>
      <c r="I2680" s="1" t="s">
        <v>65</v>
      </c>
      <c r="J2680" s="1" t="s">
        <v>41</v>
      </c>
      <c r="K2680" s="1" t="s">
        <v>53</v>
      </c>
    </row>
    <row r="2681" spans="2:11" x14ac:dyDescent="0.25">
      <c r="B2681" s="2">
        <v>41601</v>
      </c>
      <c r="C2681" s="1" t="s">
        <v>90</v>
      </c>
      <c r="D2681" s="1" t="s">
        <v>22</v>
      </c>
      <c r="E2681">
        <v>1</v>
      </c>
      <c r="F2681">
        <v>258</v>
      </c>
      <c r="G2681">
        <v>258</v>
      </c>
      <c r="H2681" s="1" t="s">
        <v>47</v>
      </c>
      <c r="I2681" s="1" t="s">
        <v>48</v>
      </c>
      <c r="J2681" s="1" t="s">
        <v>41</v>
      </c>
      <c r="K2681" s="1" t="s">
        <v>53</v>
      </c>
    </row>
    <row r="2682" spans="2:11" x14ac:dyDescent="0.25">
      <c r="B2682" s="2">
        <v>41601</v>
      </c>
      <c r="C2682" s="1" t="s">
        <v>103</v>
      </c>
      <c r="D2682" s="1" t="s">
        <v>27</v>
      </c>
      <c r="E2682">
        <v>2</v>
      </c>
      <c r="F2682">
        <v>479</v>
      </c>
      <c r="G2682">
        <v>958</v>
      </c>
      <c r="H2682" s="1" t="s">
        <v>43</v>
      </c>
      <c r="I2682" s="1" t="s">
        <v>44</v>
      </c>
      <c r="J2682" s="1" t="s">
        <v>30</v>
      </c>
      <c r="K2682" s="1" t="s">
        <v>53</v>
      </c>
    </row>
    <row r="2683" spans="2:11" x14ac:dyDescent="0.25">
      <c r="B2683" s="2">
        <v>41601</v>
      </c>
      <c r="C2683" s="1" t="s">
        <v>66</v>
      </c>
      <c r="D2683" s="1" t="s">
        <v>27</v>
      </c>
      <c r="E2683">
        <v>1</v>
      </c>
      <c r="F2683">
        <v>391</v>
      </c>
      <c r="G2683">
        <v>391</v>
      </c>
      <c r="H2683" s="1" t="s">
        <v>67</v>
      </c>
      <c r="I2683" s="1" t="s">
        <v>68</v>
      </c>
      <c r="J2683" s="1" t="s">
        <v>41</v>
      </c>
      <c r="K2683" s="1" t="s">
        <v>53</v>
      </c>
    </row>
    <row r="2684" spans="2:11" x14ac:dyDescent="0.25">
      <c r="B2684" s="2">
        <v>41601</v>
      </c>
      <c r="C2684" s="1" t="s">
        <v>16</v>
      </c>
      <c r="D2684" s="1" t="s">
        <v>70</v>
      </c>
      <c r="E2684">
        <v>2</v>
      </c>
      <c r="F2684">
        <v>135</v>
      </c>
      <c r="G2684">
        <v>270</v>
      </c>
      <c r="H2684" s="1" t="s">
        <v>18</v>
      </c>
      <c r="I2684" s="1" t="s">
        <v>19</v>
      </c>
      <c r="J2684" s="1" t="s">
        <v>20</v>
      </c>
      <c r="K2684" s="1" t="s">
        <v>53</v>
      </c>
    </row>
    <row r="2685" spans="2:11" x14ac:dyDescent="0.25">
      <c r="B2685" s="2">
        <v>41601</v>
      </c>
      <c r="C2685" s="1" t="s">
        <v>56</v>
      </c>
      <c r="D2685" s="1" t="s">
        <v>32</v>
      </c>
      <c r="E2685">
        <v>3</v>
      </c>
      <c r="F2685">
        <v>169</v>
      </c>
      <c r="G2685">
        <v>507</v>
      </c>
      <c r="H2685" s="1" t="s">
        <v>57</v>
      </c>
      <c r="I2685" s="1" t="s">
        <v>58</v>
      </c>
      <c r="J2685" s="1" t="s">
        <v>14</v>
      </c>
      <c r="K2685" s="1" t="s">
        <v>53</v>
      </c>
    </row>
    <row r="2686" spans="2:11" x14ac:dyDescent="0.25">
      <c r="B2686" s="2">
        <v>41601</v>
      </c>
      <c r="C2686" s="1" t="s">
        <v>80</v>
      </c>
      <c r="D2686" s="1" t="s">
        <v>70</v>
      </c>
      <c r="E2686">
        <v>3</v>
      </c>
      <c r="F2686">
        <v>391</v>
      </c>
      <c r="G2686">
        <v>1173</v>
      </c>
      <c r="H2686" s="1" t="s">
        <v>54</v>
      </c>
      <c r="I2686" s="1" t="s">
        <v>55</v>
      </c>
      <c r="J2686" s="1" t="s">
        <v>41</v>
      </c>
      <c r="K2686" s="1" t="s">
        <v>53</v>
      </c>
    </row>
    <row r="2687" spans="2:11" x14ac:dyDescent="0.25">
      <c r="B2687" s="2">
        <v>41601</v>
      </c>
      <c r="C2687" s="1" t="s">
        <v>23</v>
      </c>
      <c r="D2687" s="1" t="s">
        <v>70</v>
      </c>
      <c r="E2687">
        <v>2</v>
      </c>
      <c r="F2687">
        <v>225</v>
      </c>
      <c r="G2687">
        <v>450</v>
      </c>
      <c r="H2687" s="1" t="s">
        <v>24</v>
      </c>
      <c r="I2687" s="1" t="s">
        <v>25</v>
      </c>
      <c r="J2687" s="1" t="s">
        <v>20</v>
      </c>
      <c r="K2687" s="1" t="s">
        <v>53</v>
      </c>
    </row>
    <row r="2688" spans="2:11" x14ac:dyDescent="0.25">
      <c r="B2688" s="2">
        <v>41601</v>
      </c>
      <c r="C2688" s="1" t="s">
        <v>94</v>
      </c>
      <c r="D2688" s="1" t="s">
        <v>17</v>
      </c>
      <c r="E2688">
        <v>2</v>
      </c>
      <c r="F2688">
        <v>332</v>
      </c>
      <c r="G2688">
        <v>664</v>
      </c>
      <c r="H2688" s="1" t="s">
        <v>95</v>
      </c>
      <c r="I2688" s="1" t="s">
        <v>96</v>
      </c>
      <c r="J2688" s="1" t="s">
        <v>41</v>
      </c>
      <c r="K2688" s="1" t="s">
        <v>53</v>
      </c>
    </row>
    <row r="2689" spans="2:11" x14ac:dyDescent="0.25">
      <c r="B2689" s="2">
        <v>41601</v>
      </c>
      <c r="C2689" s="1" t="s">
        <v>114</v>
      </c>
      <c r="D2689" s="1" t="s">
        <v>27</v>
      </c>
      <c r="E2689">
        <v>1</v>
      </c>
      <c r="F2689">
        <v>239</v>
      </c>
      <c r="G2689">
        <v>239</v>
      </c>
      <c r="H2689" s="1" t="s">
        <v>115</v>
      </c>
      <c r="I2689" s="1" t="s">
        <v>116</v>
      </c>
      <c r="J2689" s="1" t="s">
        <v>14</v>
      </c>
      <c r="K2689" s="1" t="s">
        <v>53</v>
      </c>
    </row>
    <row r="2690" spans="2:11" x14ac:dyDescent="0.25">
      <c r="B2690" s="2">
        <v>41601</v>
      </c>
      <c r="C2690" s="1" t="s">
        <v>121</v>
      </c>
      <c r="D2690" s="1" t="s">
        <v>22</v>
      </c>
      <c r="E2690">
        <v>2</v>
      </c>
      <c r="F2690">
        <v>448</v>
      </c>
      <c r="G2690">
        <v>896</v>
      </c>
      <c r="H2690" s="1" t="s">
        <v>28</v>
      </c>
      <c r="I2690" s="1" t="s">
        <v>29</v>
      </c>
      <c r="J2690" s="1" t="s">
        <v>30</v>
      </c>
      <c r="K2690" s="1" t="s">
        <v>53</v>
      </c>
    </row>
    <row r="2691" spans="2:11" x14ac:dyDescent="0.25">
      <c r="B2691" s="2">
        <v>41601</v>
      </c>
      <c r="C2691" s="1" t="s">
        <v>50</v>
      </c>
      <c r="D2691" s="1" t="s">
        <v>27</v>
      </c>
      <c r="E2691">
        <v>3</v>
      </c>
      <c r="F2691">
        <v>287</v>
      </c>
      <c r="G2691">
        <v>861</v>
      </c>
      <c r="H2691" s="1" t="s">
        <v>51</v>
      </c>
      <c r="I2691" s="1" t="s">
        <v>29</v>
      </c>
      <c r="J2691" s="1" t="s">
        <v>30</v>
      </c>
      <c r="K2691" s="1" t="s">
        <v>53</v>
      </c>
    </row>
    <row r="2692" spans="2:11" x14ac:dyDescent="0.25">
      <c r="B2692" s="2">
        <v>41601</v>
      </c>
      <c r="C2692" s="1" t="s">
        <v>117</v>
      </c>
      <c r="D2692" s="1" t="s">
        <v>38</v>
      </c>
      <c r="E2692">
        <v>2</v>
      </c>
      <c r="F2692">
        <v>399</v>
      </c>
      <c r="G2692">
        <v>798</v>
      </c>
      <c r="H2692" s="1" t="s">
        <v>118</v>
      </c>
      <c r="I2692" s="1" t="s">
        <v>19</v>
      </c>
      <c r="J2692" s="1" t="s">
        <v>20</v>
      </c>
      <c r="K2692" s="1" t="s">
        <v>53</v>
      </c>
    </row>
    <row r="2693" spans="2:11" x14ac:dyDescent="0.25">
      <c r="B2693" s="2">
        <v>41601</v>
      </c>
      <c r="C2693" s="1" t="s">
        <v>130</v>
      </c>
      <c r="D2693" s="1" t="s">
        <v>34</v>
      </c>
      <c r="E2693">
        <v>1</v>
      </c>
      <c r="F2693">
        <v>286</v>
      </c>
      <c r="G2693">
        <v>286</v>
      </c>
      <c r="H2693" s="1" t="s">
        <v>76</v>
      </c>
      <c r="I2693" s="1" t="s">
        <v>65</v>
      </c>
      <c r="J2693" s="1" t="s">
        <v>41</v>
      </c>
      <c r="K2693" s="1" t="s">
        <v>53</v>
      </c>
    </row>
    <row r="2694" spans="2:11" x14ac:dyDescent="0.25">
      <c r="B2694" s="2">
        <v>41601</v>
      </c>
      <c r="C2694" s="1" t="s">
        <v>52</v>
      </c>
      <c r="D2694" s="1" t="s">
        <v>70</v>
      </c>
      <c r="E2694">
        <v>1</v>
      </c>
      <c r="F2694">
        <v>324</v>
      </c>
      <c r="G2694">
        <v>324</v>
      </c>
      <c r="H2694" s="1" t="s">
        <v>24</v>
      </c>
      <c r="I2694" s="1" t="s">
        <v>25</v>
      </c>
      <c r="J2694" s="1" t="s">
        <v>20</v>
      </c>
      <c r="K2694" s="1" t="s">
        <v>53</v>
      </c>
    </row>
    <row r="2695" spans="2:11" x14ac:dyDescent="0.25">
      <c r="B2695" s="2">
        <v>41601</v>
      </c>
      <c r="C2695" s="1" t="s">
        <v>101</v>
      </c>
      <c r="D2695" s="1" t="s">
        <v>11</v>
      </c>
      <c r="E2695">
        <v>2</v>
      </c>
      <c r="F2695">
        <v>216</v>
      </c>
      <c r="G2695">
        <v>432</v>
      </c>
      <c r="H2695" s="1" t="s">
        <v>102</v>
      </c>
      <c r="I2695" s="1" t="s">
        <v>58</v>
      </c>
      <c r="J2695" s="1" t="s">
        <v>14</v>
      </c>
      <c r="K2695" s="1" t="s">
        <v>53</v>
      </c>
    </row>
    <row r="2696" spans="2:11" x14ac:dyDescent="0.25">
      <c r="B2696" s="2">
        <v>41601</v>
      </c>
      <c r="C2696" s="1" t="s">
        <v>63</v>
      </c>
      <c r="D2696" s="1" t="s">
        <v>22</v>
      </c>
      <c r="E2696">
        <v>2</v>
      </c>
      <c r="F2696">
        <v>411</v>
      </c>
      <c r="G2696">
        <v>822</v>
      </c>
      <c r="H2696" s="1" t="s">
        <v>64</v>
      </c>
      <c r="I2696" s="1" t="s">
        <v>65</v>
      </c>
      <c r="J2696" s="1" t="s">
        <v>41</v>
      </c>
      <c r="K2696" s="1" t="s">
        <v>53</v>
      </c>
    </row>
    <row r="2697" spans="2:11" x14ac:dyDescent="0.25">
      <c r="B2697" s="2">
        <v>41601</v>
      </c>
      <c r="C2697" s="1" t="s">
        <v>133</v>
      </c>
      <c r="D2697" s="1" t="s">
        <v>17</v>
      </c>
      <c r="E2697">
        <v>2</v>
      </c>
      <c r="F2697">
        <v>218</v>
      </c>
      <c r="G2697">
        <v>436</v>
      </c>
      <c r="H2697" s="1" t="s">
        <v>76</v>
      </c>
      <c r="I2697" s="1" t="s">
        <v>65</v>
      </c>
      <c r="J2697" s="1" t="s">
        <v>41</v>
      </c>
      <c r="K2697" s="1" t="s">
        <v>53</v>
      </c>
    </row>
    <row r="2698" spans="2:11" x14ac:dyDescent="0.25">
      <c r="B2698" s="2">
        <v>41601</v>
      </c>
      <c r="C2698" s="1" t="s">
        <v>106</v>
      </c>
      <c r="D2698" s="1" t="s">
        <v>70</v>
      </c>
      <c r="E2698">
        <v>3</v>
      </c>
      <c r="F2698">
        <v>152</v>
      </c>
      <c r="G2698">
        <v>456</v>
      </c>
      <c r="H2698" s="1" t="s">
        <v>28</v>
      </c>
      <c r="I2698" s="1" t="s">
        <v>29</v>
      </c>
      <c r="J2698" s="1" t="s">
        <v>30</v>
      </c>
      <c r="K2698" s="1" t="s">
        <v>53</v>
      </c>
    </row>
    <row r="2699" spans="2:11" x14ac:dyDescent="0.25">
      <c r="B2699" s="2">
        <v>41601</v>
      </c>
      <c r="C2699" s="1" t="s">
        <v>81</v>
      </c>
      <c r="D2699" s="1" t="s">
        <v>17</v>
      </c>
      <c r="E2699">
        <v>3</v>
      </c>
      <c r="F2699">
        <v>225</v>
      </c>
      <c r="G2699">
        <v>675</v>
      </c>
      <c r="H2699" s="1" t="s">
        <v>39</v>
      </c>
      <c r="I2699" s="1" t="s">
        <v>40</v>
      </c>
      <c r="J2699" s="1" t="s">
        <v>41</v>
      </c>
      <c r="K2699" s="1" t="s">
        <v>53</v>
      </c>
    </row>
    <row r="2700" spans="2:11" x14ac:dyDescent="0.25">
      <c r="B2700" s="2">
        <v>41601</v>
      </c>
      <c r="C2700" s="1" t="s">
        <v>92</v>
      </c>
      <c r="D2700" s="1" t="s">
        <v>38</v>
      </c>
      <c r="E2700">
        <v>1</v>
      </c>
      <c r="F2700">
        <v>127</v>
      </c>
      <c r="G2700">
        <v>127</v>
      </c>
      <c r="H2700" s="1" t="s">
        <v>93</v>
      </c>
      <c r="I2700" s="1" t="s">
        <v>60</v>
      </c>
      <c r="J2700" s="1" t="s">
        <v>30</v>
      </c>
      <c r="K2700" s="1" t="s">
        <v>53</v>
      </c>
    </row>
    <row r="2701" spans="2:11" x14ac:dyDescent="0.25">
      <c r="B2701" s="2">
        <v>41601</v>
      </c>
      <c r="C2701" s="1" t="s">
        <v>135</v>
      </c>
      <c r="D2701" s="1" t="s">
        <v>17</v>
      </c>
      <c r="E2701">
        <v>1</v>
      </c>
      <c r="F2701">
        <v>470</v>
      </c>
      <c r="G2701">
        <v>470</v>
      </c>
      <c r="H2701" s="1" t="s">
        <v>102</v>
      </c>
      <c r="I2701" s="1" t="s">
        <v>58</v>
      </c>
      <c r="J2701" s="1" t="s">
        <v>14</v>
      </c>
      <c r="K2701" s="1" t="s">
        <v>53</v>
      </c>
    </row>
    <row r="2702" spans="2:11" x14ac:dyDescent="0.25">
      <c r="B2702" s="2">
        <v>41601</v>
      </c>
      <c r="C2702" s="1" t="s">
        <v>82</v>
      </c>
      <c r="D2702" s="1" t="s">
        <v>34</v>
      </c>
      <c r="E2702">
        <v>2</v>
      </c>
      <c r="F2702">
        <v>181</v>
      </c>
      <c r="G2702">
        <v>362</v>
      </c>
      <c r="H2702" s="1" t="s">
        <v>39</v>
      </c>
      <c r="I2702" s="1" t="s">
        <v>40</v>
      </c>
      <c r="J2702" s="1" t="s">
        <v>41</v>
      </c>
      <c r="K2702" s="1" t="s">
        <v>53</v>
      </c>
    </row>
    <row r="2703" spans="2:11" x14ac:dyDescent="0.25">
      <c r="B2703" s="2">
        <v>41601</v>
      </c>
      <c r="C2703" s="1" t="s">
        <v>10</v>
      </c>
      <c r="D2703" s="1" t="s">
        <v>38</v>
      </c>
      <c r="E2703">
        <v>2</v>
      </c>
      <c r="F2703">
        <v>334</v>
      </c>
      <c r="G2703">
        <v>668</v>
      </c>
      <c r="H2703" s="1" t="s">
        <v>12</v>
      </c>
      <c r="I2703" s="1" t="s">
        <v>13</v>
      </c>
      <c r="J2703" s="1" t="s">
        <v>14</v>
      </c>
      <c r="K2703" s="1" t="s">
        <v>53</v>
      </c>
    </row>
    <row r="2704" spans="2:11" x14ac:dyDescent="0.25">
      <c r="B2704" s="2">
        <v>41601</v>
      </c>
      <c r="C2704" s="1" t="s">
        <v>50</v>
      </c>
      <c r="D2704" s="1" t="s">
        <v>17</v>
      </c>
      <c r="E2704">
        <v>1</v>
      </c>
      <c r="F2704">
        <v>119</v>
      </c>
      <c r="G2704">
        <v>119</v>
      </c>
      <c r="H2704" s="1" t="s">
        <v>51</v>
      </c>
      <c r="I2704" s="1" t="s">
        <v>29</v>
      </c>
      <c r="J2704" s="1" t="s">
        <v>30</v>
      </c>
      <c r="K2704" s="1" t="s">
        <v>53</v>
      </c>
    </row>
    <row r="2705" spans="2:11" x14ac:dyDescent="0.25">
      <c r="B2705" s="2">
        <v>41601</v>
      </c>
      <c r="C2705" s="1" t="s">
        <v>45</v>
      </c>
      <c r="D2705" s="1" t="s">
        <v>38</v>
      </c>
      <c r="E2705">
        <v>3</v>
      </c>
      <c r="F2705">
        <v>332</v>
      </c>
      <c r="G2705">
        <v>996</v>
      </c>
      <c r="H2705" s="1" t="s">
        <v>47</v>
      </c>
      <c r="I2705" s="1" t="s">
        <v>48</v>
      </c>
      <c r="J2705" s="1" t="s">
        <v>41</v>
      </c>
      <c r="K2705" s="1" t="s">
        <v>53</v>
      </c>
    </row>
    <row r="2706" spans="2:11" x14ac:dyDescent="0.25">
      <c r="B2706" s="2">
        <v>41601</v>
      </c>
      <c r="C2706" s="1" t="s">
        <v>114</v>
      </c>
      <c r="D2706" s="1" t="s">
        <v>34</v>
      </c>
      <c r="E2706">
        <v>3</v>
      </c>
      <c r="F2706">
        <v>237</v>
      </c>
      <c r="G2706">
        <v>711</v>
      </c>
      <c r="H2706" s="1" t="s">
        <v>115</v>
      </c>
      <c r="I2706" s="1" t="s">
        <v>116</v>
      </c>
      <c r="J2706" s="1" t="s">
        <v>14</v>
      </c>
      <c r="K2706" s="1" t="s">
        <v>53</v>
      </c>
    </row>
    <row r="2707" spans="2:11" x14ac:dyDescent="0.25">
      <c r="B2707" s="2">
        <v>41601</v>
      </c>
      <c r="C2707" s="1" t="s">
        <v>50</v>
      </c>
      <c r="D2707" s="1" t="s">
        <v>34</v>
      </c>
      <c r="E2707">
        <v>1</v>
      </c>
      <c r="F2707">
        <v>414</v>
      </c>
      <c r="G2707">
        <v>414</v>
      </c>
      <c r="H2707" s="1" t="s">
        <v>51</v>
      </c>
      <c r="I2707" s="1" t="s">
        <v>29</v>
      </c>
      <c r="J2707" s="1" t="s">
        <v>30</v>
      </c>
      <c r="K2707" s="1" t="s">
        <v>53</v>
      </c>
    </row>
    <row r="2708" spans="2:11" x14ac:dyDescent="0.25">
      <c r="B2708" s="2">
        <v>41601</v>
      </c>
      <c r="C2708" s="1" t="s">
        <v>141</v>
      </c>
      <c r="D2708" s="1" t="s">
        <v>17</v>
      </c>
      <c r="E2708">
        <v>3</v>
      </c>
      <c r="F2708">
        <v>422</v>
      </c>
      <c r="G2708">
        <v>1266</v>
      </c>
      <c r="H2708" s="1" t="s">
        <v>110</v>
      </c>
      <c r="I2708" s="1" t="s">
        <v>111</v>
      </c>
      <c r="J2708" s="1" t="s">
        <v>20</v>
      </c>
      <c r="K2708" s="1" t="s">
        <v>53</v>
      </c>
    </row>
    <row r="2709" spans="2:11" x14ac:dyDescent="0.25">
      <c r="B2709" s="2">
        <v>41601</v>
      </c>
      <c r="C2709" s="1" t="s">
        <v>82</v>
      </c>
      <c r="D2709" s="1" t="s">
        <v>11</v>
      </c>
      <c r="E2709">
        <v>3</v>
      </c>
      <c r="F2709">
        <v>366</v>
      </c>
      <c r="G2709">
        <v>1098</v>
      </c>
      <c r="H2709" s="1" t="s">
        <v>39</v>
      </c>
      <c r="I2709" s="1" t="s">
        <v>40</v>
      </c>
      <c r="J2709" s="1" t="s">
        <v>41</v>
      </c>
      <c r="K2709" s="1" t="s">
        <v>53</v>
      </c>
    </row>
    <row r="2710" spans="2:11" x14ac:dyDescent="0.25">
      <c r="B2710" s="2">
        <v>41601</v>
      </c>
      <c r="C2710" s="1" t="s">
        <v>81</v>
      </c>
      <c r="D2710" s="1" t="s">
        <v>11</v>
      </c>
      <c r="E2710">
        <v>2</v>
      </c>
      <c r="F2710">
        <v>137</v>
      </c>
      <c r="G2710">
        <v>274</v>
      </c>
      <c r="H2710" s="1" t="s">
        <v>39</v>
      </c>
      <c r="I2710" s="1" t="s">
        <v>40</v>
      </c>
      <c r="J2710" s="1" t="s">
        <v>41</v>
      </c>
      <c r="K2710" s="1" t="s">
        <v>53</v>
      </c>
    </row>
    <row r="2711" spans="2:11" x14ac:dyDescent="0.25">
      <c r="B2711" s="2">
        <v>41601</v>
      </c>
      <c r="C2711" s="1" t="s">
        <v>33</v>
      </c>
      <c r="D2711" s="1" t="s">
        <v>32</v>
      </c>
      <c r="E2711">
        <v>4</v>
      </c>
      <c r="F2711">
        <v>483</v>
      </c>
      <c r="G2711">
        <v>1932</v>
      </c>
      <c r="H2711" s="1" t="s">
        <v>35</v>
      </c>
      <c r="I2711" s="1" t="s">
        <v>29</v>
      </c>
      <c r="J2711" s="1" t="s">
        <v>30</v>
      </c>
      <c r="K2711" s="1" t="s">
        <v>53</v>
      </c>
    </row>
    <row r="2712" spans="2:11" x14ac:dyDescent="0.25">
      <c r="B2712" s="2">
        <v>41601</v>
      </c>
      <c r="C2712" s="1" t="s">
        <v>45</v>
      </c>
      <c r="D2712" s="1" t="s">
        <v>11</v>
      </c>
      <c r="E2712">
        <v>1</v>
      </c>
      <c r="F2712">
        <v>482</v>
      </c>
      <c r="G2712">
        <v>482</v>
      </c>
      <c r="H2712" s="1" t="s">
        <v>47</v>
      </c>
      <c r="I2712" s="1" t="s">
        <v>48</v>
      </c>
      <c r="J2712" s="1" t="s">
        <v>41</v>
      </c>
      <c r="K2712" s="1" t="s">
        <v>53</v>
      </c>
    </row>
    <row r="2713" spans="2:11" x14ac:dyDescent="0.25">
      <c r="B2713" s="2">
        <v>41601</v>
      </c>
      <c r="C2713" s="1" t="s">
        <v>140</v>
      </c>
      <c r="D2713" s="1" t="s">
        <v>34</v>
      </c>
      <c r="E2713">
        <v>4</v>
      </c>
      <c r="F2713">
        <v>195</v>
      </c>
      <c r="G2713">
        <v>780</v>
      </c>
      <c r="H2713" s="1" t="s">
        <v>67</v>
      </c>
      <c r="I2713" s="1" t="s">
        <v>68</v>
      </c>
      <c r="J2713" s="1" t="s">
        <v>41</v>
      </c>
      <c r="K2713" s="1" t="s">
        <v>53</v>
      </c>
    </row>
    <row r="2714" spans="2:11" x14ac:dyDescent="0.25">
      <c r="B2714" s="2">
        <v>41601</v>
      </c>
      <c r="C2714" s="1" t="s">
        <v>119</v>
      </c>
      <c r="D2714" s="1" t="s">
        <v>22</v>
      </c>
      <c r="E2714">
        <v>3</v>
      </c>
      <c r="F2714">
        <v>423</v>
      </c>
      <c r="G2714">
        <v>1269</v>
      </c>
      <c r="H2714" s="1" t="s">
        <v>120</v>
      </c>
      <c r="I2714" s="1" t="s">
        <v>25</v>
      </c>
      <c r="J2714" s="1" t="s">
        <v>20</v>
      </c>
      <c r="K2714" s="1" t="s">
        <v>53</v>
      </c>
    </row>
    <row r="2715" spans="2:11" x14ac:dyDescent="0.25">
      <c r="B2715" s="2">
        <v>41601</v>
      </c>
      <c r="C2715" s="1" t="s">
        <v>91</v>
      </c>
      <c r="D2715" s="1" t="s">
        <v>11</v>
      </c>
      <c r="E2715">
        <v>2</v>
      </c>
      <c r="F2715">
        <v>390</v>
      </c>
      <c r="G2715">
        <v>780</v>
      </c>
      <c r="H2715" s="1" t="s">
        <v>51</v>
      </c>
      <c r="I2715" s="1" t="s">
        <v>29</v>
      </c>
      <c r="J2715" s="1" t="s">
        <v>30</v>
      </c>
      <c r="K2715" s="1" t="s">
        <v>53</v>
      </c>
    </row>
    <row r="2716" spans="2:11" x14ac:dyDescent="0.25">
      <c r="B2716" s="2">
        <v>41601</v>
      </c>
      <c r="C2716" s="1" t="s">
        <v>119</v>
      </c>
      <c r="D2716" s="1" t="s">
        <v>22</v>
      </c>
      <c r="E2716">
        <v>2</v>
      </c>
      <c r="F2716">
        <v>222</v>
      </c>
      <c r="G2716">
        <v>444</v>
      </c>
      <c r="H2716" s="1" t="s">
        <v>120</v>
      </c>
      <c r="I2716" s="1" t="s">
        <v>25</v>
      </c>
      <c r="J2716" s="1" t="s">
        <v>20</v>
      </c>
      <c r="K2716" s="1" t="s">
        <v>53</v>
      </c>
    </row>
    <row r="2717" spans="2:11" x14ac:dyDescent="0.25">
      <c r="B2717" s="2">
        <v>41601</v>
      </c>
      <c r="C2717" s="1" t="s">
        <v>92</v>
      </c>
      <c r="D2717" s="1" t="s">
        <v>84</v>
      </c>
      <c r="E2717">
        <v>3</v>
      </c>
      <c r="F2717">
        <v>325</v>
      </c>
      <c r="G2717">
        <v>975</v>
      </c>
      <c r="H2717" s="1" t="s">
        <v>93</v>
      </c>
      <c r="I2717" s="1" t="s">
        <v>60</v>
      </c>
      <c r="J2717" s="1" t="s">
        <v>30</v>
      </c>
      <c r="K2717" s="1" t="s">
        <v>53</v>
      </c>
    </row>
    <row r="2718" spans="2:11" x14ac:dyDescent="0.25">
      <c r="B2718" s="2">
        <v>41601</v>
      </c>
      <c r="C2718" s="1" t="s">
        <v>114</v>
      </c>
      <c r="D2718" s="1" t="s">
        <v>17</v>
      </c>
      <c r="E2718">
        <v>2</v>
      </c>
      <c r="F2718">
        <v>330</v>
      </c>
      <c r="G2718">
        <v>660</v>
      </c>
      <c r="H2718" s="1" t="s">
        <v>115</v>
      </c>
      <c r="I2718" s="1" t="s">
        <v>116</v>
      </c>
      <c r="J2718" s="1" t="s">
        <v>14</v>
      </c>
      <c r="K2718" s="1" t="s">
        <v>53</v>
      </c>
    </row>
    <row r="2719" spans="2:11" x14ac:dyDescent="0.25">
      <c r="B2719" s="2">
        <v>41602</v>
      </c>
      <c r="C2719" s="1" t="s">
        <v>136</v>
      </c>
      <c r="D2719" s="1" t="s">
        <v>17</v>
      </c>
      <c r="E2719">
        <v>2</v>
      </c>
      <c r="F2719">
        <v>104</v>
      </c>
      <c r="G2719">
        <v>208</v>
      </c>
      <c r="H2719" s="1" t="s">
        <v>110</v>
      </c>
      <c r="I2719" s="1" t="s">
        <v>111</v>
      </c>
      <c r="J2719" s="1" t="s">
        <v>20</v>
      </c>
      <c r="K2719" s="1" t="s">
        <v>71</v>
      </c>
    </row>
    <row r="2720" spans="2:11" x14ac:dyDescent="0.25">
      <c r="B2720" s="2">
        <v>41602</v>
      </c>
      <c r="C2720" s="1" t="s">
        <v>82</v>
      </c>
      <c r="D2720" s="1" t="s">
        <v>70</v>
      </c>
      <c r="E2720">
        <v>21</v>
      </c>
      <c r="F2720">
        <v>110</v>
      </c>
      <c r="G2720">
        <v>2310</v>
      </c>
      <c r="H2720" s="1" t="s">
        <v>39</v>
      </c>
      <c r="I2720" s="1" t="s">
        <v>40</v>
      </c>
      <c r="J2720" s="1" t="s">
        <v>41</v>
      </c>
      <c r="K2720" s="1" t="s">
        <v>71</v>
      </c>
    </row>
    <row r="2721" spans="2:11" x14ac:dyDescent="0.25">
      <c r="B2721" s="2">
        <v>41602</v>
      </c>
      <c r="C2721" s="1" t="s">
        <v>123</v>
      </c>
      <c r="D2721" s="1" t="s">
        <v>46</v>
      </c>
      <c r="E2721">
        <v>2</v>
      </c>
      <c r="F2721">
        <v>113</v>
      </c>
      <c r="G2721">
        <v>226</v>
      </c>
      <c r="H2721" s="1" t="s">
        <v>43</v>
      </c>
      <c r="I2721" s="1" t="s">
        <v>44</v>
      </c>
      <c r="J2721" s="1" t="s">
        <v>30</v>
      </c>
      <c r="K2721" s="1" t="s">
        <v>71</v>
      </c>
    </row>
    <row r="2722" spans="2:11" x14ac:dyDescent="0.25">
      <c r="B2722" s="2">
        <v>41602</v>
      </c>
      <c r="C2722" s="1" t="s">
        <v>129</v>
      </c>
      <c r="D2722" s="1" t="s">
        <v>84</v>
      </c>
      <c r="E2722">
        <v>2</v>
      </c>
      <c r="F2722">
        <v>119</v>
      </c>
      <c r="G2722">
        <v>238</v>
      </c>
      <c r="H2722" s="1" t="s">
        <v>89</v>
      </c>
      <c r="I2722" s="1" t="s">
        <v>58</v>
      </c>
      <c r="J2722" s="1" t="s">
        <v>14</v>
      </c>
      <c r="K2722" s="1" t="s">
        <v>71</v>
      </c>
    </row>
    <row r="2723" spans="2:11" x14ac:dyDescent="0.25">
      <c r="B2723" s="2">
        <v>41602</v>
      </c>
      <c r="C2723" s="1" t="s">
        <v>133</v>
      </c>
      <c r="D2723" s="1" t="s">
        <v>22</v>
      </c>
      <c r="E2723">
        <v>1</v>
      </c>
      <c r="F2723">
        <v>423</v>
      </c>
      <c r="G2723">
        <v>423</v>
      </c>
      <c r="H2723" s="1" t="s">
        <v>76</v>
      </c>
      <c r="I2723" s="1" t="s">
        <v>65</v>
      </c>
      <c r="J2723" s="1" t="s">
        <v>41</v>
      </c>
      <c r="K2723" s="1" t="s">
        <v>71</v>
      </c>
    </row>
    <row r="2724" spans="2:11" x14ac:dyDescent="0.25">
      <c r="B2724" s="2">
        <v>41602</v>
      </c>
      <c r="C2724" s="1" t="s">
        <v>33</v>
      </c>
      <c r="D2724" s="1" t="s">
        <v>34</v>
      </c>
      <c r="E2724">
        <v>3</v>
      </c>
      <c r="F2724">
        <v>304</v>
      </c>
      <c r="G2724">
        <v>912</v>
      </c>
      <c r="H2724" s="1" t="s">
        <v>35</v>
      </c>
      <c r="I2724" s="1" t="s">
        <v>29</v>
      </c>
      <c r="J2724" s="1" t="s">
        <v>30</v>
      </c>
      <c r="K2724" s="1" t="s">
        <v>71</v>
      </c>
    </row>
    <row r="2725" spans="2:11" x14ac:dyDescent="0.25">
      <c r="B2725" s="2">
        <v>41602</v>
      </c>
      <c r="C2725" s="1" t="s">
        <v>128</v>
      </c>
      <c r="D2725" s="1" t="s">
        <v>70</v>
      </c>
      <c r="E2725">
        <v>3</v>
      </c>
      <c r="F2725">
        <v>362</v>
      </c>
      <c r="G2725">
        <v>1086</v>
      </c>
      <c r="H2725" s="1" t="s">
        <v>43</v>
      </c>
      <c r="I2725" s="1" t="s">
        <v>44</v>
      </c>
      <c r="J2725" s="1" t="s">
        <v>30</v>
      </c>
      <c r="K2725" s="1" t="s">
        <v>71</v>
      </c>
    </row>
    <row r="2726" spans="2:11" x14ac:dyDescent="0.25">
      <c r="B2726" s="2">
        <v>41602</v>
      </c>
      <c r="C2726" s="1" t="s">
        <v>97</v>
      </c>
      <c r="D2726" s="1" t="s">
        <v>17</v>
      </c>
      <c r="E2726">
        <v>2</v>
      </c>
      <c r="F2726">
        <v>137</v>
      </c>
      <c r="G2726">
        <v>274</v>
      </c>
      <c r="H2726" s="1" t="s">
        <v>24</v>
      </c>
      <c r="I2726" s="1" t="s">
        <v>25</v>
      </c>
      <c r="J2726" s="1" t="s">
        <v>20</v>
      </c>
      <c r="K2726" s="1" t="s">
        <v>71</v>
      </c>
    </row>
    <row r="2727" spans="2:11" x14ac:dyDescent="0.25">
      <c r="B2727" s="2">
        <v>41602</v>
      </c>
      <c r="C2727" s="1" t="s">
        <v>79</v>
      </c>
      <c r="D2727" s="1" t="s">
        <v>34</v>
      </c>
      <c r="E2727">
        <v>3</v>
      </c>
      <c r="F2727">
        <v>188</v>
      </c>
      <c r="G2727">
        <v>564</v>
      </c>
      <c r="H2727" s="1" t="s">
        <v>47</v>
      </c>
      <c r="I2727" s="1" t="s">
        <v>48</v>
      </c>
      <c r="J2727" s="1" t="s">
        <v>41</v>
      </c>
      <c r="K2727" s="1" t="s">
        <v>71</v>
      </c>
    </row>
    <row r="2728" spans="2:11" x14ac:dyDescent="0.25">
      <c r="B2728" s="2">
        <v>41602</v>
      </c>
      <c r="C2728" s="1" t="s">
        <v>104</v>
      </c>
      <c r="D2728" s="1" t="s">
        <v>32</v>
      </c>
      <c r="E2728">
        <v>3</v>
      </c>
      <c r="F2728">
        <v>358</v>
      </c>
      <c r="G2728">
        <v>1074</v>
      </c>
      <c r="H2728" s="1" t="s">
        <v>54</v>
      </c>
      <c r="I2728" s="1" t="s">
        <v>55</v>
      </c>
      <c r="J2728" s="1" t="s">
        <v>41</v>
      </c>
      <c r="K2728" s="1" t="s">
        <v>71</v>
      </c>
    </row>
    <row r="2729" spans="2:11" x14ac:dyDescent="0.25">
      <c r="B2729" s="2">
        <v>41602</v>
      </c>
      <c r="C2729" s="1" t="s">
        <v>83</v>
      </c>
      <c r="D2729" s="1" t="s">
        <v>22</v>
      </c>
      <c r="E2729">
        <v>2</v>
      </c>
      <c r="F2729">
        <v>465</v>
      </c>
      <c r="G2729">
        <v>930</v>
      </c>
      <c r="H2729" s="1" t="s">
        <v>47</v>
      </c>
      <c r="I2729" s="1" t="s">
        <v>48</v>
      </c>
      <c r="J2729" s="1" t="s">
        <v>41</v>
      </c>
      <c r="K2729" s="1" t="s">
        <v>71</v>
      </c>
    </row>
    <row r="2730" spans="2:11" x14ac:dyDescent="0.25">
      <c r="B2730" s="2">
        <v>41602</v>
      </c>
      <c r="C2730" s="1" t="s">
        <v>10</v>
      </c>
      <c r="D2730" s="1" t="s">
        <v>70</v>
      </c>
      <c r="E2730">
        <v>17</v>
      </c>
      <c r="F2730">
        <v>322</v>
      </c>
      <c r="G2730">
        <v>5474</v>
      </c>
      <c r="H2730" s="1" t="s">
        <v>12</v>
      </c>
      <c r="I2730" s="1" t="s">
        <v>13</v>
      </c>
      <c r="J2730" s="1" t="s">
        <v>14</v>
      </c>
      <c r="K2730" s="1" t="s">
        <v>71</v>
      </c>
    </row>
    <row r="2731" spans="2:11" x14ac:dyDescent="0.25">
      <c r="B2731" s="2">
        <v>41602</v>
      </c>
      <c r="C2731" s="1" t="s">
        <v>105</v>
      </c>
      <c r="D2731" s="1" t="s">
        <v>46</v>
      </c>
      <c r="E2731">
        <v>3</v>
      </c>
      <c r="F2731">
        <v>148</v>
      </c>
      <c r="G2731">
        <v>444</v>
      </c>
      <c r="H2731" s="1" t="s">
        <v>67</v>
      </c>
      <c r="I2731" s="1" t="s">
        <v>68</v>
      </c>
      <c r="J2731" s="1" t="s">
        <v>41</v>
      </c>
      <c r="K2731" s="1" t="s">
        <v>71</v>
      </c>
    </row>
    <row r="2732" spans="2:11" x14ac:dyDescent="0.25">
      <c r="B2732" s="2">
        <v>41602</v>
      </c>
      <c r="C2732" s="1" t="s">
        <v>107</v>
      </c>
      <c r="D2732" s="1" t="s">
        <v>34</v>
      </c>
      <c r="E2732">
        <v>1</v>
      </c>
      <c r="F2732">
        <v>204</v>
      </c>
      <c r="G2732">
        <v>204</v>
      </c>
      <c r="H2732" s="1" t="s">
        <v>51</v>
      </c>
      <c r="I2732" s="1" t="s">
        <v>29</v>
      </c>
      <c r="J2732" s="1" t="s">
        <v>30</v>
      </c>
      <c r="K2732" s="1" t="s">
        <v>71</v>
      </c>
    </row>
    <row r="2733" spans="2:11" x14ac:dyDescent="0.25">
      <c r="B2733" s="2">
        <v>41602</v>
      </c>
      <c r="C2733" s="1" t="s">
        <v>127</v>
      </c>
      <c r="D2733" s="1" t="s">
        <v>34</v>
      </c>
      <c r="E2733">
        <v>3</v>
      </c>
      <c r="F2733">
        <v>410</v>
      </c>
      <c r="G2733">
        <v>1230</v>
      </c>
      <c r="H2733" s="1" t="s">
        <v>102</v>
      </c>
      <c r="I2733" s="1" t="s">
        <v>58</v>
      </c>
      <c r="J2733" s="1" t="s">
        <v>14</v>
      </c>
      <c r="K2733" s="1" t="s">
        <v>71</v>
      </c>
    </row>
    <row r="2734" spans="2:11" x14ac:dyDescent="0.25">
      <c r="B2734" s="2">
        <v>41602</v>
      </c>
      <c r="C2734" s="1" t="s">
        <v>98</v>
      </c>
      <c r="D2734" s="1" t="s">
        <v>17</v>
      </c>
      <c r="E2734">
        <v>3</v>
      </c>
      <c r="F2734">
        <v>281</v>
      </c>
      <c r="G2734">
        <v>843</v>
      </c>
      <c r="H2734" s="1" t="s">
        <v>39</v>
      </c>
      <c r="I2734" s="1" t="s">
        <v>40</v>
      </c>
      <c r="J2734" s="1" t="s">
        <v>41</v>
      </c>
      <c r="K2734" s="1" t="s">
        <v>71</v>
      </c>
    </row>
    <row r="2735" spans="2:11" x14ac:dyDescent="0.25">
      <c r="B2735" s="2">
        <v>41602</v>
      </c>
      <c r="C2735" s="1" t="s">
        <v>108</v>
      </c>
      <c r="D2735" s="1" t="s">
        <v>99</v>
      </c>
      <c r="E2735">
        <v>3</v>
      </c>
      <c r="F2735">
        <v>165</v>
      </c>
      <c r="G2735">
        <v>495</v>
      </c>
      <c r="H2735" s="1" t="s">
        <v>47</v>
      </c>
      <c r="I2735" s="1" t="s">
        <v>48</v>
      </c>
      <c r="J2735" s="1" t="s">
        <v>41</v>
      </c>
      <c r="K2735" s="1" t="s">
        <v>71</v>
      </c>
    </row>
    <row r="2736" spans="2:11" x14ac:dyDescent="0.25">
      <c r="B2736" s="2">
        <v>41602</v>
      </c>
      <c r="C2736" s="1" t="s">
        <v>33</v>
      </c>
      <c r="D2736" s="1" t="s">
        <v>27</v>
      </c>
      <c r="E2736">
        <v>13</v>
      </c>
      <c r="F2736">
        <v>235</v>
      </c>
      <c r="G2736">
        <v>3055</v>
      </c>
      <c r="H2736" s="1" t="s">
        <v>35</v>
      </c>
      <c r="I2736" s="1" t="s">
        <v>29</v>
      </c>
      <c r="J2736" s="1" t="s">
        <v>30</v>
      </c>
      <c r="K2736" s="1" t="s">
        <v>71</v>
      </c>
    </row>
    <row r="2737" spans="2:11" x14ac:dyDescent="0.25">
      <c r="B2737" s="2">
        <v>41602</v>
      </c>
      <c r="C2737" s="1" t="s">
        <v>140</v>
      </c>
      <c r="D2737" s="1" t="s">
        <v>38</v>
      </c>
      <c r="E2737">
        <v>3</v>
      </c>
      <c r="F2737">
        <v>437</v>
      </c>
      <c r="G2737">
        <v>1311</v>
      </c>
      <c r="H2737" s="1" t="s">
        <v>67</v>
      </c>
      <c r="I2737" s="1" t="s">
        <v>68</v>
      </c>
      <c r="J2737" s="1" t="s">
        <v>41</v>
      </c>
      <c r="K2737" s="1" t="s">
        <v>71</v>
      </c>
    </row>
    <row r="2738" spans="2:11" x14ac:dyDescent="0.25">
      <c r="B2738" s="2">
        <v>41602</v>
      </c>
      <c r="C2738" s="1" t="s">
        <v>83</v>
      </c>
      <c r="D2738" s="1" t="s">
        <v>38</v>
      </c>
      <c r="E2738">
        <v>1</v>
      </c>
      <c r="F2738">
        <v>125</v>
      </c>
      <c r="G2738">
        <v>125</v>
      </c>
      <c r="H2738" s="1" t="s">
        <v>47</v>
      </c>
      <c r="I2738" s="1" t="s">
        <v>48</v>
      </c>
      <c r="J2738" s="1" t="s">
        <v>41</v>
      </c>
      <c r="K2738" s="1" t="s">
        <v>71</v>
      </c>
    </row>
    <row r="2739" spans="2:11" x14ac:dyDescent="0.25">
      <c r="B2739" s="2">
        <v>41602</v>
      </c>
      <c r="C2739" s="1" t="s">
        <v>33</v>
      </c>
      <c r="D2739" s="1" t="s">
        <v>11</v>
      </c>
      <c r="E2739">
        <v>3</v>
      </c>
      <c r="F2739">
        <v>450</v>
      </c>
      <c r="G2739">
        <v>1350</v>
      </c>
      <c r="H2739" s="1" t="s">
        <v>35</v>
      </c>
      <c r="I2739" s="1" t="s">
        <v>29</v>
      </c>
      <c r="J2739" s="1" t="s">
        <v>30</v>
      </c>
      <c r="K2739" s="1" t="s">
        <v>71</v>
      </c>
    </row>
    <row r="2740" spans="2:11" x14ac:dyDescent="0.25">
      <c r="B2740" s="2">
        <v>41602</v>
      </c>
      <c r="C2740" s="1" t="s">
        <v>133</v>
      </c>
      <c r="D2740" s="1" t="s">
        <v>11</v>
      </c>
      <c r="E2740">
        <v>1</v>
      </c>
      <c r="F2740">
        <v>473</v>
      </c>
      <c r="G2740">
        <v>473</v>
      </c>
      <c r="H2740" s="1" t="s">
        <v>76</v>
      </c>
      <c r="I2740" s="1" t="s">
        <v>65</v>
      </c>
      <c r="J2740" s="1" t="s">
        <v>41</v>
      </c>
      <c r="K2740" s="1" t="s">
        <v>71</v>
      </c>
    </row>
    <row r="2741" spans="2:11" x14ac:dyDescent="0.25">
      <c r="B2741" s="2">
        <v>41602</v>
      </c>
      <c r="C2741" s="1" t="s">
        <v>45</v>
      </c>
      <c r="D2741" s="1" t="s">
        <v>46</v>
      </c>
      <c r="E2741">
        <v>2</v>
      </c>
      <c r="F2741">
        <v>391</v>
      </c>
      <c r="G2741">
        <v>782</v>
      </c>
      <c r="H2741" s="1" t="s">
        <v>47</v>
      </c>
      <c r="I2741" s="1" t="s">
        <v>48</v>
      </c>
      <c r="J2741" s="1" t="s">
        <v>41</v>
      </c>
      <c r="K2741" s="1" t="s">
        <v>71</v>
      </c>
    </row>
    <row r="2742" spans="2:11" x14ac:dyDescent="0.25">
      <c r="B2742" s="2">
        <v>41602</v>
      </c>
      <c r="C2742" s="1" t="s">
        <v>66</v>
      </c>
      <c r="D2742" s="1" t="s">
        <v>27</v>
      </c>
      <c r="E2742">
        <v>1</v>
      </c>
      <c r="F2742">
        <v>357</v>
      </c>
      <c r="G2742">
        <v>357</v>
      </c>
      <c r="H2742" s="1" t="s">
        <v>67</v>
      </c>
      <c r="I2742" s="1" t="s">
        <v>68</v>
      </c>
      <c r="J2742" s="1" t="s">
        <v>41</v>
      </c>
      <c r="K2742" s="1" t="s">
        <v>71</v>
      </c>
    </row>
    <row r="2743" spans="2:11" x14ac:dyDescent="0.25">
      <c r="B2743" s="2">
        <v>41602</v>
      </c>
      <c r="C2743" s="1" t="s">
        <v>106</v>
      </c>
      <c r="D2743" s="1" t="s">
        <v>17</v>
      </c>
      <c r="E2743">
        <v>1</v>
      </c>
      <c r="F2743">
        <v>336</v>
      </c>
      <c r="G2743">
        <v>336</v>
      </c>
      <c r="H2743" s="1" t="s">
        <v>28</v>
      </c>
      <c r="I2743" s="1" t="s">
        <v>29</v>
      </c>
      <c r="J2743" s="1" t="s">
        <v>30</v>
      </c>
      <c r="K2743" s="1" t="s">
        <v>71</v>
      </c>
    </row>
    <row r="2744" spans="2:11" x14ac:dyDescent="0.25">
      <c r="B2744" s="2">
        <v>41602</v>
      </c>
      <c r="C2744" s="1" t="s">
        <v>88</v>
      </c>
      <c r="D2744" s="1" t="s">
        <v>22</v>
      </c>
      <c r="E2744">
        <v>3</v>
      </c>
      <c r="F2744">
        <v>476</v>
      </c>
      <c r="G2744">
        <v>1428</v>
      </c>
      <c r="H2744" s="1" t="s">
        <v>89</v>
      </c>
      <c r="I2744" s="1" t="s">
        <v>58</v>
      </c>
      <c r="J2744" s="1" t="s">
        <v>14</v>
      </c>
      <c r="K2744" s="1" t="s">
        <v>71</v>
      </c>
    </row>
    <row r="2745" spans="2:11" x14ac:dyDescent="0.25">
      <c r="B2745" s="2">
        <v>41602</v>
      </c>
      <c r="C2745" s="1" t="s">
        <v>85</v>
      </c>
      <c r="D2745" s="1" t="s">
        <v>17</v>
      </c>
      <c r="E2745">
        <v>2</v>
      </c>
      <c r="F2745">
        <v>127</v>
      </c>
      <c r="G2745">
        <v>254</v>
      </c>
      <c r="H2745" s="1" t="s">
        <v>59</v>
      </c>
      <c r="I2745" s="1" t="s">
        <v>60</v>
      </c>
      <c r="J2745" s="1" t="s">
        <v>30</v>
      </c>
      <c r="K2745" s="1" t="s">
        <v>71</v>
      </c>
    </row>
    <row r="2746" spans="2:11" x14ac:dyDescent="0.25">
      <c r="B2746" s="2">
        <v>41602</v>
      </c>
      <c r="C2746" s="1" t="s">
        <v>105</v>
      </c>
      <c r="D2746" s="1" t="s">
        <v>17</v>
      </c>
      <c r="E2746">
        <v>1</v>
      </c>
      <c r="F2746">
        <v>366</v>
      </c>
      <c r="G2746">
        <v>366</v>
      </c>
      <c r="H2746" s="1" t="s">
        <v>67</v>
      </c>
      <c r="I2746" s="1" t="s">
        <v>68</v>
      </c>
      <c r="J2746" s="1" t="s">
        <v>41</v>
      </c>
      <c r="K2746" s="1" t="s">
        <v>71</v>
      </c>
    </row>
    <row r="2747" spans="2:11" x14ac:dyDescent="0.25">
      <c r="B2747" s="2">
        <v>41602</v>
      </c>
      <c r="C2747" s="1" t="s">
        <v>122</v>
      </c>
      <c r="D2747" s="1" t="s">
        <v>38</v>
      </c>
      <c r="E2747">
        <v>3</v>
      </c>
      <c r="F2747">
        <v>224</v>
      </c>
      <c r="G2747">
        <v>672</v>
      </c>
      <c r="H2747" s="1" t="s">
        <v>28</v>
      </c>
      <c r="I2747" s="1" t="s">
        <v>29</v>
      </c>
      <c r="J2747" s="1" t="s">
        <v>30</v>
      </c>
      <c r="K2747" s="1" t="s">
        <v>71</v>
      </c>
    </row>
    <row r="2748" spans="2:11" x14ac:dyDescent="0.25">
      <c r="B2748" s="2">
        <v>41602</v>
      </c>
      <c r="C2748" s="1" t="s">
        <v>119</v>
      </c>
      <c r="D2748" s="1" t="s">
        <v>17</v>
      </c>
      <c r="E2748">
        <v>2</v>
      </c>
      <c r="F2748">
        <v>473</v>
      </c>
      <c r="G2748">
        <v>946</v>
      </c>
      <c r="H2748" s="1" t="s">
        <v>120</v>
      </c>
      <c r="I2748" s="1" t="s">
        <v>25</v>
      </c>
      <c r="J2748" s="1" t="s">
        <v>20</v>
      </c>
      <c r="K2748" s="1" t="s">
        <v>71</v>
      </c>
    </row>
    <row r="2749" spans="2:11" x14ac:dyDescent="0.25">
      <c r="B2749" s="2">
        <v>41602</v>
      </c>
      <c r="C2749" s="1" t="s">
        <v>129</v>
      </c>
      <c r="D2749" s="1" t="s">
        <v>22</v>
      </c>
      <c r="E2749">
        <v>1</v>
      </c>
      <c r="F2749">
        <v>280</v>
      </c>
      <c r="G2749">
        <v>280</v>
      </c>
      <c r="H2749" s="1" t="s">
        <v>89</v>
      </c>
      <c r="I2749" s="1" t="s">
        <v>58</v>
      </c>
      <c r="J2749" s="1" t="s">
        <v>14</v>
      </c>
      <c r="K2749" s="1" t="s">
        <v>71</v>
      </c>
    </row>
    <row r="2750" spans="2:11" x14ac:dyDescent="0.25">
      <c r="B2750" s="2">
        <v>41602</v>
      </c>
      <c r="C2750" s="1" t="s">
        <v>113</v>
      </c>
      <c r="D2750" s="1" t="s">
        <v>38</v>
      </c>
      <c r="E2750">
        <v>2</v>
      </c>
      <c r="F2750">
        <v>400</v>
      </c>
      <c r="G2750">
        <v>800</v>
      </c>
      <c r="H2750" s="1" t="s">
        <v>64</v>
      </c>
      <c r="I2750" s="1" t="s">
        <v>65</v>
      </c>
      <c r="J2750" s="1" t="s">
        <v>41</v>
      </c>
      <c r="K2750" s="1" t="s">
        <v>71</v>
      </c>
    </row>
    <row r="2751" spans="2:11" x14ac:dyDescent="0.25">
      <c r="B2751" s="2">
        <v>41602</v>
      </c>
      <c r="C2751" s="1" t="s">
        <v>45</v>
      </c>
      <c r="D2751" s="1" t="s">
        <v>84</v>
      </c>
      <c r="E2751">
        <v>2</v>
      </c>
      <c r="F2751">
        <v>492</v>
      </c>
      <c r="G2751">
        <v>984</v>
      </c>
      <c r="H2751" s="1" t="s">
        <v>47</v>
      </c>
      <c r="I2751" s="1" t="s">
        <v>48</v>
      </c>
      <c r="J2751" s="1" t="s">
        <v>41</v>
      </c>
      <c r="K2751" s="1" t="s">
        <v>71</v>
      </c>
    </row>
    <row r="2752" spans="2:11" x14ac:dyDescent="0.25">
      <c r="B2752" s="2">
        <v>41602</v>
      </c>
      <c r="C2752" s="1" t="s">
        <v>23</v>
      </c>
      <c r="D2752" s="1" t="s">
        <v>84</v>
      </c>
      <c r="E2752">
        <v>3</v>
      </c>
      <c r="F2752">
        <v>101</v>
      </c>
      <c r="G2752">
        <v>303</v>
      </c>
      <c r="H2752" s="1" t="s">
        <v>24</v>
      </c>
      <c r="I2752" s="1" t="s">
        <v>25</v>
      </c>
      <c r="J2752" s="1" t="s">
        <v>20</v>
      </c>
      <c r="K2752" s="1" t="s">
        <v>71</v>
      </c>
    </row>
    <row r="2753" spans="2:11" x14ac:dyDescent="0.25">
      <c r="B2753" s="2">
        <v>41602</v>
      </c>
      <c r="C2753" s="1" t="s">
        <v>90</v>
      </c>
      <c r="D2753" s="1" t="s">
        <v>22</v>
      </c>
      <c r="E2753">
        <v>3</v>
      </c>
      <c r="F2753">
        <v>135</v>
      </c>
      <c r="G2753">
        <v>405</v>
      </c>
      <c r="H2753" s="1" t="s">
        <v>47</v>
      </c>
      <c r="I2753" s="1" t="s">
        <v>48</v>
      </c>
      <c r="J2753" s="1" t="s">
        <v>41</v>
      </c>
      <c r="K2753" s="1" t="s">
        <v>71</v>
      </c>
    </row>
    <row r="2754" spans="2:11" x14ac:dyDescent="0.25">
      <c r="B2754" s="2">
        <v>41602</v>
      </c>
      <c r="C2754" s="1" t="s">
        <v>66</v>
      </c>
      <c r="D2754" s="1" t="s">
        <v>34</v>
      </c>
      <c r="E2754">
        <v>4</v>
      </c>
      <c r="F2754">
        <v>320</v>
      </c>
      <c r="G2754">
        <v>1280</v>
      </c>
      <c r="H2754" s="1" t="s">
        <v>67</v>
      </c>
      <c r="I2754" s="1" t="s">
        <v>68</v>
      </c>
      <c r="J2754" s="1" t="s">
        <v>41</v>
      </c>
      <c r="K2754" s="1" t="s">
        <v>71</v>
      </c>
    </row>
    <row r="2755" spans="2:11" x14ac:dyDescent="0.25">
      <c r="B2755" s="2">
        <v>41602</v>
      </c>
      <c r="C2755" s="1" t="s">
        <v>69</v>
      </c>
      <c r="D2755" s="1" t="s">
        <v>32</v>
      </c>
      <c r="E2755">
        <v>2</v>
      </c>
      <c r="F2755">
        <v>468</v>
      </c>
      <c r="G2755">
        <v>936</v>
      </c>
      <c r="H2755" s="1" t="s">
        <v>35</v>
      </c>
      <c r="I2755" s="1" t="s">
        <v>29</v>
      </c>
      <c r="J2755" s="1" t="s">
        <v>30</v>
      </c>
      <c r="K2755" s="1" t="s">
        <v>71</v>
      </c>
    </row>
    <row r="2756" spans="2:11" x14ac:dyDescent="0.25">
      <c r="B2756" s="2">
        <v>41602</v>
      </c>
      <c r="C2756" s="1" t="s">
        <v>10</v>
      </c>
      <c r="D2756" s="1" t="s">
        <v>84</v>
      </c>
      <c r="E2756">
        <v>3</v>
      </c>
      <c r="F2756">
        <v>270</v>
      </c>
      <c r="G2756">
        <v>810</v>
      </c>
      <c r="H2756" s="1" t="s">
        <v>12</v>
      </c>
      <c r="I2756" s="1" t="s">
        <v>13</v>
      </c>
      <c r="J2756" s="1" t="s">
        <v>14</v>
      </c>
      <c r="K2756" s="1" t="s">
        <v>71</v>
      </c>
    </row>
    <row r="2757" spans="2:11" x14ac:dyDescent="0.25">
      <c r="B2757" s="2">
        <v>41602</v>
      </c>
      <c r="C2757" s="1" t="s">
        <v>107</v>
      </c>
      <c r="D2757" s="1" t="s">
        <v>22</v>
      </c>
      <c r="E2757">
        <v>2</v>
      </c>
      <c r="F2757">
        <v>262</v>
      </c>
      <c r="G2757">
        <v>524</v>
      </c>
      <c r="H2757" s="1" t="s">
        <v>51</v>
      </c>
      <c r="I2757" s="1" t="s">
        <v>29</v>
      </c>
      <c r="J2757" s="1" t="s">
        <v>30</v>
      </c>
      <c r="K2757" s="1" t="s">
        <v>71</v>
      </c>
    </row>
    <row r="2758" spans="2:11" x14ac:dyDescent="0.25">
      <c r="B2758" s="2">
        <v>41602</v>
      </c>
      <c r="C2758" s="1" t="s">
        <v>82</v>
      </c>
      <c r="D2758" s="1" t="s">
        <v>34</v>
      </c>
      <c r="E2758">
        <v>3</v>
      </c>
      <c r="F2758">
        <v>250</v>
      </c>
      <c r="G2758">
        <v>750</v>
      </c>
      <c r="H2758" s="1" t="s">
        <v>39</v>
      </c>
      <c r="I2758" s="1" t="s">
        <v>40</v>
      </c>
      <c r="J2758" s="1" t="s">
        <v>41</v>
      </c>
      <c r="K2758" s="1" t="s">
        <v>71</v>
      </c>
    </row>
    <row r="2759" spans="2:11" x14ac:dyDescent="0.25">
      <c r="B2759" s="2">
        <v>41602</v>
      </c>
      <c r="C2759" s="1" t="s">
        <v>130</v>
      </c>
      <c r="D2759" s="1" t="s">
        <v>11</v>
      </c>
      <c r="E2759">
        <v>1</v>
      </c>
      <c r="F2759">
        <v>155</v>
      </c>
      <c r="G2759">
        <v>155</v>
      </c>
      <c r="H2759" s="1" t="s">
        <v>76</v>
      </c>
      <c r="I2759" s="1" t="s">
        <v>65</v>
      </c>
      <c r="J2759" s="1" t="s">
        <v>41</v>
      </c>
      <c r="K2759" s="1" t="s">
        <v>71</v>
      </c>
    </row>
    <row r="2760" spans="2:11" x14ac:dyDescent="0.25">
      <c r="B2760" s="2">
        <v>41602</v>
      </c>
      <c r="C2760" s="1" t="s">
        <v>62</v>
      </c>
      <c r="D2760" s="1" t="s">
        <v>32</v>
      </c>
      <c r="E2760">
        <v>2</v>
      </c>
      <c r="F2760">
        <v>112</v>
      </c>
      <c r="G2760">
        <v>224</v>
      </c>
      <c r="H2760" s="1" t="s">
        <v>18</v>
      </c>
      <c r="I2760" s="1" t="s">
        <v>19</v>
      </c>
      <c r="J2760" s="1" t="s">
        <v>20</v>
      </c>
      <c r="K2760" s="1" t="s">
        <v>71</v>
      </c>
    </row>
    <row r="2761" spans="2:11" x14ac:dyDescent="0.25">
      <c r="B2761" s="2">
        <v>41602</v>
      </c>
      <c r="C2761" s="1" t="s">
        <v>139</v>
      </c>
      <c r="D2761" s="1" t="s">
        <v>99</v>
      </c>
      <c r="E2761">
        <v>2</v>
      </c>
      <c r="F2761">
        <v>263</v>
      </c>
      <c r="G2761">
        <v>526</v>
      </c>
      <c r="H2761" s="1" t="s">
        <v>95</v>
      </c>
      <c r="I2761" s="1" t="s">
        <v>96</v>
      </c>
      <c r="J2761" s="1" t="s">
        <v>41</v>
      </c>
      <c r="K2761" s="1" t="s">
        <v>71</v>
      </c>
    </row>
    <row r="2762" spans="2:11" x14ac:dyDescent="0.25">
      <c r="B2762" s="2">
        <v>41602</v>
      </c>
      <c r="C2762" s="1" t="s">
        <v>90</v>
      </c>
      <c r="D2762" s="1" t="s">
        <v>46</v>
      </c>
      <c r="E2762">
        <v>3</v>
      </c>
      <c r="F2762">
        <v>144</v>
      </c>
      <c r="G2762">
        <v>432</v>
      </c>
      <c r="H2762" s="1" t="s">
        <v>47</v>
      </c>
      <c r="I2762" s="1" t="s">
        <v>48</v>
      </c>
      <c r="J2762" s="1" t="s">
        <v>41</v>
      </c>
      <c r="K2762" s="1" t="s">
        <v>71</v>
      </c>
    </row>
    <row r="2763" spans="2:11" x14ac:dyDescent="0.25">
      <c r="B2763" s="2">
        <v>41602</v>
      </c>
      <c r="C2763" s="1" t="s">
        <v>80</v>
      </c>
      <c r="D2763" s="1" t="s">
        <v>38</v>
      </c>
      <c r="E2763">
        <v>3</v>
      </c>
      <c r="F2763">
        <v>441</v>
      </c>
      <c r="G2763">
        <v>1323</v>
      </c>
      <c r="H2763" s="1" t="s">
        <v>54</v>
      </c>
      <c r="I2763" s="1" t="s">
        <v>55</v>
      </c>
      <c r="J2763" s="1" t="s">
        <v>41</v>
      </c>
      <c r="K2763" s="1" t="s">
        <v>71</v>
      </c>
    </row>
    <row r="2764" spans="2:11" x14ac:dyDescent="0.25">
      <c r="B2764" s="2">
        <v>41602</v>
      </c>
      <c r="C2764" s="1" t="s">
        <v>81</v>
      </c>
      <c r="D2764" s="1" t="s">
        <v>46</v>
      </c>
      <c r="E2764">
        <v>1</v>
      </c>
      <c r="F2764">
        <v>151</v>
      </c>
      <c r="G2764">
        <v>151</v>
      </c>
      <c r="H2764" s="1" t="s">
        <v>39</v>
      </c>
      <c r="I2764" s="1" t="s">
        <v>40</v>
      </c>
      <c r="J2764" s="1" t="s">
        <v>41</v>
      </c>
      <c r="K2764" s="1" t="s">
        <v>71</v>
      </c>
    </row>
    <row r="2765" spans="2:11" x14ac:dyDescent="0.25">
      <c r="B2765" s="2">
        <v>41602</v>
      </c>
      <c r="C2765" s="1" t="s">
        <v>109</v>
      </c>
      <c r="D2765" s="1" t="s">
        <v>34</v>
      </c>
      <c r="E2765">
        <v>2</v>
      </c>
      <c r="F2765">
        <v>247</v>
      </c>
      <c r="G2765">
        <v>494</v>
      </c>
      <c r="H2765" s="1" t="s">
        <v>110</v>
      </c>
      <c r="I2765" s="1" t="s">
        <v>111</v>
      </c>
      <c r="J2765" s="1" t="s">
        <v>20</v>
      </c>
      <c r="K2765" s="1" t="s">
        <v>71</v>
      </c>
    </row>
    <row r="2766" spans="2:11" x14ac:dyDescent="0.25">
      <c r="B2766" s="2">
        <v>41602</v>
      </c>
      <c r="C2766" s="1" t="s">
        <v>23</v>
      </c>
      <c r="D2766" s="1" t="s">
        <v>27</v>
      </c>
      <c r="E2766">
        <v>2</v>
      </c>
      <c r="F2766">
        <v>423</v>
      </c>
      <c r="G2766">
        <v>846</v>
      </c>
      <c r="H2766" s="1" t="s">
        <v>24</v>
      </c>
      <c r="I2766" s="1" t="s">
        <v>25</v>
      </c>
      <c r="J2766" s="1" t="s">
        <v>20</v>
      </c>
      <c r="K2766" s="1" t="s">
        <v>71</v>
      </c>
    </row>
    <row r="2767" spans="2:11" x14ac:dyDescent="0.25">
      <c r="B2767" s="2">
        <v>41602</v>
      </c>
      <c r="C2767" s="1" t="s">
        <v>106</v>
      </c>
      <c r="D2767" s="1" t="s">
        <v>32</v>
      </c>
      <c r="E2767">
        <v>3</v>
      </c>
      <c r="F2767">
        <v>108</v>
      </c>
      <c r="G2767">
        <v>324</v>
      </c>
      <c r="H2767" s="1" t="s">
        <v>28</v>
      </c>
      <c r="I2767" s="1" t="s">
        <v>29</v>
      </c>
      <c r="J2767" s="1" t="s">
        <v>30</v>
      </c>
      <c r="K2767" s="1" t="s">
        <v>71</v>
      </c>
    </row>
    <row r="2768" spans="2:11" x14ac:dyDescent="0.25">
      <c r="B2768" s="2">
        <v>41602</v>
      </c>
      <c r="C2768" s="1" t="s">
        <v>131</v>
      </c>
      <c r="D2768" s="1" t="s">
        <v>32</v>
      </c>
      <c r="E2768">
        <v>12</v>
      </c>
      <c r="F2768">
        <v>282</v>
      </c>
      <c r="G2768">
        <v>3384</v>
      </c>
      <c r="H2768" s="1" t="s">
        <v>102</v>
      </c>
      <c r="I2768" s="1" t="s">
        <v>58</v>
      </c>
      <c r="J2768" s="1" t="s">
        <v>14</v>
      </c>
      <c r="K2768" s="1" t="s">
        <v>71</v>
      </c>
    </row>
    <row r="2769" spans="2:11" x14ac:dyDescent="0.25">
      <c r="B2769" s="2">
        <v>41602</v>
      </c>
      <c r="C2769" s="1" t="s">
        <v>108</v>
      </c>
      <c r="D2769" s="1" t="s">
        <v>34</v>
      </c>
      <c r="E2769">
        <v>3</v>
      </c>
      <c r="F2769">
        <v>278</v>
      </c>
      <c r="G2769">
        <v>834</v>
      </c>
      <c r="H2769" s="1" t="s">
        <v>47</v>
      </c>
      <c r="I2769" s="1" t="s">
        <v>48</v>
      </c>
      <c r="J2769" s="1" t="s">
        <v>41</v>
      </c>
      <c r="K2769" s="1" t="s">
        <v>71</v>
      </c>
    </row>
    <row r="2770" spans="2:11" x14ac:dyDescent="0.25">
      <c r="B2770" s="2">
        <v>41602</v>
      </c>
      <c r="C2770" s="1" t="s">
        <v>81</v>
      </c>
      <c r="D2770" s="1" t="s">
        <v>38</v>
      </c>
      <c r="E2770">
        <v>7</v>
      </c>
      <c r="F2770">
        <v>203</v>
      </c>
      <c r="G2770">
        <v>1421</v>
      </c>
      <c r="H2770" s="1" t="s">
        <v>39</v>
      </c>
      <c r="I2770" s="1" t="s">
        <v>40</v>
      </c>
      <c r="J2770" s="1" t="s">
        <v>41</v>
      </c>
      <c r="K2770" s="1" t="s">
        <v>71</v>
      </c>
    </row>
    <row r="2771" spans="2:11" x14ac:dyDescent="0.25">
      <c r="B2771" s="2">
        <v>41602</v>
      </c>
      <c r="C2771" s="1" t="s">
        <v>81</v>
      </c>
      <c r="D2771" s="1" t="s">
        <v>17</v>
      </c>
      <c r="E2771">
        <v>3</v>
      </c>
      <c r="F2771">
        <v>324</v>
      </c>
      <c r="G2771">
        <v>972</v>
      </c>
      <c r="H2771" s="1" t="s">
        <v>39</v>
      </c>
      <c r="I2771" s="1" t="s">
        <v>40</v>
      </c>
      <c r="J2771" s="1" t="s">
        <v>41</v>
      </c>
      <c r="K2771" s="1" t="s">
        <v>71</v>
      </c>
    </row>
    <row r="2772" spans="2:11" x14ac:dyDescent="0.25">
      <c r="B2772" s="2">
        <v>41602</v>
      </c>
      <c r="C2772" s="1" t="s">
        <v>52</v>
      </c>
      <c r="D2772" s="1" t="s">
        <v>32</v>
      </c>
      <c r="E2772">
        <v>3</v>
      </c>
      <c r="F2772">
        <v>481</v>
      </c>
      <c r="G2772">
        <v>1443</v>
      </c>
      <c r="H2772" s="1" t="s">
        <v>24</v>
      </c>
      <c r="I2772" s="1" t="s">
        <v>25</v>
      </c>
      <c r="J2772" s="1" t="s">
        <v>20</v>
      </c>
      <c r="K2772" s="1" t="s">
        <v>71</v>
      </c>
    </row>
    <row r="2773" spans="2:11" x14ac:dyDescent="0.25">
      <c r="B2773" s="2">
        <v>41602</v>
      </c>
      <c r="C2773" s="1" t="s">
        <v>101</v>
      </c>
      <c r="D2773" s="1" t="s">
        <v>17</v>
      </c>
      <c r="E2773">
        <v>1</v>
      </c>
      <c r="F2773">
        <v>204</v>
      </c>
      <c r="G2773">
        <v>204</v>
      </c>
      <c r="H2773" s="1" t="s">
        <v>102</v>
      </c>
      <c r="I2773" s="1" t="s">
        <v>58</v>
      </c>
      <c r="J2773" s="1" t="s">
        <v>14</v>
      </c>
      <c r="K2773" s="1" t="s">
        <v>71</v>
      </c>
    </row>
    <row r="2774" spans="2:11" x14ac:dyDescent="0.25">
      <c r="B2774" s="2">
        <v>41602</v>
      </c>
      <c r="C2774" s="1" t="s">
        <v>66</v>
      </c>
      <c r="D2774" s="1" t="s">
        <v>84</v>
      </c>
      <c r="E2774">
        <v>3</v>
      </c>
      <c r="F2774">
        <v>105</v>
      </c>
      <c r="G2774">
        <v>315</v>
      </c>
      <c r="H2774" s="1" t="s">
        <v>67</v>
      </c>
      <c r="I2774" s="1" t="s">
        <v>68</v>
      </c>
      <c r="J2774" s="1" t="s">
        <v>41</v>
      </c>
      <c r="K2774" s="1" t="s">
        <v>71</v>
      </c>
    </row>
    <row r="2775" spans="2:11" x14ac:dyDescent="0.25">
      <c r="B2775" s="2">
        <v>41602</v>
      </c>
      <c r="C2775" s="1" t="s">
        <v>108</v>
      </c>
      <c r="D2775" s="1" t="s">
        <v>27</v>
      </c>
      <c r="E2775">
        <v>9</v>
      </c>
      <c r="F2775">
        <v>489</v>
      </c>
      <c r="G2775">
        <v>4401</v>
      </c>
      <c r="H2775" s="1" t="s">
        <v>47</v>
      </c>
      <c r="I2775" s="1" t="s">
        <v>48</v>
      </c>
      <c r="J2775" s="1" t="s">
        <v>41</v>
      </c>
      <c r="K2775" s="1" t="s">
        <v>71</v>
      </c>
    </row>
    <row r="2776" spans="2:11" x14ac:dyDescent="0.25">
      <c r="B2776" s="2">
        <v>41602</v>
      </c>
      <c r="C2776" s="1" t="s">
        <v>113</v>
      </c>
      <c r="D2776" s="1" t="s">
        <v>32</v>
      </c>
      <c r="E2776">
        <v>1</v>
      </c>
      <c r="F2776">
        <v>316</v>
      </c>
      <c r="G2776">
        <v>316</v>
      </c>
      <c r="H2776" s="1" t="s">
        <v>64</v>
      </c>
      <c r="I2776" s="1" t="s">
        <v>65</v>
      </c>
      <c r="J2776" s="1" t="s">
        <v>41</v>
      </c>
      <c r="K2776" s="1" t="s">
        <v>71</v>
      </c>
    </row>
    <row r="2777" spans="2:11" x14ac:dyDescent="0.25">
      <c r="B2777" s="2">
        <v>41602</v>
      </c>
      <c r="C2777" s="1" t="s">
        <v>81</v>
      </c>
      <c r="D2777" s="1" t="s">
        <v>38</v>
      </c>
      <c r="E2777">
        <v>1</v>
      </c>
      <c r="F2777">
        <v>297</v>
      </c>
      <c r="G2777">
        <v>297</v>
      </c>
      <c r="H2777" s="1" t="s">
        <v>39</v>
      </c>
      <c r="I2777" s="1" t="s">
        <v>40</v>
      </c>
      <c r="J2777" s="1" t="s">
        <v>41</v>
      </c>
      <c r="K2777" s="1" t="s">
        <v>71</v>
      </c>
    </row>
    <row r="2778" spans="2:11" x14ac:dyDescent="0.25">
      <c r="B2778" s="2">
        <v>41602</v>
      </c>
      <c r="C2778" s="1" t="s">
        <v>26</v>
      </c>
      <c r="D2778" s="1" t="s">
        <v>17</v>
      </c>
      <c r="E2778">
        <v>2</v>
      </c>
      <c r="F2778">
        <v>130</v>
      </c>
      <c r="G2778">
        <v>260</v>
      </c>
      <c r="H2778" s="1" t="s">
        <v>28</v>
      </c>
      <c r="I2778" s="1" t="s">
        <v>29</v>
      </c>
      <c r="J2778" s="1" t="s">
        <v>30</v>
      </c>
      <c r="K2778" s="1" t="s">
        <v>71</v>
      </c>
    </row>
    <row r="2779" spans="2:11" x14ac:dyDescent="0.25">
      <c r="B2779" s="2">
        <v>41602</v>
      </c>
      <c r="C2779" s="1" t="s">
        <v>139</v>
      </c>
      <c r="D2779" s="1" t="s">
        <v>38</v>
      </c>
      <c r="E2779">
        <v>3</v>
      </c>
      <c r="F2779">
        <v>461</v>
      </c>
      <c r="G2779">
        <v>1383</v>
      </c>
      <c r="H2779" s="1" t="s">
        <v>95</v>
      </c>
      <c r="I2779" s="1" t="s">
        <v>96</v>
      </c>
      <c r="J2779" s="1" t="s">
        <v>41</v>
      </c>
      <c r="K2779" s="1" t="s">
        <v>71</v>
      </c>
    </row>
    <row r="2780" spans="2:11" x14ac:dyDescent="0.25">
      <c r="B2780" s="2">
        <v>41603</v>
      </c>
      <c r="C2780" s="1" t="s">
        <v>45</v>
      </c>
      <c r="D2780" s="1" t="s">
        <v>84</v>
      </c>
      <c r="E2780">
        <v>3</v>
      </c>
      <c r="F2780">
        <v>379</v>
      </c>
      <c r="G2780">
        <v>1137</v>
      </c>
      <c r="H2780" s="1" t="s">
        <v>47</v>
      </c>
      <c r="I2780" s="1" t="s">
        <v>48</v>
      </c>
      <c r="J2780" s="1" t="s">
        <v>41</v>
      </c>
      <c r="K2780" s="1" t="s">
        <v>74</v>
      </c>
    </row>
    <row r="2781" spans="2:11" x14ac:dyDescent="0.25">
      <c r="B2781" s="2">
        <v>41603</v>
      </c>
      <c r="C2781" s="1" t="s">
        <v>81</v>
      </c>
      <c r="D2781" s="1" t="s">
        <v>17</v>
      </c>
      <c r="E2781">
        <v>4</v>
      </c>
      <c r="F2781">
        <v>362</v>
      </c>
      <c r="G2781">
        <v>1448</v>
      </c>
      <c r="H2781" s="1" t="s">
        <v>39</v>
      </c>
      <c r="I2781" s="1" t="s">
        <v>40</v>
      </c>
      <c r="J2781" s="1" t="s">
        <v>41</v>
      </c>
      <c r="K2781" s="1" t="s">
        <v>74</v>
      </c>
    </row>
    <row r="2782" spans="2:11" x14ac:dyDescent="0.25">
      <c r="B2782" s="2">
        <v>41603</v>
      </c>
      <c r="C2782" s="1" t="s">
        <v>114</v>
      </c>
      <c r="D2782" s="1" t="s">
        <v>32</v>
      </c>
      <c r="E2782">
        <v>1</v>
      </c>
      <c r="F2782">
        <v>267</v>
      </c>
      <c r="G2782">
        <v>267</v>
      </c>
      <c r="H2782" s="1" t="s">
        <v>115</v>
      </c>
      <c r="I2782" s="1" t="s">
        <v>116</v>
      </c>
      <c r="J2782" s="1" t="s">
        <v>14</v>
      </c>
      <c r="K2782" s="1" t="s">
        <v>74</v>
      </c>
    </row>
    <row r="2783" spans="2:11" x14ac:dyDescent="0.25">
      <c r="B2783" s="2">
        <v>41603</v>
      </c>
      <c r="C2783" s="1" t="s">
        <v>119</v>
      </c>
      <c r="D2783" s="1" t="s">
        <v>27</v>
      </c>
      <c r="E2783">
        <v>1</v>
      </c>
      <c r="F2783">
        <v>383</v>
      </c>
      <c r="G2783">
        <v>383</v>
      </c>
      <c r="H2783" s="1" t="s">
        <v>120</v>
      </c>
      <c r="I2783" s="1" t="s">
        <v>25</v>
      </c>
      <c r="J2783" s="1" t="s">
        <v>20</v>
      </c>
      <c r="K2783" s="1" t="s">
        <v>74</v>
      </c>
    </row>
    <row r="2784" spans="2:11" x14ac:dyDescent="0.25">
      <c r="B2784" s="2">
        <v>41603</v>
      </c>
      <c r="C2784" s="1" t="s">
        <v>140</v>
      </c>
      <c r="D2784" s="1" t="s">
        <v>32</v>
      </c>
      <c r="E2784">
        <v>25</v>
      </c>
      <c r="F2784">
        <v>466</v>
      </c>
      <c r="G2784">
        <v>11650</v>
      </c>
      <c r="H2784" s="1" t="s">
        <v>67</v>
      </c>
      <c r="I2784" s="1" t="s">
        <v>68</v>
      </c>
      <c r="J2784" s="1" t="s">
        <v>41</v>
      </c>
      <c r="K2784" s="1" t="s">
        <v>74</v>
      </c>
    </row>
    <row r="2785" spans="2:11" x14ac:dyDescent="0.25">
      <c r="B2785" s="2">
        <v>41603</v>
      </c>
      <c r="C2785" s="1" t="s">
        <v>94</v>
      </c>
      <c r="D2785" s="1" t="s">
        <v>17</v>
      </c>
      <c r="E2785">
        <v>1</v>
      </c>
      <c r="F2785">
        <v>128</v>
      </c>
      <c r="G2785">
        <v>128</v>
      </c>
      <c r="H2785" s="1" t="s">
        <v>95</v>
      </c>
      <c r="I2785" s="1" t="s">
        <v>96</v>
      </c>
      <c r="J2785" s="1" t="s">
        <v>41</v>
      </c>
      <c r="K2785" s="1" t="s">
        <v>74</v>
      </c>
    </row>
    <row r="2786" spans="2:11" x14ac:dyDescent="0.25">
      <c r="B2786" s="2">
        <v>41603</v>
      </c>
      <c r="C2786" s="1" t="s">
        <v>49</v>
      </c>
      <c r="D2786" s="1" t="s">
        <v>17</v>
      </c>
      <c r="E2786">
        <v>2</v>
      </c>
      <c r="F2786">
        <v>400</v>
      </c>
      <c r="G2786">
        <v>800</v>
      </c>
      <c r="H2786" s="1" t="s">
        <v>35</v>
      </c>
      <c r="I2786" s="1" t="s">
        <v>29</v>
      </c>
      <c r="J2786" s="1" t="s">
        <v>30</v>
      </c>
      <c r="K2786" s="1" t="s">
        <v>74</v>
      </c>
    </row>
    <row r="2787" spans="2:11" x14ac:dyDescent="0.25">
      <c r="B2787" s="2">
        <v>41603</v>
      </c>
      <c r="C2787" s="1" t="s">
        <v>69</v>
      </c>
      <c r="D2787" s="1" t="s">
        <v>17</v>
      </c>
      <c r="E2787">
        <v>3</v>
      </c>
      <c r="F2787">
        <v>432</v>
      </c>
      <c r="G2787">
        <v>1296</v>
      </c>
      <c r="H2787" s="1" t="s">
        <v>35</v>
      </c>
      <c r="I2787" s="1" t="s">
        <v>29</v>
      </c>
      <c r="J2787" s="1" t="s">
        <v>30</v>
      </c>
      <c r="K2787" s="1" t="s">
        <v>74</v>
      </c>
    </row>
    <row r="2788" spans="2:11" x14ac:dyDescent="0.25">
      <c r="B2788" s="2">
        <v>41603</v>
      </c>
      <c r="C2788" s="1" t="s">
        <v>26</v>
      </c>
      <c r="D2788" s="1" t="s">
        <v>32</v>
      </c>
      <c r="E2788">
        <v>1</v>
      </c>
      <c r="F2788">
        <v>214</v>
      </c>
      <c r="G2788">
        <v>214</v>
      </c>
      <c r="H2788" s="1" t="s">
        <v>28</v>
      </c>
      <c r="I2788" s="1" t="s">
        <v>29</v>
      </c>
      <c r="J2788" s="1" t="s">
        <v>30</v>
      </c>
      <c r="K2788" s="1" t="s">
        <v>74</v>
      </c>
    </row>
    <row r="2789" spans="2:11" x14ac:dyDescent="0.25">
      <c r="B2789" s="2">
        <v>41603</v>
      </c>
      <c r="C2789" s="1" t="s">
        <v>42</v>
      </c>
      <c r="D2789" s="1" t="s">
        <v>32</v>
      </c>
      <c r="E2789">
        <v>2</v>
      </c>
      <c r="F2789">
        <v>218</v>
      </c>
      <c r="G2789">
        <v>436</v>
      </c>
      <c r="H2789" s="1" t="s">
        <v>43</v>
      </c>
      <c r="I2789" s="1" t="s">
        <v>44</v>
      </c>
      <c r="J2789" s="1" t="s">
        <v>30</v>
      </c>
      <c r="K2789" s="1" t="s">
        <v>74</v>
      </c>
    </row>
    <row r="2790" spans="2:11" x14ac:dyDescent="0.25">
      <c r="B2790" s="2">
        <v>41603</v>
      </c>
      <c r="C2790" s="1" t="s">
        <v>87</v>
      </c>
      <c r="D2790" s="1" t="s">
        <v>32</v>
      </c>
      <c r="E2790">
        <v>2</v>
      </c>
      <c r="F2790">
        <v>436</v>
      </c>
      <c r="G2790">
        <v>872</v>
      </c>
      <c r="H2790" s="1" t="s">
        <v>47</v>
      </c>
      <c r="I2790" s="1" t="s">
        <v>48</v>
      </c>
      <c r="J2790" s="1" t="s">
        <v>41</v>
      </c>
      <c r="K2790" s="1" t="s">
        <v>74</v>
      </c>
    </row>
    <row r="2791" spans="2:11" x14ac:dyDescent="0.25">
      <c r="B2791" s="2">
        <v>41603</v>
      </c>
      <c r="C2791" s="1" t="s">
        <v>33</v>
      </c>
      <c r="D2791" s="1" t="s">
        <v>46</v>
      </c>
      <c r="E2791">
        <v>2</v>
      </c>
      <c r="F2791">
        <v>120</v>
      </c>
      <c r="G2791">
        <v>240</v>
      </c>
      <c r="H2791" s="1" t="s">
        <v>35</v>
      </c>
      <c r="I2791" s="1" t="s">
        <v>29</v>
      </c>
      <c r="J2791" s="1" t="s">
        <v>30</v>
      </c>
      <c r="K2791" s="1" t="s">
        <v>74</v>
      </c>
    </row>
    <row r="2792" spans="2:11" x14ac:dyDescent="0.25">
      <c r="B2792" s="2">
        <v>41603</v>
      </c>
      <c r="C2792" s="1" t="s">
        <v>45</v>
      </c>
      <c r="D2792" s="1" t="s">
        <v>32</v>
      </c>
      <c r="E2792">
        <v>4</v>
      </c>
      <c r="F2792">
        <v>249</v>
      </c>
      <c r="G2792">
        <v>996</v>
      </c>
      <c r="H2792" s="1" t="s">
        <v>47</v>
      </c>
      <c r="I2792" s="1" t="s">
        <v>48</v>
      </c>
      <c r="J2792" s="1" t="s">
        <v>41</v>
      </c>
      <c r="K2792" s="1" t="s">
        <v>74</v>
      </c>
    </row>
    <row r="2793" spans="2:11" x14ac:dyDescent="0.25">
      <c r="B2793" s="2">
        <v>41603</v>
      </c>
      <c r="C2793" s="1" t="s">
        <v>123</v>
      </c>
      <c r="D2793" s="1" t="s">
        <v>34</v>
      </c>
      <c r="E2793">
        <v>22</v>
      </c>
      <c r="F2793">
        <v>280</v>
      </c>
      <c r="G2793">
        <v>6160</v>
      </c>
      <c r="H2793" s="1" t="s">
        <v>43</v>
      </c>
      <c r="I2793" s="1" t="s">
        <v>44</v>
      </c>
      <c r="J2793" s="1" t="s">
        <v>30</v>
      </c>
      <c r="K2793" s="1" t="s">
        <v>74</v>
      </c>
    </row>
    <row r="2794" spans="2:11" x14ac:dyDescent="0.25">
      <c r="B2794" s="2">
        <v>41603</v>
      </c>
      <c r="C2794" s="1" t="s">
        <v>33</v>
      </c>
      <c r="D2794" s="1" t="s">
        <v>17</v>
      </c>
      <c r="E2794">
        <v>3</v>
      </c>
      <c r="F2794">
        <v>324</v>
      </c>
      <c r="G2794">
        <v>972</v>
      </c>
      <c r="H2794" s="1" t="s">
        <v>35</v>
      </c>
      <c r="I2794" s="1" t="s">
        <v>29</v>
      </c>
      <c r="J2794" s="1" t="s">
        <v>30</v>
      </c>
      <c r="K2794" s="1" t="s">
        <v>74</v>
      </c>
    </row>
    <row r="2795" spans="2:11" x14ac:dyDescent="0.25">
      <c r="B2795" s="2">
        <v>41603</v>
      </c>
      <c r="C2795" s="1" t="s">
        <v>87</v>
      </c>
      <c r="D2795" s="1" t="s">
        <v>22</v>
      </c>
      <c r="E2795">
        <v>1</v>
      </c>
      <c r="F2795">
        <v>390</v>
      </c>
      <c r="G2795">
        <v>390</v>
      </c>
      <c r="H2795" s="1" t="s">
        <v>47</v>
      </c>
      <c r="I2795" s="1" t="s">
        <v>48</v>
      </c>
      <c r="J2795" s="1" t="s">
        <v>41</v>
      </c>
      <c r="K2795" s="1" t="s">
        <v>74</v>
      </c>
    </row>
    <row r="2796" spans="2:11" x14ac:dyDescent="0.25">
      <c r="B2796" s="2">
        <v>41603</v>
      </c>
      <c r="C2796" s="1" t="s">
        <v>49</v>
      </c>
      <c r="D2796" s="1" t="s">
        <v>11</v>
      </c>
      <c r="E2796">
        <v>3</v>
      </c>
      <c r="F2796">
        <v>262</v>
      </c>
      <c r="G2796">
        <v>786</v>
      </c>
      <c r="H2796" s="1" t="s">
        <v>35</v>
      </c>
      <c r="I2796" s="1" t="s">
        <v>29</v>
      </c>
      <c r="J2796" s="1" t="s">
        <v>30</v>
      </c>
      <c r="K2796" s="1" t="s">
        <v>74</v>
      </c>
    </row>
    <row r="2797" spans="2:11" x14ac:dyDescent="0.25">
      <c r="B2797" s="2">
        <v>41603</v>
      </c>
      <c r="C2797" s="1" t="s">
        <v>87</v>
      </c>
      <c r="D2797" s="1" t="s">
        <v>32</v>
      </c>
      <c r="E2797">
        <v>2</v>
      </c>
      <c r="F2797">
        <v>271</v>
      </c>
      <c r="G2797">
        <v>542</v>
      </c>
      <c r="H2797" s="1" t="s">
        <v>47</v>
      </c>
      <c r="I2797" s="1" t="s">
        <v>48</v>
      </c>
      <c r="J2797" s="1" t="s">
        <v>41</v>
      </c>
      <c r="K2797" s="1" t="s">
        <v>74</v>
      </c>
    </row>
    <row r="2798" spans="2:11" x14ac:dyDescent="0.25">
      <c r="B2798" s="2">
        <v>41603</v>
      </c>
      <c r="C2798" s="1" t="s">
        <v>85</v>
      </c>
      <c r="D2798" s="1" t="s">
        <v>17</v>
      </c>
      <c r="E2798">
        <v>2</v>
      </c>
      <c r="F2798">
        <v>425</v>
      </c>
      <c r="G2798">
        <v>850</v>
      </c>
      <c r="H2798" s="1" t="s">
        <v>59</v>
      </c>
      <c r="I2798" s="1" t="s">
        <v>60</v>
      </c>
      <c r="J2798" s="1" t="s">
        <v>30</v>
      </c>
      <c r="K2798" s="1" t="s">
        <v>74</v>
      </c>
    </row>
    <row r="2799" spans="2:11" x14ac:dyDescent="0.25">
      <c r="B2799" s="2">
        <v>41603</v>
      </c>
      <c r="C2799" s="1" t="s">
        <v>45</v>
      </c>
      <c r="D2799" s="1" t="s">
        <v>34</v>
      </c>
      <c r="E2799">
        <v>2</v>
      </c>
      <c r="F2799">
        <v>137</v>
      </c>
      <c r="G2799">
        <v>274</v>
      </c>
      <c r="H2799" s="1" t="s">
        <v>47</v>
      </c>
      <c r="I2799" s="1" t="s">
        <v>48</v>
      </c>
      <c r="J2799" s="1" t="s">
        <v>41</v>
      </c>
      <c r="K2799" s="1" t="s">
        <v>74</v>
      </c>
    </row>
    <row r="2800" spans="2:11" x14ac:dyDescent="0.25">
      <c r="B2800" s="2">
        <v>41603</v>
      </c>
      <c r="C2800" s="1" t="s">
        <v>86</v>
      </c>
      <c r="D2800" s="1" t="s">
        <v>34</v>
      </c>
      <c r="E2800">
        <v>2</v>
      </c>
      <c r="F2800">
        <v>115</v>
      </c>
      <c r="G2800">
        <v>230</v>
      </c>
      <c r="H2800" s="1" t="s">
        <v>47</v>
      </c>
      <c r="I2800" s="1" t="s">
        <v>48</v>
      </c>
      <c r="J2800" s="1" t="s">
        <v>41</v>
      </c>
      <c r="K2800" s="1" t="s">
        <v>74</v>
      </c>
    </row>
    <row r="2801" spans="2:11" x14ac:dyDescent="0.25">
      <c r="B2801" s="2">
        <v>41603</v>
      </c>
      <c r="C2801" s="1" t="s">
        <v>97</v>
      </c>
      <c r="D2801" s="1" t="s">
        <v>70</v>
      </c>
      <c r="E2801">
        <v>3</v>
      </c>
      <c r="F2801">
        <v>244</v>
      </c>
      <c r="G2801">
        <v>732</v>
      </c>
      <c r="H2801" s="1" t="s">
        <v>24</v>
      </c>
      <c r="I2801" s="1" t="s">
        <v>25</v>
      </c>
      <c r="J2801" s="1" t="s">
        <v>20</v>
      </c>
      <c r="K2801" s="1" t="s">
        <v>74</v>
      </c>
    </row>
    <row r="2802" spans="2:11" x14ac:dyDescent="0.25">
      <c r="B2802" s="2">
        <v>41603</v>
      </c>
      <c r="C2802" s="1" t="s">
        <v>132</v>
      </c>
      <c r="D2802" s="1" t="s">
        <v>38</v>
      </c>
      <c r="E2802">
        <v>20</v>
      </c>
      <c r="F2802">
        <v>482</v>
      </c>
      <c r="G2802">
        <v>9640</v>
      </c>
      <c r="H2802" s="1" t="s">
        <v>118</v>
      </c>
      <c r="I2802" s="1" t="s">
        <v>19</v>
      </c>
      <c r="J2802" s="1" t="s">
        <v>20</v>
      </c>
      <c r="K2802" s="1" t="s">
        <v>74</v>
      </c>
    </row>
    <row r="2803" spans="2:11" x14ac:dyDescent="0.25">
      <c r="B2803" s="2">
        <v>41603</v>
      </c>
      <c r="C2803" s="1" t="s">
        <v>66</v>
      </c>
      <c r="D2803" s="1" t="s">
        <v>84</v>
      </c>
      <c r="E2803">
        <v>2</v>
      </c>
      <c r="F2803">
        <v>190</v>
      </c>
      <c r="G2803">
        <v>380</v>
      </c>
      <c r="H2803" s="1" t="s">
        <v>67</v>
      </c>
      <c r="I2803" s="1" t="s">
        <v>68</v>
      </c>
      <c r="J2803" s="1" t="s">
        <v>41</v>
      </c>
      <c r="K2803" s="1" t="s">
        <v>74</v>
      </c>
    </row>
    <row r="2804" spans="2:11" x14ac:dyDescent="0.25">
      <c r="B2804" s="2">
        <v>41603</v>
      </c>
      <c r="C2804" s="1" t="s">
        <v>33</v>
      </c>
      <c r="D2804" s="1" t="s">
        <v>46</v>
      </c>
      <c r="E2804">
        <v>4</v>
      </c>
      <c r="F2804">
        <v>465</v>
      </c>
      <c r="G2804">
        <v>1860</v>
      </c>
      <c r="H2804" s="1" t="s">
        <v>35</v>
      </c>
      <c r="I2804" s="1" t="s">
        <v>29</v>
      </c>
      <c r="J2804" s="1" t="s">
        <v>30</v>
      </c>
      <c r="K2804" s="1" t="s">
        <v>74</v>
      </c>
    </row>
    <row r="2805" spans="2:11" x14ac:dyDescent="0.25">
      <c r="B2805" s="2">
        <v>41603</v>
      </c>
      <c r="C2805" s="1" t="s">
        <v>80</v>
      </c>
      <c r="D2805" s="1" t="s">
        <v>27</v>
      </c>
      <c r="E2805">
        <v>1</v>
      </c>
      <c r="F2805">
        <v>221</v>
      </c>
      <c r="G2805">
        <v>221</v>
      </c>
      <c r="H2805" s="1" t="s">
        <v>54</v>
      </c>
      <c r="I2805" s="1" t="s">
        <v>55</v>
      </c>
      <c r="J2805" s="1" t="s">
        <v>41</v>
      </c>
      <c r="K2805" s="1" t="s">
        <v>74</v>
      </c>
    </row>
    <row r="2806" spans="2:11" x14ac:dyDescent="0.25">
      <c r="B2806" s="2">
        <v>41603</v>
      </c>
      <c r="C2806" s="1" t="s">
        <v>80</v>
      </c>
      <c r="D2806" s="1" t="s">
        <v>32</v>
      </c>
      <c r="E2806">
        <v>1</v>
      </c>
      <c r="F2806">
        <v>202</v>
      </c>
      <c r="G2806">
        <v>202</v>
      </c>
      <c r="H2806" s="1" t="s">
        <v>54</v>
      </c>
      <c r="I2806" s="1" t="s">
        <v>55</v>
      </c>
      <c r="J2806" s="1" t="s">
        <v>41</v>
      </c>
      <c r="K2806" s="1" t="s">
        <v>74</v>
      </c>
    </row>
    <row r="2807" spans="2:11" x14ac:dyDescent="0.25">
      <c r="B2807" s="2">
        <v>41603</v>
      </c>
      <c r="C2807" s="1" t="s">
        <v>23</v>
      </c>
      <c r="D2807" s="1" t="s">
        <v>32</v>
      </c>
      <c r="E2807">
        <v>18</v>
      </c>
      <c r="F2807">
        <v>271</v>
      </c>
      <c r="G2807">
        <v>4878</v>
      </c>
      <c r="H2807" s="1" t="s">
        <v>24</v>
      </c>
      <c r="I2807" s="1" t="s">
        <v>25</v>
      </c>
      <c r="J2807" s="1" t="s">
        <v>20</v>
      </c>
      <c r="K2807" s="1" t="s">
        <v>74</v>
      </c>
    </row>
    <row r="2808" spans="2:11" x14ac:dyDescent="0.25">
      <c r="B2808" s="2">
        <v>41603</v>
      </c>
      <c r="C2808" s="1" t="s">
        <v>66</v>
      </c>
      <c r="D2808" s="1" t="s">
        <v>38</v>
      </c>
      <c r="E2808">
        <v>3</v>
      </c>
      <c r="F2808">
        <v>324</v>
      </c>
      <c r="G2808">
        <v>972</v>
      </c>
      <c r="H2808" s="1" t="s">
        <v>67</v>
      </c>
      <c r="I2808" s="1" t="s">
        <v>68</v>
      </c>
      <c r="J2808" s="1" t="s">
        <v>41</v>
      </c>
      <c r="K2808" s="1" t="s">
        <v>74</v>
      </c>
    </row>
    <row r="2809" spans="2:11" x14ac:dyDescent="0.25">
      <c r="B2809" s="2">
        <v>41603</v>
      </c>
      <c r="C2809" s="1" t="s">
        <v>49</v>
      </c>
      <c r="D2809" s="1" t="s">
        <v>32</v>
      </c>
      <c r="E2809">
        <v>2</v>
      </c>
      <c r="F2809">
        <v>493</v>
      </c>
      <c r="G2809">
        <v>986</v>
      </c>
      <c r="H2809" s="1" t="s">
        <v>35</v>
      </c>
      <c r="I2809" s="1" t="s">
        <v>29</v>
      </c>
      <c r="J2809" s="1" t="s">
        <v>30</v>
      </c>
      <c r="K2809" s="1" t="s">
        <v>74</v>
      </c>
    </row>
    <row r="2810" spans="2:11" x14ac:dyDescent="0.25">
      <c r="B2810" s="2">
        <v>41603</v>
      </c>
      <c r="C2810" s="1" t="s">
        <v>131</v>
      </c>
      <c r="D2810" s="1" t="s">
        <v>11</v>
      </c>
      <c r="E2810">
        <v>3</v>
      </c>
      <c r="F2810">
        <v>214</v>
      </c>
      <c r="G2810">
        <v>642</v>
      </c>
      <c r="H2810" s="1" t="s">
        <v>102</v>
      </c>
      <c r="I2810" s="1" t="s">
        <v>58</v>
      </c>
      <c r="J2810" s="1" t="s">
        <v>14</v>
      </c>
      <c r="K2810" s="1" t="s">
        <v>74</v>
      </c>
    </row>
    <row r="2811" spans="2:11" x14ac:dyDescent="0.25">
      <c r="B2811" s="2">
        <v>41603</v>
      </c>
      <c r="C2811" s="1" t="s">
        <v>119</v>
      </c>
      <c r="D2811" s="1" t="s">
        <v>32</v>
      </c>
      <c r="E2811">
        <v>3</v>
      </c>
      <c r="F2811">
        <v>498</v>
      </c>
      <c r="G2811">
        <v>1494</v>
      </c>
      <c r="H2811" s="1" t="s">
        <v>120</v>
      </c>
      <c r="I2811" s="1" t="s">
        <v>25</v>
      </c>
      <c r="J2811" s="1" t="s">
        <v>20</v>
      </c>
      <c r="K2811" s="1" t="s">
        <v>74</v>
      </c>
    </row>
    <row r="2812" spans="2:11" x14ac:dyDescent="0.25">
      <c r="B2812" s="2">
        <v>41603</v>
      </c>
      <c r="C2812" s="1" t="s">
        <v>26</v>
      </c>
      <c r="D2812" s="1" t="s">
        <v>22</v>
      </c>
      <c r="E2812">
        <v>3</v>
      </c>
      <c r="F2812">
        <v>281</v>
      </c>
      <c r="G2812">
        <v>843</v>
      </c>
      <c r="H2812" s="1" t="s">
        <v>28</v>
      </c>
      <c r="I2812" s="1" t="s">
        <v>29</v>
      </c>
      <c r="J2812" s="1" t="s">
        <v>30</v>
      </c>
      <c r="K2812" s="1" t="s">
        <v>74</v>
      </c>
    </row>
    <row r="2813" spans="2:11" x14ac:dyDescent="0.25">
      <c r="B2813" s="2">
        <v>41603</v>
      </c>
      <c r="C2813" s="1" t="s">
        <v>73</v>
      </c>
      <c r="D2813" s="1" t="s">
        <v>38</v>
      </c>
      <c r="E2813">
        <v>2</v>
      </c>
      <c r="F2813">
        <v>370</v>
      </c>
      <c r="G2813">
        <v>740</v>
      </c>
      <c r="H2813" s="1" t="s">
        <v>47</v>
      </c>
      <c r="I2813" s="1" t="s">
        <v>48</v>
      </c>
      <c r="J2813" s="1" t="s">
        <v>41</v>
      </c>
      <c r="K2813" s="1" t="s">
        <v>74</v>
      </c>
    </row>
    <row r="2814" spans="2:11" x14ac:dyDescent="0.25">
      <c r="B2814" s="2">
        <v>41603</v>
      </c>
      <c r="C2814" s="1" t="s">
        <v>45</v>
      </c>
      <c r="D2814" s="1" t="s">
        <v>17</v>
      </c>
      <c r="E2814">
        <v>3</v>
      </c>
      <c r="F2814">
        <v>268</v>
      </c>
      <c r="G2814">
        <v>804</v>
      </c>
      <c r="H2814" s="1" t="s">
        <v>47</v>
      </c>
      <c r="I2814" s="1" t="s">
        <v>48</v>
      </c>
      <c r="J2814" s="1" t="s">
        <v>41</v>
      </c>
      <c r="K2814" s="1" t="s">
        <v>74</v>
      </c>
    </row>
    <row r="2815" spans="2:11" x14ac:dyDescent="0.25">
      <c r="B2815" s="2">
        <v>41603</v>
      </c>
      <c r="C2815" s="1" t="s">
        <v>90</v>
      </c>
      <c r="D2815" s="1" t="s">
        <v>70</v>
      </c>
      <c r="E2815">
        <v>18</v>
      </c>
      <c r="F2815">
        <v>304</v>
      </c>
      <c r="G2815">
        <v>5472</v>
      </c>
      <c r="H2815" s="1" t="s">
        <v>47</v>
      </c>
      <c r="I2815" s="1" t="s">
        <v>48</v>
      </c>
      <c r="J2815" s="1" t="s">
        <v>41</v>
      </c>
      <c r="K2815" s="1" t="s">
        <v>74</v>
      </c>
    </row>
    <row r="2816" spans="2:11" x14ac:dyDescent="0.25">
      <c r="B2816" s="2">
        <v>41603</v>
      </c>
      <c r="C2816" s="1" t="s">
        <v>131</v>
      </c>
      <c r="D2816" s="1" t="s">
        <v>34</v>
      </c>
      <c r="E2816">
        <v>3</v>
      </c>
      <c r="F2816">
        <v>160</v>
      </c>
      <c r="G2816">
        <v>480</v>
      </c>
      <c r="H2816" s="1" t="s">
        <v>102</v>
      </c>
      <c r="I2816" s="1" t="s">
        <v>58</v>
      </c>
      <c r="J2816" s="1" t="s">
        <v>14</v>
      </c>
      <c r="K2816" s="1" t="s">
        <v>74</v>
      </c>
    </row>
    <row r="2817" spans="2:11" x14ac:dyDescent="0.25">
      <c r="B2817" s="2">
        <v>41603</v>
      </c>
      <c r="C2817" s="1" t="s">
        <v>107</v>
      </c>
      <c r="D2817" s="1" t="s">
        <v>70</v>
      </c>
      <c r="E2817">
        <v>2</v>
      </c>
      <c r="F2817">
        <v>364</v>
      </c>
      <c r="G2817">
        <v>728</v>
      </c>
      <c r="H2817" s="1" t="s">
        <v>51</v>
      </c>
      <c r="I2817" s="1" t="s">
        <v>29</v>
      </c>
      <c r="J2817" s="1" t="s">
        <v>30</v>
      </c>
      <c r="K2817" s="1" t="s">
        <v>74</v>
      </c>
    </row>
    <row r="2818" spans="2:11" x14ac:dyDescent="0.25">
      <c r="B2818" s="2">
        <v>41603</v>
      </c>
      <c r="C2818" s="1" t="s">
        <v>81</v>
      </c>
      <c r="D2818" s="1" t="s">
        <v>17</v>
      </c>
      <c r="E2818">
        <v>2</v>
      </c>
      <c r="F2818">
        <v>360</v>
      </c>
      <c r="G2818">
        <v>720</v>
      </c>
      <c r="H2818" s="1" t="s">
        <v>39</v>
      </c>
      <c r="I2818" s="1" t="s">
        <v>40</v>
      </c>
      <c r="J2818" s="1" t="s">
        <v>41</v>
      </c>
      <c r="K2818" s="1" t="s">
        <v>74</v>
      </c>
    </row>
    <row r="2819" spans="2:11" x14ac:dyDescent="0.25">
      <c r="B2819" s="2">
        <v>41603</v>
      </c>
      <c r="C2819" s="1" t="s">
        <v>136</v>
      </c>
      <c r="D2819" s="1" t="s">
        <v>11</v>
      </c>
      <c r="E2819">
        <v>3</v>
      </c>
      <c r="F2819">
        <v>442</v>
      </c>
      <c r="G2819">
        <v>1326</v>
      </c>
      <c r="H2819" s="1" t="s">
        <v>110</v>
      </c>
      <c r="I2819" s="1" t="s">
        <v>111</v>
      </c>
      <c r="J2819" s="1" t="s">
        <v>20</v>
      </c>
      <c r="K2819" s="1" t="s">
        <v>74</v>
      </c>
    </row>
    <row r="2820" spans="2:11" x14ac:dyDescent="0.25">
      <c r="B2820" s="2">
        <v>41603</v>
      </c>
      <c r="C2820" s="1" t="s">
        <v>33</v>
      </c>
      <c r="D2820" s="1" t="s">
        <v>11</v>
      </c>
      <c r="E2820">
        <v>1</v>
      </c>
      <c r="F2820">
        <v>399</v>
      </c>
      <c r="G2820">
        <v>399</v>
      </c>
      <c r="H2820" s="1" t="s">
        <v>35</v>
      </c>
      <c r="I2820" s="1" t="s">
        <v>29</v>
      </c>
      <c r="J2820" s="1" t="s">
        <v>30</v>
      </c>
      <c r="K2820" s="1" t="s">
        <v>74</v>
      </c>
    </row>
    <row r="2821" spans="2:11" x14ac:dyDescent="0.25">
      <c r="B2821" s="2">
        <v>41603</v>
      </c>
      <c r="C2821" s="1" t="s">
        <v>42</v>
      </c>
      <c r="D2821" s="1" t="s">
        <v>22</v>
      </c>
      <c r="E2821">
        <v>1</v>
      </c>
      <c r="F2821">
        <v>244</v>
      </c>
      <c r="G2821">
        <v>244</v>
      </c>
      <c r="H2821" s="1" t="s">
        <v>43</v>
      </c>
      <c r="I2821" s="1" t="s">
        <v>44</v>
      </c>
      <c r="J2821" s="1" t="s">
        <v>30</v>
      </c>
      <c r="K2821" s="1" t="s">
        <v>74</v>
      </c>
    </row>
    <row r="2822" spans="2:11" x14ac:dyDescent="0.25">
      <c r="B2822" s="2">
        <v>41603</v>
      </c>
      <c r="C2822" s="1" t="s">
        <v>109</v>
      </c>
      <c r="D2822" s="1" t="s">
        <v>17</v>
      </c>
      <c r="E2822">
        <v>2</v>
      </c>
      <c r="F2822">
        <v>234</v>
      </c>
      <c r="G2822">
        <v>468</v>
      </c>
      <c r="H2822" s="1" t="s">
        <v>110</v>
      </c>
      <c r="I2822" s="1" t="s">
        <v>111</v>
      </c>
      <c r="J2822" s="1" t="s">
        <v>20</v>
      </c>
      <c r="K2822" s="1" t="s">
        <v>74</v>
      </c>
    </row>
    <row r="2823" spans="2:11" x14ac:dyDescent="0.25">
      <c r="B2823" s="2">
        <v>41603</v>
      </c>
      <c r="C2823" s="1" t="s">
        <v>79</v>
      </c>
      <c r="D2823" s="1" t="s">
        <v>70</v>
      </c>
      <c r="E2823">
        <v>1</v>
      </c>
      <c r="F2823">
        <v>470</v>
      </c>
      <c r="G2823">
        <v>470</v>
      </c>
      <c r="H2823" s="1" t="s">
        <v>47</v>
      </c>
      <c r="I2823" s="1" t="s">
        <v>48</v>
      </c>
      <c r="J2823" s="1" t="s">
        <v>41</v>
      </c>
      <c r="K2823" s="1" t="s">
        <v>74</v>
      </c>
    </row>
    <row r="2824" spans="2:11" x14ac:dyDescent="0.25">
      <c r="B2824" s="2">
        <v>41603</v>
      </c>
      <c r="C2824" s="1" t="s">
        <v>127</v>
      </c>
      <c r="D2824" s="1" t="s">
        <v>34</v>
      </c>
      <c r="E2824">
        <v>2</v>
      </c>
      <c r="F2824">
        <v>315</v>
      </c>
      <c r="G2824">
        <v>630</v>
      </c>
      <c r="H2824" s="1" t="s">
        <v>102</v>
      </c>
      <c r="I2824" s="1" t="s">
        <v>58</v>
      </c>
      <c r="J2824" s="1" t="s">
        <v>14</v>
      </c>
      <c r="K2824" s="1" t="s">
        <v>74</v>
      </c>
    </row>
    <row r="2825" spans="2:11" x14ac:dyDescent="0.25">
      <c r="B2825" s="2">
        <v>41603</v>
      </c>
      <c r="C2825" s="1" t="s">
        <v>134</v>
      </c>
      <c r="D2825" s="1" t="s">
        <v>34</v>
      </c>
      <c r="E2825">
        <v>2</v>
      </c>
      <c r="F2825">
        <v>190</v>
      </c>
      <c r="G2825">
        <v>380</v>
      </c>
      <c r="H2825" s="1" t="s">
        <v>118</v>
      </c>
      <c r="I2825" s="1" t="s">
        <v>19</v>
      </c>
      <c r="J2825" s="1" t="s">
        <v>20</v>
      </c>
      <c r="K2825" s="1" t="s">
        <v>74</v>
      </c>
    </row>
    <row r="2826" spans="2:11" x14ac:dyDescent="0.25">
      <c r="B2826" s="2">
        <v>41603</v>
      </c>
      <c r="C2826" s="1" t="s">
        <v>33</v>
      </c>
      <c r="D2826" s="1" t="s">
        <v>17</v>
      </c>
      <c r="E2826">
        <v>2</v>
      </c>
      <c r="F2826">
        <v>203</v>
      </c>
      <c r="G2826">
        <v>406</v>
      </c>
      <c r="H2826" s="1" t="s">
        <v>35</v>
      </c>
      <c r="I2826" s="1" t="s">
        <v>29</v>
      </c>
      <c r="J2826" s="1" t="s">
        <v>30</v>
      </c>
      <c r="K2826" s="1" t="s">
        <v>74</v>
      </c>
    </row>
    <row r="2827" spans="2:11" x14ac:dyDescent="0.25">
      <c r="B2827" s="2">
        <v>41603</v>
      </c>
      <c r="C2827" s="1" t="s">
        <v>108</v>
      </c>
      <c r="D2827" s="1" t="s">
        <v>34</v>
      </c>
      <c r="E2827">
        <v>2</v>
      </c>
      <c r="F2827">
        <v>238</v>
      </c>
      <c r="G2827">
        <v>476</v>
      </c>
      <c r="H2827" s="1" t="s">
        <v>47</v>
      </c>
      <c r="I2827" s="1" t="s">
        <v>48</v>
      </c>
      <c r="J2827" s="1" t="s">
        <v>41</v>
      </c>
      <c r="K2827" s="1" t="s">
        <v>74</v>
      </c>
    </row>
    <row r="2828" spans="2:11" x14ac:dyDescent="0.25">
      <c r="B2828" s="2">
        <v>41603</v>
      </c>
      <c r="C2828" s="1" t="s">
        <v>134</v>
      </c>
      <c r="D2828" s="1" t="s">
        <v>17</v>
      </c>
      <c r="E2828">
        <v>2</v>
      </c>
      <c r="F2828">
        <v>499</v>
      </c>
      <c r="G2828">
        <v>998</v>
      </c>
      <c r="H2828" s="1" t="s">
        <v>118</v>
      </c>
      <c r="I2828" s="1" t="s">
        <v>19</v>
      </c>
      <c r="J2828" s="1" t="s">
        <v>20</v>
      </c>
      <c r="K2828" s="1" t="s">
        <v>74</v>
      </c>
    </row>
    <row r="2829" spans="2:11" x14ac:dyDescent="0.25">
      <c r="B2829" s="2">
        <v>41603</v>
      </c>
      <c r="C2829" s="1" t="s">
        <v>16</v>
      </c>
      <c r="D2829" s="1" t="s">
        <v>34</v>
      </c>
      <c r="E2829">
        <v>2</v>
      </c>
      <c r="F2829">
        <v>357</v>
      </c>
      <c r="G2829">
        <v>714</v>
      </c>
      <c r="H2829" s="1" t="s">
        <v>18</v>
      </c>
      <c r="I2829" s="1" t="s">
        <v>19</v>
      </c>
      <c r="J2829" s="1" t="s">
        <v>20</v>
      </c>
      <c r="K2829" s="1" t="s">
        <v>74</v>
      </c>
    </row>
    <row r="2830" spans="2:11" x14ac:dyDescent="0.25">
      <c r="B2830" s="2">
        <v>41603</v>
      </c>
      <c r="C2830" s="1" t="s">
        <v>45</v>
      </c>
      <c r="D2830" s="1" t="s">
        <v>84</v>
      </c>
      <c r="E2830">
        <v>3</v>
      </c>
      <c r="F2830">
        <v>112</v>
      </c>
      <c r="G2830">
        <v>336</v>
      </c>
      <c r="H2830" s="1" t="s">
        <v>47</v>
      </c>
      <c r="I2830" s="1" t="s">
        <v>48</v>
      </c>
      <c r="J2830" s="1" t="s">
        <v>41</v>
      </c>
      <c r="K2830" s="1" t="s">
        <v>74</v>
      </c>
    </row>
    <row r="2831" spans="2:11" x14ac:dyDescent="0.25">
      <c r="B2831" s="2">
        <v>41603</v>
      </c>
      <c r="C2831" s="1" t="s">
        <v>10</v>
      </c>
      <c r="D2831" s="1" t="s">
        <v>17</v>
      </c>
      <c r="E2831">
        <v>1</v>
      </c>
      <c r="F2831">
        <v>154</v>
      </c>
      <c r="G2831">
        <v>154</v>
      </c>
      <c r="H2831" s="1" t="s">
        <v>12</v>
      </c>
      <c r="I2831" s="1" t="s">
        <v>13</v>
      </c>
      <c r="J2831" s="1" t="s">
        <v>14</v>
      </c>
      <c r="K2831" s="1" t="s">
        <v>74</v>
      </c>
    </row>
    <row r="2832" spans="2:11" x14ac:dyDescent="0.25">
      <c r="B2832" s="2">
        <v>41603</v>
      </c>
      <c r="C2832" s="1" t="s">
        <v>23</v>
      </c>
      <c r="D2832" s="1" t="s">
        <v>32</v>
      </c>
      <c r="E2832">
        <v>1</v>
      </c>
      <c r="F2832">
        <v>127</v>
      </c>
      <c r="G2832">
        <v>127</v>
      </c>
      <c r="H2832" s="1" t="s">
        <v>24</v>
      </c>
      <c r="I2832" s="1" t="s">
        <v>25</v>
      </c>
      <c r="J2832" s="1" t="s">
        <v>20</v>
      </c>
      <c r="K2832" s="1" t="s">
        <v>74</v>
      </c>
    </row>
    <row r="2833" spans="2:11" x14ac:dyDescent="0.25">
      <c r="B2833" s="2">
        <v>41603</v>
      </c>
      <c r="C2833" s="1" t="s">
        <v>109</v>
      </c>
      <c r="D2833" s="1" t="s">
        <v>11</v>
      </c>
      <c r="E2833">
        <v>3</v>
      </c>
      <c r="F2833">
        <v>416</v>
      </c>
      <c r="G2833">
        <v>1248</v>
      </c>
      <c r="H2833" s="1" t="s">
        <v>110</v>
      </c>
      <c r="I2833" s="1" t="s">
        <v>111</v>
      </c>
      <c r="J2833" s="1" t="s">
        <v>20</v>
      </c>
      <c r="K2833" s="1" t="s">
        <v>74</v>
      </c>
    </row>
    <row r="2834" spans="2:11" x14ac:dyDescent="0.25">
      <c r="B2834" s="2">
        <v>41603</v>
      </c>
      <c r="C2834" s="1" t="s">
        <v>127</v>
      </c>
      <c r="D2834" s="1" t="s">
        <v>27</v>
      </c>
      <c r="E2834">
        <v>8</v>
      </c>
      <c r="F2834">
        <v>239</v>
      </c>
      <c r="G2834">
        <v>1912</v>
      </c>
      <c r="H2834" s="1" t="s">
        <v>102</v>
      </c>
      <c r="I2834" s="1" t="s">
        <v>58</v>
      </c>
      <c r="J2834" s="1" t="s">
        <v>14</v>
      </c>
      <c r="K2834" s="1" t="s">
        <v>74</v>
      </c>
    </row>
    <row r="2835" spans="2:11" x14ac:dyDescent="0.25">
      <c r="B2835" s="2">
        <v>41603</v>
      </c>
      <c r="C2835" s="1" t="s">
        <v>16</v>
      </c>
      <c r="D2835" s="1" t="s">
        <v>11</v>
      </c>
      <c r="E2835">
        <v>1</v>
      </c>
      <c r="F2835">
        <v>313</v>
      </c>
      <c r="G2835">
        <v>313</v>
      </c>
      <c r="H2835" s="1" t="s">
        <v>18</v>
      </c>
      <c r="I2835" s="1" t="s">
        <v>19</v>
      </c>
      <c r="J2835" s="1" t="s">
        <v>20</v>
      </c>
      <c r="K2835" s="1" t="s">
        <v>74</v>
      </c>
    </row>
    <row r="2836" spans="2:11" x14ac:dyDescent="0.25">
      <c r="B2836" s="2">
        <v>41603</v>
      </c>
      <c r="C2836" s="1" t="s">
        <v>79</v>
      </c>
      <c r="D2836" s="1" t="s">
        <v>11</v>
      </c>
      <c r="E2836">
        <v>3</v>
      </c>
      <c r="F2836">
        <v>230</v>
      </c>
      <c r="G2836">
        <v>690</v>
      </c>
      <c r="H2836" s="1" t="s">
        <v>47</v>
      </c>
      <c r="I2836" s="1" t="s">
        <v>48</v>
      </c>
      <c r="J2836" s="1" t="s">
        <v>41</v>
      </c>
      <c r="K2836" s="1" t="s">
        <v>74</v>
      </c>
    </row>
    <row r="2837" spans="2:11" x14ac:dyDescent="0.25">
      <c r="B2837" s="2">
        <v>41603</v>
      </c>
      <c r="C2837" s="1" t="s">
        <v>10</v>
      </c>
      <c r="D2837" s="1" t="s">
        <v>32</v>
      </c>
      <c r="E2837">
        <v>2</v>
      </c>
      <c r="F2837">
        <v>228</v>
      </c>
      <c r="G2837">
        <v>456</v>
      </c>
      <c r="H2837" s="1" t="s">
        <v>12</v>
      </c>
      <c r="I2837" s="1" t="s">
        <v>13</v>
      </c>
      <c r="J2837" s="1" t="s">
        <v>14</v>
      </c>
      <c r="K2837" s="1" t="s">
        <v>74</v>
      </c>
    </row>
    <row r="2838" spans="2:11" x14ac:dyDescent="0.25">
      <c r="B2838" s="2">
        <v>41603</v>
      </c>
      <c r="C2838" s="1" t="s">
        <v>62</v>
      </c>
      <c r="D2838" s="1" t="s">
        <v>11</v>
      </c>
      <c r="E2838">
        <v>3</v>
      </c>
      <c r="F2838">
        <v>142</v>
      </c>
      <c r="G2838">
        <v>426</v>
      </c>
      <c r="H2838" s="1" t="s">
        <v>18</v>
      </c>
      <c r="I2838" s="1" t="s">
        <v>19</v>
      </c>
      <c r="J2838" s="1" t="s">
        <v>20</v>
      </c>
      <c r="K2838" s="1" t="s">
        <v>74</v>
      </c>
    </row>
    <row r="2839" spans="2:11" x14ac:dyDescent="0.25">
      <c r="B2839" s="2">
        <v>41603</v>
      </c>
      <c r="C2839" s="1" t="s">
        <v>61</v>
      </c>
      <c r="D2839" s="1" t="s">
        <v>38</v>
      </c>
      <c r="E2839">
        <v>3</v>
      </c>
      <c r="F2839">
        <v>495</v>
      </c>
      <c r="G2839">
        <v>1485</v>
      </c>
      <c r="H2839" s="1" t="s">
        <v>28</v>
      </c>
      <c r="I2839" s="1" t="s">
        <v>29</v>
      </c>
      <c r="J2839" s="1" t="s">
        <v>30</v>
      </c>
      <c r="K2839" s="1" t="s">
        <v>74</v>
      </c>
    </row>
    <row r="2840" spans="2:11" x14ac:dyDescent="0.25">
      <c r="B2840" s="2">
        <v>41603</v>
      </c>
      <c r="C2840" s="1" t="s">
        <v>26</v>
      </c>
      <c r="D2840" s="1" t="s">
        <v>32</v>
      </c>
      <c r="E2840">
        <v>3</v>
      </c>
      <c r="F2840">
        <v>474</v>
      </c>
      <c r="G2840">
        <v>1422</v>
      </c>
      <c r="H2840" s="1" t="s">
        <v>28</v>
      </c>
      <c r="I2840" s="1" t="s">
        <v>29</v>
      </c>
      <c r="J2840" s="1" t="s">
        <v>30</v>
      </c>
      <c r="K2840" s="1" t="s">
        <v>74</v>
      </c>
    </row>
    <row r="2841" spans="2:11" x14ac:dyDescent="0.25">
      <c r="B2841" s="2">
        <v>41603</v>
      </c>
      <c r="C2841" s="1" t="s">
        <v>108</v>
      </c>
      <c r="D2841" s="1" t="s">
        <v>17</v>
      </c>
      <c r="E2841">
        <v>3</v>
      </c>
      <c r="F2841">
        <v>431</v>
      </c>
      <c r="G2841">
        <v>1293</v>
      </c>
      <c r="H2841" s="1" t="s">
        <v>47</v>
      </c>
      <c r="I2841" s="1" t="s">
        <v>48</v>
      </c>
      <c r="J2841" s="1" t="s">
        <v>41</v>
      </c>
      <c r="K2841" s="1" t="s">
        <v>74</v>
      </c>
    </row>
    <row r="2842" spans="2:11" x14ac:dyDescent="0.25">
      <c r="B2842" s="2">
        <v>41603</v>
      </c>
      <c r="C2842" s="1" t="s">
        <v>23</v>
      </c>
      <c r="D2842" s="1" t="s">
        <v>84</v>
      </c>
      <c r="E2842">
        <v>14</v>
      </c>
      <c r="F2842">
        <v>271</v>
      </c>
      <c r="G2842">
        <v>3794</v>
      </c>
      <c r="H2842" s="1" t="s">
        <v>24</v>
      </c>
      <c r="I2842" s="1" t="s">
        <v>25</v>
      </c>
      <c r="J2842" s="1" t="s">
        <v>20</v>
      </c>
      <c r="K2842" s="1" t="s">
        <v>74</v>
      </c>
    </row>
    <row r="2843" spans="2:11" x14ac:dyDescent="0.25">
      <c r="B2843" s="2">
        <v>41603</v>
      </c>
      <c r="C2843" s="1" t="s">
        <v>108</v>
      </c>
      <c r="D2843" s="1" t="s">
        <v>17</v>
      </c>
      <c r="E2843">
        <v>18</v>
      </c>
      <c r="F2843">
        <v>360</v>
      </c>
      <c r="G2843">
        <v>6480</v>
      </c>
      <c r="H2843" s="1" t="s">
        <v>47</v>
      </c>
      <c r="I2843" s="1" t="s">
        <v>48</v>
      </c>
      <c r="J2843" s="1" t="s">
        <v>41</v>
      </c>
      <c r="K2843" s="1" t="s">
        <v>74</v>
      </c>
    </row>
    <row r="2844" spans="2:11" x14ac:dyDescent="0.25">
      <c r="B2844" s="2">
        <v>41603</v>
      </c>
      <c r="C2844" s="1" t="s">
        <v>128</v>
      </c>
      <c r="D2844" s="1" t="s">
        <v>11</v>
      </c>
      <c r="E2844">
        <v>12</v>
      </c>
      <c r="F2844">
        <v>269</v>
      </c>
      <c r="G2844">
        <v>3228</v>
      </c>
      <c r="H2844" s="1" t="s">
        <v>43</v>
      </c>
      <c r="I2844" s="1" t="s">
        <v>44</v>
      </c>
      <c r="J2844" s="1" t="s">
        <v>30</v>
      </c>
      <c r="K2844" s="1" t="s">
        <v>74</v>
      </c>
    </row>
    <row r="2845" spans="2:11" x14ac:dyDescent="0.25">
      <c r="B2845" s="2">
        <v>41604</v>
      </c>
      <c r="C2845" s="1" t="s">
        <v>23</v>
      </c>
      <c r="D2845" s="1" t="s">
        <v>34</v>
      </c>
      <c r="E2845">
        <v>3</v>
      </c>
      <c r="F2845">
        <v>309</v>
      </c>
      <c r="G2845">
        <v>927</v>
      </c>
      <c r="H2845" s="1" t="s">
        <v>24</v>
      </c>
      <c r="I2845" s="1" t="s">
        <v>25</v>
      </c>
      <c r="J2845" s="1" t="s">
        <v>20</v>
      </c>
      <c r="K2845" s="1" t="s">
        <v>15</v>
      </c>
    </row>
    <row r="2846" spans="2:11" x14ac:dyDescent="0.25">
      <c r="B2846" s="2">
        <v>41604</v>
      </c>
      <c r="C2846" s="1" t="s">
        <v>131</v>
      </c>
      <c r="D2846" s="1" t="s">
        <v>32</v>
      </c>
      <c r="E2846">
        <v>1</v>
      </c>
      <c r="F2846">
        <v>158</v>
      </c>
      <c r="G2846">
        <v>158</v>
      </c>
      <c r="H2846" s="1" t="s">
        <v>102</v>
      </c>
      <c r="I2846" s="1" t="s">
        <v>58</v>
      </c>
      <c r="J2846" s="1" t="s">
        <v>14</v>
      </c>
      <c r="K2846" s="1" t="s">
        <v>15</v>
      </c>
    </row>
    <row r="2847" spans="2:11" x14ac:dyDescent="0.25">
      <c r="B2847" s="2">
        <v>41604</v>
      </c>
      <c r="C2847" s="1" t="s">
        <v>10</v>
      </c>
      <c r="D2847" s="1" t="s">
        <v>70</v>
      </c>
      <c r="E2847">
        <v>2</v>
      </c>
      <c r="F2847">
        <v>146</v>
      </c>
      <c r="G2847">
        <v>292</v>
      </c>
      <c r="H2847" s="1" t="s">
        <v>12</v>
      </c>
      <c r="I2847" s="1" t="s">
        <v>13</v>
      </c>
      <c r="J2847" s="1" t="s">
        <v>14</v>
      </c>
      <c r="K2847" s="1" t="s">
        <v>15</v>
      </c>
    </row>
    <row r="2848" spans="2:11" x14ac:dyDescent="0.25">
      <c r="B2848" s="2">
        <v>41604</v>
      </c>
      <c r="C2848" s="1" t="s">
        <v>23</v>
      </c>
      <c r="D2848" s="1" t="s">
        <v>46</v>
      </c>
      <c r="E2848">
        <v>1</v>
      </c>
      <c r="F2848">
        <v>209</v>
      </c>
      <c r="G2848">
        <v>209</v>
      </c>
      <c r="H2848" s="1" t="s">
        <v>24</v>
      </c>
      <c r="I2848" s="1" t="s">
        <v>25</v>
      </c>
      <c r="J2848" s="1" t="s">
        <v>20</v>
      </c>
      <c r="K2848" s="1" t="s">
        <v>15</v>
      </c>
    </row>
    <row r="2849" spans="2:11" x14ac:dyDescent="0.25">
      <c r="B2849" s="2">
        <v>41604</v>
      </c>
      <c r="C2849" s="1" t="s">
        <v>137</v>
      </c>
      <c r="D2849" s="1" t="s">
        <v>11</v>
      </c>
      <c r="E2849">
        <v>3</v>
      </c>
      <c r="F2849">
        <v>290</v>
      </c>
      <c r="G2849">
        <v>870</v>
      </c>
      <c r="H2849" s="1" t="s">
        <v>93</v>
      </c>
      <c r="I2849" s="1" t="s">
        <v>60</v>
      </c>
      <c r="J2849" s="1" t="s">
        <v>30</v>
      </c>
      <c r="K2849" s="1" t="s">
        <v>15</v>
      </c>
    </row>
    <row r="2850" spans="2:11" x14ac:dyDescent="0.25">
      <c r="B2850" s="2">
        <v>41604</v>
      </c>
      <c r="C2850" s="1" t="s">
        <v>114</v>
      </c>
      <c r="D2850" s="1" t="s">
        <v>11</v>
      </c>
      <c r="E2850">
        <v>3</v>
      </c>
      <c r="F2850">
        <v>286</v>
      </c>
      <c r="G2850">
        <v>858</v>
      </c>
      <c r="H2850" s="1" t="s">
        <v>115</v>
      </c>
      <c r="I2850" s="1" t="s">
        <v>116</v>
      </c>
      <c r="J2850" s="1" t="s">
        <v>14</v>
      </c>
      <c r="K2850" s="1" t="s">
        <v>15</v>
      </c>
    </row>
    <row r="2851" spans="2:11" x14ac:dyDescent="0.25">
      <c r="B2851" s="2">
        <v>41604</v>
      </c>
      <c r="C2851" s="1" t="s">
        <v>134</v>
      </c>
      <c r="D2851" s="1" t="s">
        <v>17</v>
      </c>
      <c r="E2851">
        <v>4</v>
      </c>
      <c r="F2851">
        <v>113</v>
      </c>
      <c r="G2851">
        <v>452</v>
      </c>
      <c r="H2851" s="1" t="s">
        <v>118</v>
      </c>
      <c r="I2851" s="1" t="s">
        <v>19</v>
      </c>
      <c r="J2851" s="1" t="s">
        <v>20</v>
      </c>
      <c r="K2851" s="1" t="s">
        <v>15</v>
      </c>
    </row>
    <row r="2852" spans="2:11" x14ac:dyDescent="0.25">
      <c r="B2852" s="2">
        <v>41604</v>
      </c>
      <c r="C2852" s="1" t="s">
        <v>26</v>
      </c>
      <c r="D2852" s="1" t="s">
        <v>32</v>
      </c>
      <c r="E2852">
        <v>2</v>
      </c>
      <c r="F2852">
        <v>182</v>
      </c>
      <c r="G2852">
        <v>364</v>
      </c>
      <c r="H2852" s="1" t="s">
        <v>28</v>
      </c>
      <c r="I2852" s="1" t="s">
        <v>29</v>
      </c>
      <c r="J2852" s="1" t="s">
        <v>30</v>
      </c>
      <c r="K2852" s="1" t="s">
        <v>15</v>
      </c>
    </row>
    <row r="2853" spans="2:11" x14ac:dyDescent="0.25">
      <c r="B2853" s="2">
        <v>41604</v>
      </c>
      <c r="C2853" s="1" t="s">
        <v>130</v>
      </c>
      <c r="D2853" s="1" t="s">
        <v>34</v>
      </c>
      <c r="E2853">
        <v>1</v>
      </c>
      <c r="F2853">
        <v>107</v>
      </c>
      <c r="G2853">
        <v>107</v>
      </c>
      <c r="H2853" s="1" t="s">
        <v>76</v>
      </c>
      <c r="I2853" s="1" t="s">
        <v>65</v>
      </c>
      <c r="J2853" s="1" t="s">
        <v>41</v>
      </c>
      <c r="K2853" s="1" t="s">
        <v>15</v>
      </c>
    </row>
    <row r="2854" spans="2:11" x14ac:dyDescent="0.25">
      <c r="B2854" s="2">
        <v>41604</v>
      </c>
      <c r="C2854" s="1" t="s">
        <v>37</v>
      </c>
      <c r="D2854" s="1" t="s">
        <v>46</v>
      </c>
      <c r="E2854">
        <v>2</v>
      </c>
      <c r="F2854">
        <v>109</v>
      </c>
      <c r="G2854">
        <v>218</v>
      </c>
      <c r="H2854" s="1" t="s">
        <v>59</v>
      </c>
      <c r="I2854" s="1" t="s">
        <v>60</v>
      </c>
      <c r="J2854" s="1" t="s">
        <v>30</v>
      </c>
      <c r="K2854" s="1" t="s">
        <v>15</v>
      </c>
    </row>
    <row r="2855" spans="2:11" x14ac:dyDescent="0.25">
      <c r="B2855" s="2">
        <v>41604</v>
      </c>
      <c r="C2855" s="1" t="s">
        <v>83</v>
      </c>
      <c r="D2855" s="1" t="s">
        <v>17</v>
      </c>
      <c r="E2855">
        <v>18</v>
      </c>
      <c r="F2855">
        <v>413</v>
      </c>
      <c r="G2855">
        <v>7434</v>
      </c>
      <c r="H2855" s="1" t="s">
        <v>47</v>
      </c>
      <c r="I2855" s="1" t="s">
        <v>48</v>
      </c>
      <c r="J2855" s="1" t="s">
        <v>41</v>
      </c>
      <c r="K2855" s="1" t="s">
        <v>15</v>
      </c>
    </row>
    <row r="2856" spans="2:11" x14ac:dyDescent="0.25">
      <c r="B2856" s="2">
        <v>41604</v>
      </c>
      <c r="C2856" s="1" t="s">
        <v>117</v>
      </c>
      <c r="D2856" s="1" t="s">
        <v>34</v>
      </c>
      <c r="E2856">
        <v>3</v>
      </c>
      <c r="F2856">
        <v>413</v>
      </c>
      <c r="G2856">
        <v>1239</v>
      </c>
      <c r="H2856" s="1" t="s">
        <v>118</v>
      </c>
      <c r="I2856" s="1" t="s">
        <v>19</v>
      </c>
      <c r="J2856" s="1" t="s">
        <v>20</v>
      </c>
      <c r="K2856" s="1" t="s">
        <v>15</v>
      </c>
    </row>
    <row r="2857" spans="2:11" x14ac:dyDescent="0.25">
      <c r="B2857" s="2">
        <v>41604</v>
      </c>
      <c r="C2857" s="1" t="s">
        <v>91</v>
      </c>
      <c r="D2857" s="1" t="s">
        <v>32</v>
      </c>
      <c r="E2857">
        <v>2</v>
      </c>
      <c r="F2857">
        <v>448</v>
      </c>
      <c r="G2857">
        <v>896</v>
      </c>
      <c r="H2857" s="1" t="s">
        <v>51</v>
      </c>
      <c r="I2857" s="1" t="s">
        <v>29</v>
      </c>
      <c r="J2857" s="1" t="s">
        <v>30</v>
      </c>
      <c r="K2857" s="1" t="s">
        <v>15</v>
      </c>
    </row>
    <row r="2858" spans="2:11" x14ac:dyDescent="0.25">
      <c r="B2858" s="2">
        <v>41604</v>
      </c>
      <c r="C2858" s="1" t="s">
        <v>137</v>
      </c>
      <c r="D2858" s="1" t="s">
        <v>32</v>
      </c>
      <c r="E2858">
        <v>2</v>
      </c>
      <c r="F2858">
        <v>242</v>
      </c>
      <c r="G2858">
        <v>484</v>
      </c>
      <c r="H2858" s="1" t="s">
        <v>93</v>
      </c>
      <c r="I2858" s="1" t="s">
        <v>60</v>
      </c>
      <c r="J2858" s="1" t="s">
        <v>30</v>
      </c>
      <c r="K2858" s="1" t="s">
        <v>15</v>
      </c>
    </row>
    <row r="2859" spans="2:11" x14ac:dyDescent="0.25">
      <c r="B2859" s="2">
        <v>41604</v>
      </c>
      <c r="C2859" s="1" t="s">
        <v>62</v>
      </c>
      <c r="D2859" s="1" t="s">
        <v>17</v>
      </c>
      <c r="E2859">
        <v>3</v>
      </c>
      <c r="F2859">
        <v>434</v>
      </c>
      <c r="G2859">
        <v>1302</v>
      </c>
      <c r="H2859" s="1" t="s">
        <v>18</v>
      </c>
      <c r="I2859" s="1" t="s">
        <v>19</v>
      </c>
      <c r="J2859" s="1" t="s">
        <v>20</v>
      </c>
      <c r="K2859" s="1" t="s">
        <v>15</v>
      </c>
    </row>
    <row r="2860" spans="2:11" x14ac:dyDescent="0.25">
      <c r="B2860" s="2">
        <v>41604</v>
      </c>
      <c r="C2860" s="1" t="s">
        <v>130</v>
      </c>
      <c r="D2860" s="1" t="s">
        <v>17</v>
      </c>
      <c r="E2860">
        <v>3</v>
      </c>
      <c r="F2860">
        <v>312</v>
      </c>
      <c r="G2860">
        <v>936</v>
      </c>
      <c r="H2860" s="1" t="s">
        <v>76</v>
      </c>
      <c r="I2860" s="1" t="s">
        <v>65</v>
      </c>
      <c r="J2860" s="1" t="s">
        <v>41</v>
      </c>
      <c r="K2860" s="1" t="s">
        <v>15</v>
      </c>
    </row>
    <row r="2861" spans="2:11" x14ac:dyDescent="0.25">
      <c r="B2861" s="2">
        <v>41604</v>
      </c>
      <c r="C2861" s="1" t="s">
        <v>136</v>
      </c>
      <c r="D2861" s="1" t="s">
        <v>27</v>
      </c>
      <c r="E2861">
        <v>2</v>
      </c>
      <c r="F2861">
        <v>383</v>
      </c>
      <c r="G2861">
        <v>766</v>
      </c>
      <c r="H2861" s="1" t="s">
        <v>110</v>
      </c>
      <c r="I2861" s="1" t="s">
        <v>111</v>
      </c>
      <c r="J2861" s="1" t="s">
        <v>20</v>
      </c>
      <c r="K2861" s="1" t="s">
        <v>15</v>
      </c>
    </row>
    <row r="2862" spans="2:11" x14ac:dyDescent="0.25">
      <c r="B2862" s="2">
        <v>41604</v>
      </c>
      <c r="C2862" s="1" t="s">
        <v>23</v>
      </c>
      <c r="D2862" s="1" t="s">
        <v>32</v>
      </c>
      <c r="E2862">
        <v>1</v>
      </c>
      <c r="F2862">
        <v>463</v>
      </c>
      <c r="G2862">
        <v>463</v>
      </c>
      <c r="H2862" s="1" t="s">
        <v>24</v>
      </c>
      <c r="I2862" s="1" t="s">
        <v>25</v>
      </c>
      <c r="J2862" s="1" t="s">
        <v>20</v>
      </c>
      <c r="K2862" s="1" t="s">
        <v>15</v>
      </c>
    </row>
    <row r="2863" spans="2:11" x14ac:dyDescent="0.25">
      <c r="B2863" s="2">
        <v>41604</v>
      </c>
      <c r="C2863" s="1" t="s">
        <v>45</v>
      </c>
      <c r="D2863" s="1" t="s">
        <v>38</v>
      </c>
      <c r="E2863">
        <v>1</v>
      </c>
      <c r="F2863">
        <v>312</v>
      </c>
      <c r="G2863">
        <v>312</v>
      </c>
      <c r="H2863" s="1" t="s">
        <v>47</v>
      </c>
      <c r="I2863" s="1" t="s">
        <v>48</v>
      </c>
      <c r="J2863" s="1" t="s">
        <v>41</v>
      </c>
      <c r="K2863" s="1" t="s">
        <v>15</v>
      </c>
    </row>
    <row r="2864" spans="2:11" x14ac:dyDescent="0.25">
      <c r="B2864" s="2">
        <v>41604</v>
      </c>
      <c r="C2864" s="1" t="s">
        <v>33</v>
      </c>
      <c r="D2864" s="1" t="s">
        <v>17</v>
      </c>
      <c r="E2864">
        <v>2</v>
      </c>
      <c r="F2864">
        <v>315</v>
      </c>
      <c r="G2864">
        <v>630</v>
      </c>
      <c r="H2864" s="1" t="s">
        <v>35</v>
      </c>
      <c r="I2864" s="1" t="s">
        <v>29</v>
      </c>
      <c r="J2864" s="1" t="s">
        <v>30</v>
      </c>
      <c r="K2864" s="1" t="s">
        <v>15</v>
      </c>
    </row>
    <row r="2865" spans="2:11" x14ac:dyDescent="0.25">
      <c r="B2865" s="2">
        <v>41604</v>
      </c>
      <c r="C2865" s="1" t="s">
        <v>90</v>
      </c>
      <c r="D2865" s="1" t="s">
        <v>34</v>
      </c>
      <c r="E2865">
        <v>3</v>
      </c>
      <c r="F2865">
        <v>279</v>
      </c>
      <c r="G2865">
        <v>837</v>
      </c>
      <c r="H2865" s="1" t="s">
        <v>47</v>
      </c>
      <c r="I2865" s="1" t="s">
        <v>48</v>
      </c>
      <c r="J2865" s="1" t="s">
        <v>41</v>
      </c>
      <c r="K2865" s="1" t="s">
        <v>15</v>
      </c>
    </row>
    <row r="2866" spans="2:11" x14ac:dyDescent="0.25">
      <c r="B2866" s="2">
        <v>41604</v>
      </c>
      <c r="C2866" s="1" t="s">
        <v>104</v>
      </c>
      <c r="D2866" s="1" t="s">
        <v>17</v>
      </c>
      <c r="E2866">
        <v>2</v>
      </c>
      <c r="F2866">
        <v>394</v>
      </c>
      <c r="G2866">
        <v>788</v>
      </c>
      <c r="H2866" s="1" t="s">
        <v>54</v>
      </c>
      <c r="I2866" s="1" t="s">
        <v>55</v>
      </c>
      <c r="J2866" s="1" t="s">
        <v>41</v>
      </c>
      <c r="K2866" s="1" t="s">
        <v>15</v>
      </c>
    </row>
    <row r="2867" spans="2:11" x14ac:dyDescent="0.25">
      <c r="B2867" s="2">
        <v>41604</v>
      </c>
      <c r="C2867" s="1" t="s">
        <v>131</v>
      </c>
      <c r="D2867" s="1" t="s">
        <v>99</v>
      </c>
      <c r="E2867">
        <v>2</v>
      </c>
      <c r="F2867">
        <v>332</v>
      </c>
      <c r="G2867">
        <v>664</v>
      </c>
      <c r="H2867" s="1" t="s">
        <v>102</v>
      </c>
      <c r="I2867" s="1" t="s">
        <v>58</v>
      </c>
      <c r="J2867" s="1" t="s">
        <v>14</v>
      </c>
      <c r="K2867" s="1" t="s">
        <v>15</v>
      </c>
    </row>
    <row r="2868" spans="2:11" x14ac:dyDescent="0.25">
      <c r="B2868" s="2">
        <v>41604</v>
      </c>
      <c r="C2868" s="1" t="s">
        <v>119</v>
      </c>
      <c r="D2868" s="1" t="s">
        <v>22</v>
      </c>
      <c r="E2868">
        <v>3</v>
      </c>
      <c r="F2868">
        <v>203</v>
      </c>
      <c r="G2868">
        <v>609</v>
      </c>
      <c r="H2868" s="1" t="s">
        <v>120</v>
      </c>
      <c r="I2868" s="1" t="s">
        <v>25</v>
      </c>
      <c r="J2868" s="1" t="s">
        <v>20</v>
      </c>
      <c r="K2868" s="1" t="s">
        <v>15</v>
      </c>
    </row>
    <row r="2869" spans="2:11" x14ac:dyDescent="0.25">
      <c r="B2869" s="2">
        <v>41604</v>
      </c>
      <c r="C2869" s="1" t="s">
        <v>124</v>
      </c>
      <c r="D2869" s="1" t="s">
        <v>32</v>
      </c>
      <c r="E2869">
        <v>2</v>
      </c>
      <c r="F2869">
        <v>478</v>
      </c>
      <c r="G2869">
        <v>956</v>
      </c>
      <c r="H2869" s="1" t="s">
        <v>59</v>
      </c>
      <c r="I2869" s="1" t="s">
        <v>60</v>
      </c>
      <c r="J2869" s="1" t="s">
        <v>30</v>
      </c>
      <c r="K2869" s="1" t="s">
        <v>15</v>
      </c>
    </row>
    <row r="2870" spans="2:11" x14ac:dyDescent="0.25">
      <c r="B2870" s="2">
        <v>41604</v>
      </c>
      <c r="C2870" s="1" t="s">
        <v>61</v>
      </c>
      <c r="D2870" s="1" t="s">
        <v>34</v>
      </c>
      <c r="E2870">
        <v>2</v>
      </c>
      <c r="F2870">
        <v>249</v>
      </c>
      <c r="G2870">
        <v>498</v>
      </c>
      <c r="H2870" s="1" t="s">
        <v>28</v>
      </c>
      <c r="I2870" s="1" t="s">
        <v>29</v>
      </c>
      <c r="J2870" s="1" t="s">
        <v>30</v>
      </c>
      <c r="K2870" s="1" t="s">
        <v>15</v>
      </c>
    </row>
    <row r="2871" spans="2:11" x14ac:dyDescent="0.25">
      <c r="B2871" s="2">
        <v>41604</v>
      </c>
      <c r="C2871" s="1" t="s">
        <v>135</v>
      </c>
      <c r="D2871" s="1" t="s">
        <v>22</v>
      </c>
      <c r="E2871">
        <v>2</v>
      </c>
      <c r="F2871">
        <v>326</v>
      </c>
      <c r="G2871">
        <v>652</v>
      </c>
      <c r="H2871" s="1" t="s">
        <v>102</v>
      </c>
      <c r="I2871" s="1" t="s">
        <v>58</v>
      </c>
      <c r="J2871" s="1" t="s">
        <v>14</v>
      </c>
      <c r="K2871" s="1" t="s">
        <v>15</v>
      </c>
    </row>
    <row r="2872" spans="2:11" x14ac:dyDescent="0.25">
      <c r="B2872" s="2">
        <v>41604</v>
      </c>
      <c r="C2872" s="1" t="s">
        <v>72</v>
      </c>
      <c r="D2872" s="1" t="s">
        <v>17</v>
      </c>
      <c r="E2872">
        <v>1</v>
      </c>
      <c r="F2872">
        <v>172</v>
      </c>
      <c r="G2872">
        <v>172</v>
      </c>
      <c r="H2872" s="1" t="s">
        <v>51</v>
      </c>
      <c r="I2872" s="1" t="s">
        <v>29</v>
      </c>
      <c r="J2872" s="1" t="s">
        <v>30</v>
      </c>
      <c r="K2872" s="1" t="s">
        <v>15</v>
      </c>
    </row>
    <row r="2873" spans="2:11" x14ac:dyDescent="0.25">
      <c r="B2873" s="2">
        <v>41604</v>
      </c>
      <c r="C2873" s="1" t="s">
        <v>85</v>
      </c>
      <c r="D2873" s="1" t="s">
        <v>11</v>
      </c>
      <c r="E2873">
        <v>1</v>
      </c>
      <c r="F2873">
        <v>197</v>
      </c>
      <c r="G2873">
        <v>197</v>
      </c>
      <c r="H2873" s="1" t="s">
        <v>59</v>
      </c>
      <c r="I2873" s="1" t="s">
        <v>60</v>
      </c>
      <c r="J2873" s="1" t="s">
        <v>30</v>
      </c>
      <c r="K2873" s="1" t="s">
        <v>15</v>
      </c>
    </row>
    <row r="2874" spans="2:11" x14ac:dyDescent="0.25">
      <c r="B2874" s="2">
        <v>41604</v>
      </c>
      <c r="C2874" s="1" t="s">
        <v>85</v>
      </c>
      <c r="D2874" s="1" t="s">
        <v>27</v>
      </c>
      <c r="E2874">
        <v>2</v>
      </c>
      <c r="F2874">
        <v>496</v>
      </c>
      <c r="G2874">
        <v>992</v>
      </c>
      <c r="H2874" s="1" t="s">
        <v>59</v>
      </c>
      <c r="I2874" s="1" t="s">
        <v>60</v>
      </c>
      <c r="J2874" s="1" t="s">
        <v>30</v>
      </c>
      <c r="K2874" s="1" t="s">
        <v>15</v>
      </c>
    </row>
    <row r="2875" spans="2:11" x14ac:dyDescent="0.25">
      <c r="B2875" s="2">
        <v>41604</v>
      </c>
      <c r="C2875" s="1" t="s">
        <v>23</v>
      </c>
      <c r="D2875" s="1" t="s">
        <v>99</v>
      </c>
      <c r="E2875">
        <v>12</v>
      </c>
      <c r="F2875">
        <v>374</v>
      </c>
      <c r="G2875">
        <v>4488</v>
      </c>
      <c r="H2875" s="1" t="s">
        <v>24</v>
      </c>
      <c r="I2875" s="1" t="s">
        <v>25</v>
      </c>
      <c r="J2875" s="1" t="s">
        <v>20</v>
      </c>
      <c r="K2875" s="1" t="s">
        <v>15</v>
      </c>
    </row>
    <row r="2876" spans="2:11" x14ac:dyDescent="0.25">
      <c r="B2876" s="2">
        <v>41604</v>
      </c>
      <c r="C2876" s="1" t="s">
        <v>132</v>
      </c>
      <c r="D2876" s="1" t="s">
        <v>27</v>
      </c>
      <c r="E2876">
        <v>1</v>
      </c>
      <c r="F2876">
        <v>427</v>
      </c>
      <c r="G2876">
        <v>427</v>
      </c>
      <c r="H2876" s="1" t="s">
        <v>118</v>
      </c>
      <c r="I2876" s="1" t="s">
        <v>19</v>
      </c>
      <c r="J2876" s="1" t="s">
        <v>20</v>
      </c>
      <c r="K2876" s="1" t="s">
        <v>15</v>
      </c>
    </row>
    <row r="2877" spans="2:11" x14ac:dyDescent="0.25">
      <c r="B2877" s="2">
        <v>41604</v>
      </c>
      <c r="C2877" s="1" t="s">
        <v>81</v>
      </c>
      <c r="D2877" s="1" t="s">
        <v>70</v>
      </c>
      <c r="E2877">
        <v>2</v>
      </c>
      <c r="F2877">
        <v>325</v>
      </c>
      <c r="G2877">
        <v>650</v>
      </c>
      <c r="H2877" s="1" t="s">
        <v>39</v>
      </c>
      <c r="I2877" s="1" t="s">
        <v>40</v>
      </c>
      <c r="J2877" s="1" t="s">
        <v>41</v>
      </c>
      <c r="K2877" s="1" t="s">
        <v>15</v>
      </c>
    </row>
    <row r="2878" spans="2:11" x14ac:dyDescent="0.25">
      <c r="B2878" s="2">
        <v>41604</v>
      </c>
      <c r="C2878" s="1" t="s">
        <v>23</v>
      </c>
      <c r="D2878" s="1" t="s">
        <v>32</v>
      </c>
      <c r="E2878">
        <v>3</v>
      </c>
      <c r="F2878">
        <v>204</v>
      </c>
      <c r="G2878">
        <v>612</v>
      </c>
      <c r="H2878" s="1" t="s">
        <v>24</v>
      </c>
      <c r="I2878" s="1" t="s">
        <v>25</v>
      </c>
      <c r="J2878" s="1" t="s">
        <v>20</v>
      </c>
      <c r="K2878" s="1" t="s">
        <v>15</v>
      </c>
    </row>
    <row r="2879" spans="2:11" x14ac:dyDescent="0.25">
      <c r="B2879" s="2">
        <v>41604</v>
      </c>
      <c r="C2879" s="1" t="s">
        <v>62</v>
      </c>
      <c r="D2879" s="1" t="s">
        <v>84</v>
      </c>
      <c r="E2879">
        <v>2</v>
      </c>
      <c r="F2879">
        <v>252</v>
      </c>
      <c r="G2879">
        <v>504</v>
      </c>
      <c r="H2879" s="1" t="s">
        <v>18</v>
      </c>
      <c r="I2879" s="1" t="s">
        <v>19</v>
      </c>
      <c r="J2879" s="1" t="s">
        <v>20</v>
      </c>
      <c r="K2879" s="1" t="s">
        <v>15</v>
      </c>
    </row>
    <row r="2880" spans="2:11" x14ac:dyDescent="0.25">
      <c r="B2880" s="2">
        <v>41604</v>
      </c>
      <c r="C2880" s="1" t="s">
        <v>85</v>
      </c>
      <c r="D2880" s="1" t="s">
        <v>11</v>
      </c>
      <c r="E2880">
        <v>1</v>
      </c>
      <c r="F2880">
        <v>121</v>
      </c>
      <c r="G2880">
        <v>121</v>
      </c>
      <c r="H2880" s="1" t="s">
        <v>59</v>
      </c>
      <c r="I2880" s="1" t="s">
        <v>60</v>
      </c>
      <c r="J2880" s="1" t="s">
        <v>30</v>
      </c>
      <c r="K2880" s="1" t="s">
        <v>15</v>
      </c>
    </row>
    <row r="2881" spans="2:11" x14ac:dyDescent="0.25">
      <c r="B2881" s="2">
        <v>41604</v>
      </c>
      <c r="C2881" s="1" t="s">
        <v>10</v>
      </c>
      <c r="D2881" s="1" t="s">
        <v>22</v>
      </c>
      <c r="E2881">
        <v>2</v>
      </c>
      <c r="F2881">
        <v>422</v>
      </c>
      <c r="G2881">
        <v>844</v>
      </c>
      <c r="H2881" s="1" t="s">
        <v>12</v>
      </c>
      <c r="I2881" s="1" t="s">
        <v>13</v>
      </c>
      <c r="J2881" s="1" t="s">
        <v>14</v>
      </c>
      <c r="K2881" s="1" t="s">
        <v>15</v>
      </c>
    </row>
    <row r="2882" spans="2:11" x14ac:dyDescent="0.25">
      <c r="B2882" s="2">
        <v>41604</v>
      </c>
      <c r="C2882" s="1" t="s">
        <v>81</v>
      </c>
      <c r="D2882" s="1" t="s">
        <v>17</v>
      </c>
      <c r="E2882">
        <v>3</v>
      </c>
      <c r="F2882">
        <v>462</v>
      </c>
      <c r="G2882">
        <v>1386</v>
      </c>
      <c r="H2882" s="1" t="s">
        <v>39</v>
      </c>
      <c r="I2882" s="1" t="s">
        <v>40</v>
      </c>
      <c r="J2882" s="1" t="s">
        <v>41</v>
      </c>
      <c r="K2882" s="1" t="s">
        <v>15</v>
      </c>
    </row>
    <row r="2883" spans="2:11" x14ac:dyDescent="0.25">
      <c r="B2883" s="2">
        <v>41604</v>
      </c>
      <c r="C2883" s="1" t="s">
        <v>91</v>
      </c>
      <c r="D2883" s="1" t="s">
        <v>34</v>
      </c>
      <c r="E2883">
        <v>3</v>
      </c>
      <c r="F2883">
        <v>385</v>
      </c>
      <c r="G2883">
        <v>1155</v>
      </c>
      <c r="H2883" s="1" t="s">
        <v>51</v>
      </c>
      <c r="I2883" s="1" t="s">
        <v>29</v>
      </c>
      <c r="J2883" s="1" t="s">
        <v>30</v>
      </c>
      <c r="K2883" s="1" t="s">
        <v>15</v>
      </c>
    </row>
    <row r="2884" spans="2:11" x14ac:dyDescent="0.25">
      <c r="B2884" s="2">
        <v>41604</v>
      </c>
      <c r="C2884" s="1" t="s">
        <v>85</v>
      </c>
      <c r="D2884" s="1" t="s">
        <v>99</v>
      </c>
      <c r="E2884">
        <v>1</v>
      </c>
      <c r="F2884">
        <v>171</v>
      </c>
      <c r="G2884">
        <v>171</v>
      </c>
      <c r="H2884" s="1" t="s">
        <v>59</v>
      </c>
      <c r="I2884" s="1" t="s">
        <v>60</v>
      </c>
      <c r="J2884" s="1" t="s">
        <v>30</v>
      </c>
      <c r="K2884" s="1" t="s">
        <v>15</v>
      </c>
    </row>
    <row r="2885" spans="2:11" x14ac:dyDescent="0.25">
      <c r="B2885" s="2">
        <v>41604</v>
      </c>
      <c r="C2885" s="1" t="s">
        <v>78</v>
      </c>
      <c r="D2885" s="1" t="s">
        <v>27</v>
      </c>
      <c r="E2885">
        <v>2</v>
      </c>
      <c r="F2885">
        <v>387</v>
      </c>
      <c r="G2885">
        <v>774</v>
      </c>
      <c r="H2885" s="1" t="s">
        <v>57</v>
      </c>
      <c r="I2885" s="1" t="s">
        <v>58</v>
      </c>
      <c r="J2885" s="1" t="s">
        <v>14</v>
      </c>
      <c r="K2885" s="1" t="s">
        <v>15</v>
      </c>
    </row>
    <row r="2886" spans="2:11" x14ac:dyDescent="0.25">
      <c r="B2886" s="2">
        <v>41604</v>
      </c>
      <c r="C2886" s="1" t="s">
        <v>129</v>
      </c>
      <c r="D2886" s="1" t="s">
        <v>27</v>
      </c>
      <c r="E2886">
        <v>1</v>
      </c>
      <c r="F2886">
        <v>109</v>
      </c>
      <c r="G2886">
        <v>109</v>
      </c>
      <c r="H2886" s="1" t="s">
        <v>89</v>
      </c>
      <c r="I2886" s="1" t="s">
        <v>58</v>
      </c>
      <c r="J2886" s="1" t="s">
        <v>14</v>
      </c>
      <c r="K2886" s="1" t="s">
        <v>15</v>
      </c>
    </row>
    <row r="2887" spans="2:11" x14ac:dyDescent="0.25">
      <c r="B2887" s="2">
        <v>41604</v>
      </c>
      <c r="C2887" s="1" t="s">
        <v>10</v>
      </c>
      <c r="D2887" s="1" t="s">
        <v>27</v>
      </c>
      <c r="E2887">
        <v>3</v>
      </c>
      <c r="F2887">
        <v>127</v>
      </c>
      <c r="G2887">
        <v>381</v>
      </c>
      <c r="H2887" s="1" t="s">
        <v>12</v>
      </c>
      <c r="I2887" s="1" t="s">
        <v>13</v>
      </c>
      <c r="J2887" s="1" t="s">
        <v>14</v>
      </c>
      <c r="K2887" s="1" t="s">
        <v>15</v>
      </c>
    </row>
    <row r="2888" spans="2:11" x14ac:dyDescent="0.25">
      <c r="B2888" s="2">
        <v>41604</v>
      </c>
      <c r="C2888" s="1" t="s">
        <v>52</v>
      </c>
      <c r="D2888" s="1" t="s">
        <v>70</v>
      </c>
      <c r="E2888">
        <v>2</v>
      </c>
      <c r="F2888">
        <v>175</v>
      </c>
      <c r="G2888">
        <v>350</v>
      </c>
      <c r="H2888" s="1" t="s">
        <v>24</v>
      </c>
      <c r="I2888" s="1" t="s">
        <v>25</v>
      </c>
      <c r="J2888" s="1" t="s">
        <v>20</v>
      </c>
      <c r="K2888" s="1" t="s">
        <v>15</v>
      </c>
    </row>
    <row r="2889" spans="2:11" x14ac:dyDescent="0.25">
      <c r="B2889" s="2">
        <v>41604</v>
      </c>
      <c r="C2889" s="1" t="s">
        <v>101</v>
      </c>
      <c r="D2889" s="1" t="s">
        <v>17</v>
      </c>
      <c r="E2889">
        <v>1</v>
      </c>
      <c r="F2889">
        <v>205</v>
      </c>
      <c r="G2889">
        <v>205</v>
      </c>
      <c r="H2889" s="1" t="s">
        <v>102</v>
      </c>
      <c r="I2889" s="1" t="s">
        <v>58</v>
      </c>
      <c r="J2889" s="1" t="s">
        <v>14</v>
      </c>
      <c r="K2889" s="1" t="s">
        <v>15</v>
      </c>
    </row>
    <row r="2890" spans="2:11" x14ac:dyDescent="0.25">
      <c r="B2890" s="2">
        <v>41604</v>
      </c>
      <c r="C2890" s="1" t="s">
        <v>37</v>
      </c>
      <c r="D2890" s="1" t="s">
        <v>17</v>
      </c>
      <c r="E2890">
        <v>1</v>
      </c>
      <c r="F2890">
        <v>167</v>
      </c>
      <c r="G2890">
        <v>167</v>
      </c>
      <c r="H2890" s="1" t="s">
        <v>59</v>
      </c>
      <c r="I2890" s="1" t="s">
        <v>60</v>
      </c>
      <c r="J2890" s="1" t="s">
        <v>30</v>
      </c>
      <c r="K2890" s="1" t="s">
        <v>15</v>
      </c>
    </row>
    <row r="2891" spans="2:11" x14ac:dyDescent="0.25">
      <c r="B2891" s="2">
        <v>41604</v>
      </c>
      <c r="C2891" s="1" t="s">
        <v>114</v>
      </c>
      <c r="D2891" s="1" t="s">
        <v>32</v>
      </c>
      <c r="E2891">
        <v>3</v>
      </c>
      <c r="F2891">
        <v>303</v>
      </c>
      <c r="G2891">
        <v>909</v>
      </c>
      <c r="H2891" s="1" t="s">
        <v>115</v>
      </c>
      <c r="I2891" s="1" t="s">
        <v>116</v>
      </c>
      <c r="J2891" s="1" t="s">
        <v>14</v>
      </c>
      <c r="K2891" s="1" t="s">
        <v>15</v>
      </c>
    </row>
    <row r="2892" spans="2:11" x14ac:dyDescent="0.25">
      <c r="B2892" s="2">
        <v>41604</v>
      </c>
      <c r="C2892" s="1" t="s">
        <v>37</v>
      </c>
      <c r="D2892" s="1" t="s">
        <v>17</v>
      </c>
      <c r="E2892">
        <v>2</v>
      </c>
      <c r="F2892">
        <v>299</v>
      </c>
      <c r="G2892">
        <v>598</v>
      </c>
      <c r="H2892" s="1" t="s">
        <v>59</v>
      </c>
      <c r="I2892" s="1" t="s">
        <v>60</v>
      </c>
      <c r="J2892" s="1" t="s">
        <v>30</v>
      </c>
      <c r="K2892" s="1" t="s">
        <v>15</v>
      </c>
    </row>
    <row r="2893" spans="2:11" x14ac:dyDescent="0.25">
      <c r="B2893" s="2">
        <v>41604</v>
      </c>
      <c r="C2893" s="1" t="s">
        <v>73</v>
      </c>
      <c r="D2893" s="1" t="s">
        <v>34</v>
      </c>
      <c r="E2893">
        <v>3</v>
      </c>
      <c r="F2893">
        <v>377</v>
      </c>
      <c r="G2893">
        <v>1131</v>
      </c>
      <c r="H2893" s="1" t="s">
        <v>47</v>
      </c>
      <c r="I2893" s="1" t="s">
        <v>48</v>
      </c>
      <c r="J2893" s="1" t="s">
        <v>41</v>
      </c>
      <c r="K2893" s="1" t="s">
        <v>15</v>
      </c>
    </row>
    <row r="2894" spans="2:11" x14ac:dyDescent="0.25">
      <c r="B2894" s="2">
        <v>41604</v>
      </c>
      <c r="C2894" s="1" t="s">
        <v>125</v>
      </c>
      <c r="D2894" s="1" t="s">
        <v>34</v>
      </c>
      <c r="E2894">
        <v>1</v>
      </c>
      <c r="F2894">
        <v>177</v>
      </c>
      <c r="G2894">
        <v>177</v>
      </c>
      <c r="H2894" s="1" t="s">
        <v>51</v>
      </c>
      <c r="I2894" s="1" t="s">
        <v>29</v>
      </c>
      <c r="J2894" s="1" t="s">
        <v>30</v>
      </c>
      <c r="K2894" s="1" t="s">
        <v>15</v>
      </c>
    </row>
    <row r="2895" spans="2:11" x14ac:dyDescent="0.25">
      <c r="B2895" s="2">
        <v>41604</v>
      </c>
      <c r="C2895" s="1" t="s">
        <v>105</v>
      </c>
      <c r="D2895" s="1" t="s">
        <v>84</v>
      </c>
      <c r="E2895">
        <v>4</v>
      </c>
      <c r="F2895">
        <v>440</v>
      </c>
      <c r="G2895">
        <v>1760</v>
      </c>
      <c r="H2895" s="1" t="s">
        <v>67</v>
      </c>
      <c r="I2895" s="1" t="s">
        <v>68</v>
      </c>
      <c r="J2895" s="1" t="s">
        <v>41</v>
      </c>
      <c r="K2895" s="1" t="s">
        <v>15</v>
      </c>
    </row>
    <row r="2896" spans="2:11" x14ac:dyDescent="0.25">
      <c r="B2896" s="2">
        <v>41604</v>
      </c>
      <c r="C2896" s="1" t="s">
        <v>131</v>
      </c>
      <c r="D2896" s="1" t="s">
        <v>11</v>
      </c>
      <c r="E2896">
        <v>1</v>
      </c>
      <c r="F2896">
        <v>482</v>
      </c>
      <c r="G2896">
        <v>482</v>
      </c>
      <c r="H2896" s="1" t="s">
        <v>102</v>
      </c>
      <c r="I2896" s="1" t="s">
        <v>58</v>
      </c>
      <c r="J2896" s="1" t="s">
        <v>14</v>
      </c>
      <c r="K2896" s="1" t="s">
        <v>15</v>
      </c>
    </row>
    <row r="2897" spans="2:11" x14ac:dyDescent="0.25">
      <c r="B2897" s="2">
        <v>41604</v>
      </c>
      <c r="C2897" s="1" t="s">
        <v>81</v>
      </c>
      <c r="D2897" s="1" t="s">
        <v>17</v>
      </c>
      <c r="E2897">
        <v>2</v>
      </c>
      <c r="F2897">
        <v>198</v>
      </c>
      <c r="G2897">
        <v>396</v>
      </c>
      <c r="H2897" s="1" t="s">
        <v>39</v>
      </c>
      <c r="I2897" s="1" t="s">
        <v>40</v>
      </c>
      <c r="J2897" s="1" t="s">
        <v>41</v>
      </c>
      <c r="K2897" s="1" t="s">
        <v>15</v>
      </c>
    </row>
    <row r="2898" spans="2:11" x14ac:dyDescent="0.25">
      <c r="B2898" s="2">
        <v>41605</v>
      </c>
      <c r="C2898" s="1" t="s">
        <v>137</v>
      </c>
      <c r="D2898" s="1" t="s">
        <v>17</v>
      </c>
      <c r="E2898">
        <v>2</v>
      </c>
      <c r="F2898">
        <v>304</v>
      </c>
      <c r="G2898">
        <v>608</v>
      </c>
      <c r="H2898" s="1" t="s">
        <v>93</v>
      </c>
      <c r="I2898" s="1" t="s">
        <v>60</v>
      </c>
      <c r="J2898" s="1" t="s">
        <v>30</v>
      </c>
      <c r="K2898" s="1" t="s">
        <v>21</v>
      </c>
    </row>
    <row r="2899" spans="2:11" x14ac:dyDescent="0.25">
      <c r="B2899" s="2">
        <v>41605</v>
      </c>
      <c r="C2899" s="1" t="s">
        <v>45</v>
      </c>
      <c r="D2899" s="1" t="s">
        <v>11</v>
      </c>
      <c r="E2899">
        <v>2</v>
      </c>
      <c r="F2899">
        <v>496</v>
      </c>
      <c r="G2899">
        <v>992</v>
      </c>
      <c r="H2899" s="1" t="s">
        <v>47</v>
      </c>
      <c r="I2899" s="1" t="s">
        <v>48</v>
      </c>
      <c r="J2899" s="1" t="s">
        <v>41</v>
      </c>
      <c r="K2899" s="1" t="s">
        <v>21</v>
      </c>
    </row>
    <row r="2900" spans="2:11" x14ac:dyDescent="0.25">
      <c r="B2900" s="2">
        <v>41605</v>
      </c>
      <c r="C2900" s="1" t="s">
        <v>108</v>
      </c>
      <c r="D2900" s="1" t="s">
        <v>46</v>
      </c>
      <c r="E2900">
        <v>2</v>
      </c>
      <c r="F2900">
        <v>145</v>
      </c>
      <c r="G2900">
        <v>290</v>
      </c>
      <c r="H2900" s="1" t="s">
        <v>47</v>
      </c>
      <c r="I2900" s="1" t="s">
        <v>48</v>
      </c>
      <c r="J2900" s="1" t="s">
        <v>41</v>
      </c>
      <c r="K2900" s="1" t="s">
        <v>21</v>
      </c>
    </row>
    <row r="2901" spans="2:11" x14ac:dyDescent="0.25">
      <c r="B2901" s="2">
        <v>41605</v>
      </c>
      <c r="C2901" s="1" t="s">
        <v>16</v>
      </c>
      <c r="D2901" s="1" t="s">
        <v>11</v>
      </c>
      <c r="E2901">
        <v>3</v>
      </c>
      <c r="F2901">
        <v>278</v>
      </c>
      <c r="G2901">
        <v>834</v>
      </c>
      <c r="H2901" s="1" t="s">
        <v>18</v>
      </c>
      <c r="I2901" s="1" t="s">
        <v>19</v>
      </c>
      <c r="J2901" s="1" t="s">
        <v>20</v>
      </c>
      <c r="K2901" s="1" t="s">
        <v>21</v>
      </c>
    </row>
    <row r="2902" spans="2:11" x14ac:dyDescent="0.25">
      <c r="B2902" s="2">
        <v>41605</v>
      </c>
      <c r="C2902" s="1" t="s">
        <v>91</v>
      </c>
      <c r="D2902" s="1" t="s">
        <v>27</v>
      </c>
      <c r="E2902">
        <v>3</v>
      </c>
      <c r="F2902">
        <v>177</v>
      </c>
      <c r="G2902">
        <v>531</v>
      </c>
      <c r="H2902" s="1" t="s">
        <v>51</v>
      </c>
      <c r="I2902" s="1" t="s">
        <v>29</v>
      </c>
      <c r="J2902" s="1" t="s">
        <v>30</v>
      </c>
      <c r="K2902" s="1" t="s">
        <v>21</v>
      </c>
    </row>
    <row r="2903" spans="2:11" x14ac:dyDescent="0.25">
      <c r="B2903" s="2">
        <v>41605</v>
      </c>
      <c r="C2903" s="1" t="s">
        <v>33</v>
      </c>
      <c r="D2903" s="1" t="s">
        <v>70</v>
      </c>
      <c r="E2903">
        <v>2</v>
      </c>
      <c r="F2903">
        <v>203</v>
      </c>
      <c r="G2903">
        <v>406</v>
      </c>
      <c r="H2903" s="1" t="s">
        <v>35</v>
      </c>
      <c r="I2903" s="1" t="s">
        <v>29</v>
      </c>
      <c r="J2903" s="1" t="s">
        <v>30</v>
      </c>
      <c r="K2903" s="1" t="s">
        <v>21</v>
      </c>
    </row>
    <row r="2904" spans="2:11" x14ac:dyDescent="0.25">
      <c r="B2904" s="2">
        <v>41605</v>
      </c>
      <c r="C2904" s="1" t="s">
        <v>85</v>
      </c>
      <c r="D2904" s="1" t="s">
        <v>22</v>
      </c>
      <c r="E2904">
        <v>2</v>
      </c>
      <c r="F2904">
        <v>158</v>
      </c>
      <c r="G2904">
        <v>316</v>
      </c>
      <c r="H2904" s="1" t="s">
        <v>59</v>
      </c>
      <c r="I2904" s="1" t="s">
        <v>60</v>
      </c>
      <c r="J2904" s="1" t="s">
        <v>30</v>
      </c>
      <c r="K2904" s="1" t="s">
        <v>21</v>
      </c>
    </row>
    <row r="2905" spans="2:11" x14ac:dyDescent="0.25">
      <c r="B2905" s="2">
        <v>41605</v>
      </c>
      <c r="C2905" s="1" t="s">
        <v>101</v>
      </c>
      <c r="D2905" s="1" t="s">
        <v>17</v>
      </c>
      <c r="E2905">
        <v>2</v>
      </c>
      <c r="F2905">
        <v>490</v>
      </c>
      <c r="G2905">
        <v>980</v>
      </c>
      <c r="H2905" s="1" t="s">
        <v>102</v>
      </c>
      <c r="I2905" s="1" t="s">
        <v>58</v>
      </c>
      <c r="J2905" s="1" t="s">
        <v>14</v>
      </c>
      <c r="K2905" s="1" t="s">
        <v>21</v>
      </c>
    </row>
    <row r="2906" spans="2:11" x14ac:dyDescent="0.25">
      <c r="B2906" s="2">
        <v>41605</v>
      </c>
      <c r="C2906" s="1" t="s">
        <v>66</v>
      </c>
      <c r="D2906" s="1" t="s">
        <v>38</v>
      </c>
      <c r="E2906">
        <v>2</v>
      </c>
      <c r="F2906">
        <v>281</v>
      </c>
      <c r="G2906">
        <v>562</v>
      </c>
      <c r="H2906" s="1" t="s">
        <v>67</v>
      </c>
      <c r="I2906" s="1" t="s">
        <v>68</v>
      </c>
      <c r="J2906" s="1" t="s">
        <v>41</v>
      </c>
      <c r="K2906" s="1" t="s">
        <v>21</v>
      </c>
    </row>
    <row r="2907" spans="2:11" x14ac:dyDescent="0.25">
      <c r="B2907" s="2">
        <v>41605</v>
      </c>
      <c r="C2907" s="1" t="s">
        <v>90</v>
      </c>
      <c r="D2907" s="1" t="s">
        <v>17</v>
      </c>
      <c r="E2907">
        <v>6</v>
      </c>
      <c r="F2907">
        <v>253</v>
      </c>
      <c r="G2907">
        <v>1518</v>
      </c>
      <c r="H2907" s="1" t="s">
        <v>47</v>
      </c>
      <c r="I2907" s="1" t="s">
        <v>48</v>
      </c>
      <c r="J2907" s="1" t="s">
        <v>41</v>
      </c>
      <c r="K2907" s="1" t="s">
        <v>21</v>
      </c>
    </row>
    <row r="2908" spans="2:11" x14ac:dyDescent="0.25">
      <c r="B2908" s="2">
        <v>41605</v>
      </c>
      <c r="C2908" s="1" t="s">
        <v>66</v>
      </c>
      <c r="D2908" s="1" t="s">
        <v>11</v>
      </c>
      <c r="E2908">
        <v>20</v>
      </c>
      <c r="F2908">
        <v>377</v>
      </c>
      <c r="G2908">
        <v>7540</v>
      </c>
      <c r="H2908" s="1" t="s">
        <v>67</v>
      </c>
      <c r="I2908" s="1" t="s">
        <v>68</v>
      </c>
      <c r="J2908" s="1" t="s">
        <v>41</v>
      </c>
      <c r="K2908" s="1" t="s">
        <v>21</v>
      </c>
    </row>
    <row r="2909" spans="2:11" x14ac:dyDescent="0.25">
      <c r="B2909" s="2">
        <v>41605</v>
      </c>
      <c r="C2909" s="1" t="s">
        <v>107</v>
      </c>
      <c r="D2909" s="1" t="s">
        <v>17</v>
      </c>
      <c r="E2909">
        <v>4</v>
      </c>
      <c r="F2909">
        <v>293</v>
      </c>
      <c r="G2909">
        <v>1172</v>
      </c>
      <c r="H2909" s="1" t="s">
        <v>51</v>
      </c>
      <c r="I2909" s="1" t="s">
        <v>29</v>
      </c>
      <c r="J2909" s="1" t="s">
        <v>30</v>
      </c>
      <c r="K2909" s="1" t="s">
        <v>21</v>
      </c>
    </row>
    <row r="2910" spans="2:11" x14ac:dyDescent="0.25">
      <c r="B2910" s="2">
        <v>41605</v>
      </c>
      <c r="C2910" s="1" t="s">
        <v>121</v>
      </c>
      <c r="D2910" s="1" t="s">
        <v>32</v>
      </c>
      <c r="E2910">
        <v>2</v>
      </c>
      <c r="F2910">
        <v>185</v>
      </c>
      <c r="G2910">
        <v>370</v>
      </c>
      <c r="H2910" s="1" t="s">
        <v>28</v>
      </c>
      <c r="I2910" s="1" t="s">
        <v>29</v>
      </c>
      <c r="J2910" s="1" t="s">
        <v>30</v>
      </c>
      <c r="K2910" s="1" t="s">
        <v>21</v>
      </c>
    </row>
    <row r="2911" spans="2:11" x14ac:dyDescent="0.25">
      <c r="B2911" s="2">
        <v>41605</v>
      </c>
      <c r="C2911" s="1" t="s">
        <v>33</v>
      </c>
      <c r="D2911" s="1" t="s">
        <v>27</v>
      </c>
      <c r="E2911">
        <v>2</v>
      </c>
      <c r="F2911">
        <v>149</v>
      </c>
      <c r="G2911">
        <v>298</v>
      </c>
      <c r="H2911" s="1" t="s">
        <v>35</v>
      </c>
      <c r="I2911" s="1" t="s">
        <v>29</v>
      </c>
      <c r="J2911" s="1" t="s">
        <v>30</v>
      </c>
      <c r="K2911" s="1" t="s">
        <v>21</v>
      </c>
    </row>
    <row r="2912" spans="2:11" x14ac:dyDescent="0.25">
      <c r="B2912" s="2">
        <v>41605</v>
      </c>
      <c r="C2912" s="1" t="s">
        <v>119</v>
      </c>
      <c r="D2912" s="1" t="s">
        <v>17</v>
      </c>
      <c r="E2912">
        <v>3</v>
      </c>
      <c r="F2912">
        <v>460</v>
      </c>
      <c r="G2912">
        <v>1380</v>
      </c>
      <c r="H2912" s="1" t="s">
        <v>120</v>
      </c>
      <c r="I2912" s="1" t="s">
        <v>25</v>
      </c>
      <c r="J2912" s="1" t="s">
        <v>20</v>
      </c>
      <c r="K2912" s="1" t="s">
        <v>21</v>
      </c>
    </row>
    <row r="2913" spans="2:11" x14ac:dyDescent="0.25">
      <c r="B2913" s="2">
        <v>41605</v>
      </c>
      <c r="C2913" s="1" t="s">
        <v>82</v>
      </c>
      <c r="D2913" s="1" t="s">
        <v>17</v>
      </c>
      <c r="E2913">
        <v>2</v>
      </c>
      <c r="F2913">
        <v>492</v>
      </c>
      <c r="G2913">
        <v>984</v>
      </c>
      <c r="H2913" s="1" t="s">
        <v>39</v>
      </c>
      <c r="I2913" s="1" t="s">
        <v>40</v>
      </c>
      <c r="J2913" s="1" t="s">
        <v>41</v>
      </c>
      <c r="K2913" s="1" t="s">
        <v>21</v>
      </c>
    </row>
    <row r="2914" spans="2:11" x14ac:dyDescent="0.25">
      <c r="B2914" s="2">
        <v>41605</v>
      </c>
      <c r="C2914" s="1" t="s">
        <v>23</v>
      </c>
      <c r="D2914" s="1" t="s">
        <v>38</v>
      </c>
      <c r="E2914">
        <v>3</v>
      </c>
      <c r="F2914">
        <v>227</v>
      </c>
      <c r="G2914">
        <v>681</v>
      </c>
      <c r="H2914" s="1" t="s">
        <v>24</v>
      </c>
      <c r="I2914" s="1" t="s">
        <v>25</v>
      </c>
      <c r="J2914" s="1" t="s">
        <v>20</v>
      </c>
      <c r="K2914" s="1" t="s">
        <v>21</v>
      </c>
    </row>
    <row r="2915" spans="2:11" x14ac:dyDescent="0.25">
      <c r="B2915" s="2">
        <v>41605</v>
      </c>
      <c r="C2915" s="1" t="s">
        <v>23</v>
      </c>
      <c r="D2915" s="1" t="s">
        <v>34</v>
      </c>
      <c r="E2915">
        <v>2</v>
      </c>
      <c r="F2915">
        <v>411</v>
      </c>
      <c r="G2915">
        <v>822</v>
      </c>
      <c r="H2915" s="1" t="s">
        <v>24</v>
      </c>
      <c r="I2915" s="1" t="s">
        <v>25</v>
      </c>
      <c r="J2915" s="1" t="s">
        <v>20</v>
      </c>
      <c r="K2915" s="1" t="s">
        <v>21</v>
      </c>
    </row>
    <row r="2916" spans="2:11" x14ac:dyDescent="0.25">
      <c r="B2916" s="2">
        <v>41605</v>
      </c>
      <c r="C2916" s="1" t="s">
        <v>141</v>
      </c>
      <c r="D2916" s="1" t="s">
        <v>38</v>
      </c>
      <c r="E2916">
        <v>1</v>
      </c>
      <c r="F2916">
        <v>326</v>
      </c>
      <c r="G2916">
        <v>326</v>
      </c>
      <c r="H2916" s="1" t="s">
        <v>110</v>
      </c>
      <c r="I2916" s="1" t="s">
        <v>111</v>
      </c>
      <c r="J2916" s="1" t="s">
        <v>20</v>
      </c>
      <c r="K2916" s="1" t="s">
        <v>21</v>
      </c>
    </row>
    <row r="2917" spans="2:11" x14ac:dyDescent="0.25">
      <c r="B2917" s="2">
        <v>41605</v>
      </c>
      <c r="C2917" s="1" t="s">
        <v>88</v>
      </c>
      <c r="D2917" s="1" t="s">
        <v>70</v>
      </c>
      <c r="E2917">
        <v>2</v>
      </c>
      <c r="F2917">
        <v>338</v>
      </c>
      <c r="G2917">
        <v>676</v>
      </c>
      <c r="H2917" s="1" t="s">
        <v>89</v>
      </c>
      <c r="I2917" s="1" t="s">
        <v>58</v>
      </c>
      <c r="J2917" s="1" t="s">
        <v>14</v>
      </c>
      <c r="K2917" s="1" t="s">
        <v>21</v>
      </c>
    </row>
    <row r="2918" spans="2:11" x14ac:dyDescent="0.25">
      <c r="B2918" s="2">
        <v>41605</v>
      </c>
      <c r="C2918" s="1" t="s">
        <v>77</v>
      </c>
      <c r="D2918" s="1" t="s">
        <v>11</v>
      </c>
      <c r="E2918">
        <v>2</v>
      </c>
      <c r="F2918">
        <v>207</v>
      </c>
      <c r="G2918">
        <v>414</v>
      </c>
      <c r="H2918" s="1" t="s">
        <v>12</v>
      </c>
      <c r="I2918" s="1" t="s">
        <v>13</v>
      </c>
      <c r="J2918" s="1" t="s">
        <v>14</v>
      </c>
      <c r="K2918" s="1" t="s">
        <v>21</v>
      </c>
    </row>
    <row r="2919" spans="2:11" x14ac:dyDescent="0.25">
      <c r="B2919" s="2">
        <v>41605</v>
      </c>
      <c r="C2919" s="1" t="s">
        <v>23</v>
      </c>
      <c r="D2919" s="1" t="s">
        <v>27</v>
      </c>
      <c r="E2919">
        <v>13</v>
      </c>
      <c r="F2919">
        <v>429</v>
      </c>
      <c r="G2919">
        <v>5577</v>
      </c>
      <c r="H2919" s="1" t="s">
        <v>24</v>
      </c>
      <c r="I2919" s="1" t="s">
        <v>25</v>
      </c>
      <c r="J2919" s="1" t="s">
        <v>20</v>
      </c>
      <c r="K2919" s="1" t="s">
        <v>21</v>
      </c>
    </row>
    <row r="2920" spans="2:11" x14ac:dyDescent="0.25">
      <c r="B2920" s="2">
        <v>41605</v>
      </c>
      <c r="C2920" s="1" t="s">
        <v>138</v>
      </c>
      <c r="D2920" s="1" t="s">
        <v>70</v>
      </c>
      <c r="E2920">
        <v>10</v>
      </c>
      <c r="F2920">
        <v>161</v>
      </c>
      <c r="G2920">
        <v>1610</v>
      </c>
      <c r="H2920" s="1" t="s">
        <v>115</v>
      </c>
      <c r="I2920" s="1" t="s">
        <v>116</v>
      </c>
      <c r="J2920" s="1" t="s">
        <v>14</v>
      </c>
      <c r="K2920" s="1" t="s">
        <v>21</v>
      </c>
    </row>
    <row r="2921" spans="2:11" x14ac:dyDescent="0.25">
      <c r="B2921" s="2">
        <v>41605</v>
      </c>
      <c r="C2921" s="1" t="s">
        <v>63</v>
      </c>
      <c r="D2921" s="1" t="s">
        <v>27</v>
      </c>
      <c r="E2921">
        <v>3</v>
      </c>
      <c r="F2921">
        <v>334</v>
      </c>
      <c r="G2921">
        <v>1002</v>
      </c>
      <c r="H2921" s="1" t="s">
        <v>64</v>
      </c>
      <c r="I2921" s="1" t="s">
        <v>65</v>
      </c>
      <c r="J2921" s="1" t="s">
        <v>41</v>
      </c>
      <c r="K2921" s="1" t="s">
        <v>21</v>
      </c>
    </row>
    <row r="2922" spans="2:11" x14ac:dyDescent="0.25">
      <c r="B2922" s="2">
        <v>41605</v>
      </c>
      <c r="C2922" s="1" t="s">
        <v>63</v>
      </c>
      <c r="D2922" s="1" t="s">
        <v>84</v>
      </c>
      <c r="E2922">
        <v>2</v>
      </c>
      <c r="F2922">
        <v>273</v>
      </c>
      <c r="G2922">
        <v>546</v>
      </c>
      <c r="H2922" s="1" t="s">
        <v>64</v>
      </c>
      <c r="I2922" s="1" t="s">
        <v>65</v>
      </c>
      <c r="J2922" s="1" t="s">
        <v>41</v>
      </c>
      <c r="K2922" s="1" t="s">
        <v>21</v>
      </c>
    </row>
    <row r="2923" spans="2:11" x14ac:dyDescent="0.25">
      <c r="B2923" s="2">
        <v>41605</v>
      </c>
      <c r="C2923" s="1" t="s">
        <v>126</v>
      </c>
      <c r="D2923" s="1" t="s">
        <v>32</v>
      </c>
      <c r="E2923">
        <v>1</v>
      </c>
      <c r="F2923">
        <v>380</v>
      </c>
      <c r="G2923">
        <v>380</v>
      </c>
      <c r="H2923" s="1" t="s">
        <v>59</v>
      </c>
      <c r="I2923" s="1" t="s">
        <v>60</v>
      </c>
      <c r="J2923" s="1" t="s">
        <v>30</v>
      </c>
      <c r="K2923" s="1" t="s">
        <v>21</v>
      </c>
    </row>
    <row r="2924" spans="2:11" x14ac:dyDescent="0.25">
      <c r="B2924" s="2">
        <v>41605</v>
      </c>
      <c r="C2924" s="1" t="s">
        <v>123</v>
      </c>
      <c r="D2924" s="1" t="s">
        <v>34</v>
      </c>
      <c r="E2924">
        <v>3</v>
      </c>
      <c r="F2924">
        <v>350</v>
      </c>
      <c r="G2924">
        <v>1050</v>
      </c>
      <c r="H2924" s="1" t="s">
        <v>43</v>
      </c>
      <c r="I2924" s="1" t="s">
        <v>44</v>
      </c>
      <c r="J2924" s="1" t="s">
        <v>30</v>
      </c>
      <c r="K2924" s="1" t="s">
        <v>21</v>
      </c>
    </row>
    <row r="2925" spans="2:11" x14ac:dyDescent="0.25">
      <c r="B2925" s="2">
        <v>41605</v>
      </c>
      <c r="C2925" s="1" t="s">
        <v>101</v>
      </c>
      <c r="D2925" s="1" t="s">
        <v>34</v>
      </c>
      <c r="E2925">
        <v>1</v>
      </c>
      <c r="F2925">
        <v>420</v>
      </c>
      <c r="G2925">
        <v>420</v>
      </c>
      <c r="H2925" s="1" t="s">
        <v>102</v>
      </c>
      <c r="I2925" s="1" t="s">
        <v>58</v>
      </c>
      <c r="J2925" s="1" t="s">
        <v>14</v>
      </c>
      <c r="K2925" s="1" t="s">
        <v>21</v>
      </c>
    </row>
    <row r="2926" spans="2:11" x14ac:dyDescent="0.25">
      <c r="B2926" s="2">
        <v>41605</v>
      </c>
      <c r="C2926" s="1" t="s">
        <v>83</v>
      </c>
      <c r="D2926" s="1" t="s">
        <v>17</v>
      </c>
      <c r="E2926">
        <v>3</v>
      </c>
      <c r="F2926">
        <v>243</v>
      </c>
      <c r="G2926">
        <v>729</v>
      </c>
      <c r="H2926" s="1" t="s">
        <v>47</v>
      </c>
      <c r="I2926" s="1" t="s">
        <v>48</v>
      </c>
      <c r="J2926" s="1" t="s">
        <v>41</v>
      </c>
      <c r="K2926" s="1" t="s">
        <v>21</v>
      </c>
    </row>
    <row r="2927" spans="2:11" x14ac:dyDescent="0.25">
      <c r="B2927" s="2">
        <v>41605</v>
      </c>
      <c r="C2927" s="1" t="s">
        <v>124</v>
      </c>
      <c r="D2927" s="1" t="s">
        <v>84</v>
      </c>
      <c r="E2927">
        <v>2</v>
      </c>
      <c r="F2927">
        <v>482</v>
      </c>
      <c r="G2927">
        <v>964</v>
      </c>
      <c r="H2927" s="1" t="s">
        <v>59</v>
      </c>
      <c r="I2927" s="1" t="s">
        <v>60</v>
      </c>
      <c r="J2927" s="1" t="s">
        <v>30</v>
      </c>
      <c r="K2927" s="1" t="s">
        <v>21</v>
      </c>
    </row>
    <row r="2928" spans="2:11" x14ac:dyDescent="0.25">
      <c r="B2928" s="2">
        <v>41605</v>
      </c>
      <c r="C2928" s="1" t="s">
        <v>117</v>
      </c>
      <c r="D2928" s="1" t="s">
        <v>22</v>
      </c>
      <c r="E2928">
        <v>2</v>
      </c>
      <c r="F2928">
        <v>464</v>
      </c>
      <c r="G2928">
        <v>928</v>
      </c>
      <c r="H2928" s="1" t="s">
        <v>118</v>
      </c>
      <c r="I2928" s="1" t="s">
        <v>19</v>
      </c>
      <c r="J2928" s="1" t="s">
        <v>20</v>
      </c>
      <c r="K2928" s="1" t="s">
        <v>21</v>
      </c>
    </row>
    <row r="2929" spans="2:11" x14ac:dyDescent="0.25">
      <c r="B2929" s="2">
        <v>41605</v>
      </c>
      <c r="C2929" s="1" t="s">
        <v>23</v>
      </c>
      <c r="D2929" s="1" t="s">
        <v>17</v>
      </c>
      <c r="E2929">
        <v>1</v>
      </c>
      <c r="F2929">
        <v>344</v>
      </c>
      <c r="G2929">
        <v>344</v>
      </c>
      <c r="H2929" s="1" t="s">
        <v>24</v>
      </c>
      <c r="I2929" s="1" t="s">
        <v>25</v>
      </c>
      <c r="J2929" s="1" t="s">
        <v>20</v>
      </c>
      <c r="K2929" s="1" t="s">
        <v>21</v>
      </c>
    </row>
    <row r="2930" spans="2:11" x14ac:dyDescent="0.25">
      <c r="B2930" s="2">
        <v>41605</v>
      </c>
      <c r="C2930" s="1" t="s">
        <v>61</v>
      </c>
      <c r="D2930" s="1" t="s">
        <v>11</v>
      </c>
      <c r="E2930">
        <v>1</v>
      </c>
      <c r="F2930">
        <v>485</v>
      </c>
      <c r="G2930">
        <v>485</v>
      </c>
      <c r="H2930" s="1" t="s">
        <v>28</v>
      </c>
      <c r="I2930" s="1" t="s">
        <v>29</v>
      </c>
      <c r="J2930" s="1" t="s">
        <v>30</v>
      </c>
      <c r="K2930" s="1" t="s">
        <v>21</v>
      </c>
    </row>
    <row r="2931" spans="2:11" x14ac:dyDescent="0.25">
      <c r="B2931" s="2">
        <v>41605</v>
      </c>
      <c r="C2931" s="1" t="s">
        <v>125</v>
      </c>
      <c r="D2931" s="1" t="s">
        <v>32</v>
      </c>
      <c r="E2931">
        <v>5</v>
      </c>
      <c r="F2931">
        <v>102</v>
      </c>
      <c r="G2931">
        <v>510</v>
      </c>
      <c r="H2931" s="1" t="s">
        <v>51</v>
      </c>
      <c r="I2931" s="1" t="s">
        <v>29</v>
      </c>
      <c r="J2931" s="1" t="s">
        <v>30</v>
      </c>
      <c r="K2931" s="1" t="s">
        <v>21</v>
      </c>
    </row>
    <row r="2932" spans="2:11" x14ac:dyDescent="0.25">
      <c r="B2932" s="2">
        <v>41605</v>
      </c>
      <c r="C2932" s="1" t="s">
        <v>66</v>
      </c>
      <c r="D2932" s="1" t="s">
        <v>11</v>
      </c>
      <c r="E2932">
        <v>25</v>
      </c>
      <c r="F2932">
        <v>428</v>
      </c>
      <c r="G2932">
        <v>10700</v>
      </c>
      <c r="H2932" s="1" t="s">
        <v>67</v>
      </c>
      <c r="I2932" s="1" t="s">
        <v>68</v>
      </c>
      <c r="J2932" s="1" t="s">
        <v>41</v>
      </c>
      <c r="K2932" s="1" t="s">
        <v>21</v>
      </c>
    </row>
    <row r="2933" spans="2:11" x14ac:dyDescent="0.25">
      <c r="B2933" s="2">
        <v>41605</v>
      </c>
      <c r="C2933" s="1" t="s">
        <v>104</v>
      </c>
      <c r="D2933" s="1" t="s">
        <v>84</v>
      </c>
      <c r="E2933">
        <v>23</v>
      </c>
      <c r="F2933">
        <v>290</v>
      </c>
      <c r="G2933">
        <v>6670</v>
      </c>
      <c r="H2933" s="1" t="s">
        <v>54</v>
      </c>
      <c r="I2933" s="1" t="s">
        <v>55</v>
      </c>
      <c r="J2933" s="1" t="s">
        <v>41</v>
      </c>
      <c r="K2933" s="1" t="s">
        <v>21</v>
      </c>
    </row>
    <row r="2934" spans="2:11" x14ac:dyDescent="0.25">
      <c r="B2934" s="2">
        <v>41605</v>
      </c>
      <c r="C2934" s="1" t="s">
        <v>121</v>
      </c>
      <c r="D2934" s="1" t="s">
        <v>17</v>
      </c>
      <c r="E2934">
        <v>1</v>
      </c>
      <c r="F2934">
        <v>167</v>
      </c>
      <c r="G2934">
        <v>167</v>
      </c>
      <c r="H2934" s="1" t="s">
        <v>28</v>
      </c>
      <c r="I2934" s="1" t="s">
        <v>29</v>
      </c>
      <c r="J2934" s="1" t="s">
        <v>30</v>
      </c>
      <c r="K2934" s="1" t="s">
        <v>21</v>
      </c>
    </row>
    <row r="2935" spans="2:11" x14ac:dyDescent="0.25">
      <c r="B2935" s="2">
        <v>41605</v>
      </c>
      <c r="C2935" s="1" t="s">
        <v>83</v>
      </c>
      <c r="D2935" s="1" t="s">
        <v>11</v>
      </c>
      <c r="E2935">
        <v>14</v>
      </c>
      <c r="F2935">
        <v>117</v>
      </c>
      <c r="G2935">
        <v>1638</v>
      </c>
      <c r="H2935" s="1" t="s">
        <v>47</v>
      </c>
      <c r="I2935" s="1" t="s">
        <v>48</v>
      </c>
      <c r="J2935" s="1" t="s">
        <v>41</v>
      </c>
      <c r="K2935" s="1" t="s">
        <v>21</v>
      </c>
    </row>
    <row r="2936" spans="2:11" x14ac:dyDescent="0.25">
      <c r="B2936" s="2">
        <v>41605</v>
      </c>
      <c r="C2936" s="1" t="s">
        <v>49</v>
      </c>
      <c r="D2936" s="1" t="s">
        <v>46</v>
      </c>
      <c r="E2936">
        <v>2</v>
      </c>
      <c r="F2936">
        <v>498</v>
      </c>
      <c r="G2936">
        <v>996</v>
      </c>
      <c r="H2936" s="1" t="s">
        <v>35</v>
      </c>
      <c r="I2936" s="1" t="s">
        <v>29</v>
      </c>
      <c r="J2936" s="1" t="s">
        <v>30</v>
      </c>
      <c r="K2936" s="1" t="s">
        <v>21</v>
      </c>
    </row>
    <row r="2937" spans="2:11" x14ac:dyDescent="0.25">
      <c r="B2937" s="2">
        <v>41605</v>
      </c>
      <c r="C2937" s="1" t="s">
        <v>108</v>
      </c>
      <c r="D2937" s="1" t="s">
        <v>32</v>
      </c>
      <c r="E2937">
        <v>1</v>
      </c>
      <c r="F2937">
        <v>242</v>
      </c>
      <c r="G2937">
        <v>242</v>
      </c>
      <c r="H2937" s="1" t="s">
        <v>47</v>
      </c>
      <c r="I2937" s="1" t="s">
        <v>48</v>
      </c>
      <c r="J2937" s="1" t="s">
        <v>41</v>
      </c>
      <c r="K2937" s="1" t="s">
        <v>21</v>
      </c>
    </row>
    <row r="2938" spans="2:11" x14ac:dyDescent="0.25">
      <c r="B2938" s="2">
        <v>41605</v>
      </c>
      <c r="C2938" s="1" t="s">
        <v>61</v>
      </c>
      <c r="D2938" s="1" t="s">
        <v>34</v>
      </c>
      <c r="E2938">
        <v>2</v>
      </c>
      <c r="F2938">
        <v>400</v>
      </c>
      <c r="G2938">
        <v>800</v>
      </c>
      <c r="H2938" s="1" t="s">
        <v>28</v>
      </c>
      <c r="I2938" s="1" t="s">
        <v>29</v>
      </c>
      <c r="J2938" s="1" t="s">
        <v>30</v>
      </c>
      <c r="K2938" s="1" t="s">
        <v>21</v>
      </c>
    </row>
    <row r="2939" spans="2:11" x14ac:dyDescent="0.25">
      <c r="B2939" s="2">
        <v>41605</v>
      </c>
      <c r="C2939" s="1" t="s">
        <v>119</v>
      </c>
      <c r="D2939" s="1" t="s">
        <v>38</v>
      </c>
      <c r="E2939">
        <v>2</v>
      </c>
      <c r="F2939">
        <v>117</v>
      </c>
      <c r="G2939">
        <v>234</v>
      </c>
      <c r="H2939" s="1" t="s">
        <v>120</v>
      </c>
      <c r="I2939" s="1" t="s">
        <v>25</v>
      </c>
      <c r="J2939" s="1" t="s">
        <v>20</v>
      </c>
      <c r="K2939" s="1" t="s">
        <v>21</v>
      </c>
    </row>
    <row r="2940" spans="2:11" x14ac:dyDescent="0.25">
      <c r="B2940" s="2">
        <v>41605</v>
      </c>
      <c r="C2940" s="1" t="s">
        <v>90</v>
      </c>
      <c r="D2940" s="1" t="s">
        <v>11</v>
      </c>
      <c r="E2940">
        <v>1</v>
      </c>
      <c r="F2940">
        <v>260</v>
      </c>
      <c r="G2940">
        <v>260</v>
      </c>
      <c r="H2940" s="1" t="s">
        <v>47</v>
      </c>
      <c r="I2940" s="1" t="s">
        <v>48</v>
      </c>
      <c r="J2940" s="1" t="s">
        <v>41</v>
      </c>
      <c r="K2940" s="1" t="s">
        <v>21</v>
      </c>
    </row>
    <row r="2941" spans="2:11" x14ac:dyDescent="0.25">
      <c r="B2941" s="2">
        <v>41605</v>
      </c>
      <c r="C2941" s="1" t="s">
        <v>125</v>
      </c>
      <c r="D2941" s="1" t="s">
        <v>11</v>
      </c>
      <c r="E2941">
        <v>2</v>
      </c>
      <c r="F2941">
        <v>164</v>
      </c>
      <c r="G2941">
        <v>328</v>
      </c>
      <c r="H2941" s="1" t="s">
        <v>51</v>
      </c>
      <c r="I2941" s="1" t="s">
        <v>29</v>
      </c>
      <c r="J2941" s="1" t="s">
        <v>30</v>
      </c>
      <c r="K2941" s="1" t="s">
        <v>21</v>
      </c>
    </row>
    <row r="2942" spans="2:11" x14ac:dyDescent="0.25">
      <c r="B2942" s="2">
        <v>41605</v>
      </c>
      <c r="C2942" s="1" t="s">
        <v>69</v>
      </c>
      <c r="D2942" s="1" t="s">
        <v>34</v>
      </c>
      <c r="E2942">
        <v>3</v>
      </c>
      <c r="F2942">
        <v>500</v>
      </c>
      <c r="G2942">
        <v>1500</v>
      </c>
      <c r="H2942" s="1" t="s">
        <v>35</v>
      </c>
      <c r="I2942" s="1" t="s">
        <v>29</v>
      </c>
      <c r="J2942" s="1" t="s">
        <v>30</v>
      </c>
      <c r="K2942" s="1" t="s">
        <v>21</v>
      </c>
    </row>
    <row r="2943" spans="2:11" x14ac:dyDescent="0.25">
      <c r="B2943" s="2">
        <v>41605</v>
      </c>
      <c r="C2943" s="1" t="s">
        <v>98</v>
      </c>
      <c r="D2943" s="1" t="s">
        <v>34</v>
      </c>
      <c r="E2943">
        <v>3</v>
      </c>
      <c r="F2943">
        <v>129</v>
      </c>
      <c r="G2943">
        <v>387</v>
      </c>
      <c r="H2943" s="1" t="s">
        <v>39</v>
      </c>
      <c r="I2943" s="1" t="s">
        <v>40</v>
      </c>
      <c r="J2943" s="1" t="s">
        <v>41</v>
      </c>
      <c r="K2943" s="1" t="s">
        <v>21</v>
      </c>
    </row>
    <row r="2944" spans="2:11" x14ac:dyDescent="0.25">
      <c r="B2944" s="2">
        <v>41605</v>
      </c>
      <c r="C2944" s="1" t="s">
        <v>73</v>
      </c>
      <c r="D2944" s="1" t="s">
        <v>27</v>
      </c>
      <c r="E2944">
        <v>3</v>
      </c>
      <c r="F2944">
        <v>100</v>
      </c>
      <c r="G2944">
        <v>300</v>
      </c>
      <c r="H2944" s="1" t="s">
        <v>47</v>
      </c>
      <c r="I2944" s="1" t="s">
        <v>48</v>
      </c>
      <c r="J2944" s="1" t="s">
        <v>41</v>
      </c>
      <c r="K2944" s="1" t="s">
        <v>21</v>
      </c>
    </row>
    <row r="2945" spans="2:11" x14ac:dyDescent="0.25">
      <c r="B2945" s="2">
        <v>41605</v>
      </c>
      <c r="C2945" s="1" t="s">
        <v>56</v>
      </c>
      <c r="D2945" s="1" t="s">
        <v>27</v>
      </c>
      <c r="E2945">
        <v>3</v>
      </c>
      <c r="F2945">
        <v>227</v>
      </c>
      <c r="G2945">
        <v>681</v>
      </c>
      <c r="H2945" s="1" t="s">
        <v>57</v>
      </c>
      <c r="I2945" s="1" t="s">
        <v>58</v>
      </c>
      <c r="J2945" s="1" t="s">
        <v>14</v>
      </c>
      <c r="K2945" s="1" t="s">
        <v>21</v>
      </c>
    </row>
    <row r="2946" spans="2:11" x14ac:dyDescent="0.25">
      <c r="B2946" s="2">
        <v>41605</v>
      </c>
      <c r="C2946" s="1" t="s">
        <v>61</v>
      </c>
      <c r="D2946" s="1" t="s">
        <v>17</v>
      </c>
      <c r="E2946">
        <v>2</v>
      </c>
      <c r="F2946">
        <v>238</v>
      </c>
      <c r="G2946">
        <v>476</v>
      </c>
      <c r="H2946" s="1" t="s">
        <v>28</v>
      </c>
      <c r="I2946" s="1" t="s">
        <v>29</v>
      </c>
      <c r="J2946" s="1" t="s">
        <v>30</v>
      </c>
      <c r="K2946" s="1" t="s">
        <v>21</v>
      </c>
    </row>
    <row r="2947" spans="2:11" x14ac:dyDescent="0.25">
      <c r="B2947" s="2">
        <v>41605</v>
      </c>
      <c r="C2947" s="1" t="s">
        <v>114</v>
      </c>
      <c r="D2947" s="1" t="s">
        <v>17</v>
      </c>
      <c r="E2947">
        <v>2</v>
      </c>
      <c r="F2947">
        <v>430</v>
      </c>
      <c r="G2947">
        <v>860</v>
      </c>
      <c r="H2947" s="1" t="s">
        <v>115</v>
      </c>
      <c r="I2947" s="1" t="s">
        <v>116</v>
      </c>
      <c r="J2947" s="1" t="s">
        <v>14</v>
      </c>
      <c r="K2947" s="1" t="s">
        <v>21</v>
      </c>
    </row>
    <row r="2948" spans="2:11" x14ac:dyDescent="0.25">
      <c r="B2948" s="2">
        <v>41605</v>
      </c>
      <c r="C2948" s="1" t="s">
        <v>113</v>
      </c>
      <c r="D2948" s="1" t="s">
        <v>70</v>
      </c>
      <c r="E2948">
        <v>1</v>
      </c>
      <c r="F2948">
        <v>394</v>
      </c>
      <c r="G2948">
        <v>394</v>
      </c>
      <c r="H2948" s="1" t="s">
        <v>64</v>
      </c>
      <c r="I2948" s="1" t="s">
        <v>65</v>
      </c>
      <c r="J2948" s="1" t="s">
        <v>41</v>
      </c>
      <c r="K2948" s="1" t="s">
        <v>21</v>
      </c>
    </row>
    <row r="2949" spans="2:11" x14ac:dyDescent="0.25">
      <c r="B2949" s="2">
        <v>41605</v>
      </c>
      <c r="C2949" s="1" t="s">
        <v>42</v>
      </c>
      <c r="D2949" s="1" t="s">
        <v>32</v>
      </c>
      <c r="E2949">
        <v>1</v>
      </c>
      <c r="F2949">
        <v>420</v>
      </c>
      <c r="G2949">
        <v>420</v>
      </c>
      <c r="H2949" s="1" t="s">
        <v>43</v>
      </c>
      <c r="I2949" s="1" t="s">
        <v>44</v>
      </c>
      <c r="J2949" s="1" t="s">
        <v>30</v>
      </c>
      <c r="K2949" s="1" t="s">
        <v>21</v>
      </c>
    </row>
    <row r="2950" spans="2:11" x14ac:dyDescent="0.25">
      <c r="B2950" s="2">
        <v>41605</v>
      </c>
      <c r="C2950" s="1" t="s">
        <v>141</v>
      </c>
      <c r="D2950" s="1" t="s">
        <v>27</v>
      </c>
      <c r="E2950">
        <v>2</v>
      </c>
      <c r="F2950">
        <v>197</v>
      </c>
      <c r="G2950">
        <v>394</v>
      </c>
      <c r="H2950" s="1" t="s">
        <v>110</v>
      </c>
      <c r="I2950" s="1" t="s">
        <v>111</v>
      </c>
      <c r="J2950" s="1" t="s">
        <v>20</v>
      </c>
      <c r="K2950" s="1" t="s">
        <v>21</v>
      </c>
    </row>
    <row r="2951" spans="2:11" x14ac:dyDescent="0.25">
      <c r="B2951" s="2">
        <v>41605</v>
      </c>
      <c r="C2951" s="1" t="s">
        <v>42</v>
      </c>
      <c r="D2951" s="1" t="s">
        <v>46</v>
      </c>
      <c r="E2951">
        <v>2</v>
      </c>
      <c r="F2951">
        <v>195</v>
      </c>
      <c r="G2951">
        <v>390</v>
      </c>
      <c r="H2951" s="1" t="s">
        <v>43</v>
      </c>
      <c r="I2951" s="1" t="s">
        <v>44</v>
      </c>
      <c r="J2951" s="1" t="s">
        <v>30</v>
      </c>
      <c r="K2951" s="1" t="s">
        <v>21</v>
      </c>
    </row>
    <row r="2952" spans="2:11" x14ac:dyDescent="0.25">
      <c r="B2952" s="2">
        <v>41606</v>
      </c>
      <c r="C2952" s="1" t="s">
        <v>132</v>
      </c>
      <c r="D2952" s="1" t="s">
        <v>34</v>
      </c>
      <c r="E2952">
        <v>3</v>
      </c>
      <c r="F2952">
        <v>294</v>
      </c>
      <c r="G2952">
        <v>882</v>
      </c>
      <c r="H2952" s="1" t="s">
        <v>118</v>
      </c>
      <c r="I2952" s="1" t="s">
        <v>19</v>
      </c>
      <c r="J2952" s="1" t="s">
        <v>20</v>
      </c>
      <c r="K2952" s="1" t="s">
        <v>31</v>
      </c>
    </row>
    <row r="2953" spans="2:11" x14ac:dyDescent="0.25">
      <c r="B2953" s="2">
        <v>41606</v>
      </c>
      <c r="C2953" s="1" t="s">
        <v>61</v>
      </c>
      <c r="D2953" s="1" t="s">
        <v>32</v>
      </c>
      <c r="E2953">
        <v>2</v>
      </c>
      <c r="F2953">
        <v>349</v>
      </c>
      <c r="G2953">
        <v>698</v>
      </c>
      <c r="H2953" s="1" t="s">
        <v>28</v>
      </c>
      <c r="I2953" s="1" t="s">
        <v>29</v>
      </c>
      <c r="J2953" s="1" t="s">
        <v>30</v>
      </c>
      <c r="K2953" s="1" t="s">
        <v>31</v>
      </c>
    </row>
    <row r="2954" spans="2:11" x14ac:dyDescent="0.25">
      <c r="B2954" s="2">
        <v>41606</v>
      </c>
      <c r="C2954" s="1" t="s">
        <v>108</v>
      </c>
      <c r="D2954" s="1" t="s">
        <v>34</v>
      </c>
      <c r="E2954">
        <v>4</v>
      </c>
      <c r="F2954">
        <v>364</v>
      </c>
      <c r="G2954">
        <v>1456</v>
      </c>
      <c r="H2954" s="1" t="s">
        <v>47</v>
      </c>
      <c r="I2954" s="1" t="s">
        <v>48</v>
      </c>
      <c r="J2954" s="1" t="s">
        <v>41</v>
      </c>
      <c r="K2954" s="1" t="s">
        <v>31</v>
      </c>
    </row>
    <row r="2955" spans="2:11" x14ac:dyDescent="0.25">
      <c r="B2955" s="2">
        <v>41606</v>
      </c>
      <c r="C2955" s="1" t="s">
        <v>135</v>
      </c>
      <c r="D2955" s="1" t="s">
        <v>38</v>
      </c>
      <c r="E2955">
        <v>2</v>
      </c>
      <c r="F2955">
        <v>189</v>
      </c>
      <c r="G2955">
        <v>378</v>
      </c>
      <c r="H2955" s="1" t="s">
        <v>102</v>
      </c>
      <c r="I2955" s="1" t="s">
        <v>58</v>
      </c>
      <c r="J2955" s="1" t="s">
        <v>14</v>
      </c>
      <c r="K2955" s="1" t="s">
        <v>31</v>
      </c>
    </row>
    <row r="2956" spans="2:11" x14ac:dyDescent="0.25">
      <c r="B2956" s="2">
        <v>41606</v>
      </c>
      <c r="C2956" s="1" t="s">
        <v>112</v>
      </c>
      <c r="D2956" s="1" t="s">
        <v>27</v>
      </c>
      <c r="E2956">
        <v>14</v>
      </c>
      <c r="F2956">
        <v>404</v>
      </c>
      <c r="G2956">
        <v>5656</v>
      </c>
      <c r="H2956" s="1" t="s">
        <v>51</v>
      </c>
      <c r="I2956" s="1" t="s">
        <v>29</v>
      </c>
      <c r="J2956" s="1" t="s">
        <v>30</v>
      </c>
      <c r="K2956" s="1" t="s">
        <v>31</v>
      </c>
    </row>
    <row r="2957" spans="2:11" x14ac:dyDescent="0.25">
      <c r="B2957" s="2">
        <v>41606</v>
      </c>
      <c r="C2957" s="1" t="s">
        <v>121</v>
      </c>
      <c r="D2957" s="1" t="s">
        <v>17</v>
      </c>
      <c r="E2957">
        <v>3</v>
      </c>
      <c r="F2957">
        <v>184</v>
      </c>
      <c r="G2957">
        <v>552</v>
      </c>
      <c r="H2957" s="1" t="s">
        <v>28</v>
      </c>
      <c r="I2957" s="1" t="s">
        <v>29</v>
      </c>
      <c r="J2957" s="1" t="s">
        <v>30</v>
      </c>
      <c r="K2957" s="1" t="s">
        <v>31</v>
      </c>
    </row>
    <row r="2958" spans="2:11" x14ac:dyDescent="0.25">
      <c r="B2958" s="2">
        <v>41606</v>
      </c>
      <c r="C2958" s="1" t="s">
        <v>136</v>
      </c>
      <c r="D2958" s="1" t="s">
        <v>46</v>
      </c>
      <c r="E2958">
        <v>3</v>
      </c>
      <c r="F2958">
        <v>351</v>
      </c>
      <c r="G2958">
        <v>1053</v>
      </c>
      <c r="H2958" s="1" t="s">
        <v>110</v>
      </c>
      <c r="I2958" s="1" t="s">
        <v>111</v>
      </c>
      <c r="J2958" s="1" t="s">
        <v>20</v>
      </c>
      <c r="K2958" s="1" t="s">
        <v>31</v>
      </c>
    </row>
    <row r="2959" spans="2:11" x14ac:dyDescent="0.25">
      <c r="B2959" s="2">
        <v>41606</v>
      </c>
      <c r="C2959" s="1" t="s">
        <v>101</v>
      </c>
      <c r="D2959" s="1" t="s">
        <v>11</v>
      </c>
      <c r="E2959">
        <v>2</v>
      </c>
      <c r="F2959">
        <v>381</v>
      </c>
      <c r="G2959">
        <v>762</v>
      </c>
      <c r="H2959" s="1" t="s">
        <v>102</v>
      </c>
      <c r="I2959" s="1" t="s">
        <v>58</v>
      </c>
      <c r="J2959" s="1" t="s">
        <v>14</v>
      </c>
      <c r="K2959" s="1" t="s">
        <v>31</v>
      </c>
    </row>
    <row r="2960" spans="2:11" x14ac:dyDescent="0.25">
      <c r="B2960" s="2">
        <v>41606</v>
      </c>
      <c r="C2960" s="1" t="s">
        <v>52</v>
      </c>
      <c r="D2960" s="1" t="s">
        <v>34</v>
      </c>
      <c r="E2960">
        <v>2</v>
      </c>
      <c r="F2960">
        <v>367</v>
      </c>
      <c r="G2960">
        <v>734</v>
      </c>
      <c r="H2960" s="1" t="s">
        <v>24</v>
      </c>
      <c r="I2960" s="1" t="s">
        <v>25</v>
      </c>
      <c r="J2960" s="1" t="s">
        <v>20</v>
      </c>
      <c r="K2960" s="1" t="s">
        <v>31</v>
      </c>
    </row>
    <row r="2961" spans="2:11" x14ac:dyDescent="0.25">
      <c r="B2961" s="2">
        <v>41606</v>
      </c>
      <c r="C2961" s="1" t="s">
        <v>135</v>
      </c>
      <c r="D2961" s="1" t="s">
        <v>17</v>
      </c>
      <c r="E2961">
        <v>1</v>
      </c>
      <c r="F2961">
        <v>352</v>
      </c>
      <c r="G2961">
        <v>352</v>
      </c>
      <c r="H2961" s="1" t="s">
        <v>102</v>
      </c>
      <c r="I2961" s="1" t="s">
        <v>58</v>
      </c>
      <c r="J2961" s="1" t="s">
        <v>14</v>
      </c>
      <c r="K2961" s="1" t="s">
        <v>31</v>
      </c>
    </row>
    <row r="2962" spans="2:11" x14ac:dyDescent="0.25">
      <c r="B2962" s="2">
        <v>41606</v>
      </c>
      <c r="C2962" s="1" t="s">
        <v>80</v>
      </c>
      <c r="D2962" s="1" t="s">
        <v>11</v>
      </c>
      <c r="E2962">
        <v>2</v>
      </c>
      <c r="F2962">
        <v>126</v>
      </c>
      <c r="G2962">
        <v>252</v>
      </c>
      <c r="H2962" s="1" t="s">
        <v>54</v>
      </c>
      <c r="I2962" s="1" t="s">
        <v>55</v>
      </c>
      <c r="J2962" s="1" t="s">
        <v>41</v>
      </c>
      <c r="K2962" s="1" t="s">
        <v>31</v>
      </c>
    </row>
    <row r="2963" spans="2:11" x14ac:dyDescent="0.25">
      <c r="B2963" s="2">
        <v>41606</v>
      </c>
      <c r="C2963" s="1" t="s">
        <v>61</v>
      </c>
      <c r="D2963" s="1" t="s">
        <v>22</v>
      </c>
      <c r="E2963">
        <v>2</v>
      </c>
      <c r="F2963">
        <v>397</v>
      </c>
      <c r="G2963">
        <v>794</v>
      </c>
      <c r="H2963" s="1" t="s">
        <v>28</v>
      </c>
      <c r="I2963" s="1" t="s">
        <v>29</v>
      </c>
      <c r="J2963" s="1" t="s">
        <v>30</v>
      </c>
      <c r="K2963" s="1" t="s">
        <v>31</v>
      </c>
    </row>
    <row r="2964" spans="2:11" x14ac:dyDescent="0.25">
      <c r="B2964" s="2">
        <v>41606</v>
      </c>
      <c r="C2964" s="1" t="s">
        <v>49</v>
      </c>
      <c r="D2964" s="1" t="s">
        <v>17</v>
      </c>
      <c r="E2964">
        <v>1</v>
      </c>
      <c r="F2964">
        <v>293</v>
      </c>
      <c r="G2964">
        <v>293</v>
      </c>
      <c r="H2964" s="1" t="s">
        <v>35</v>
      </c>
      <c r="I2964" s="1" t="s">
        <v>29</v>
      </c>
      <c r="J2964" s="1" t="s">
        <v>30</v>
      </c>
      <c r="K2964" s="1" t="s">
        <v>31</v>
      </c>
    </row>
    <row r="2965" spans="2:11" x14ac:dyDescent="0.25">
      <c r="B2965" s="2">
        <v>41606</v>
      </c>
      <c r="C2965" s="1" t="s">
        <v>132</v>
      </c>
      <c r="D2965" s="1" t="s">
        <v>34</v>
      </c>
      <c r="E2965">
        <v>3</v>
      </c>
      <c r="F2965">
        <v>408</v>
      </c>
      <c r="G2965">
        <v>1224</v>
      </c>
      <c r="H2965" s="1" t="s">
        <v>118</v>
      </c>
      <c r="I2965" s="1" t="s">
        <v>19</v>
      </c>
      <c r="J2965" s="1" t="s">
        <v>20</v>
      </c>
      <c r="K2965" s="1" t="s">
        <v>31</v>
      </c>
    </row>
    <row r="2966" spans="2:11" x14ac:dyDescent="0.25">
      <c r="B2966" s="2">
        <v>41606</v>
      </c>
      <c r="C2966" s="1" t="s">
        <v>126</v>
      </c>
      <c r="D2966" s="1" t="s">
        <v>22</v>
      </c>
      <c r="E2966">
        <v>2</v>
      </c>
      <c r="F2966">
        <v>242</v>
      </c>
      <c r="G2966">
        <v>484</v>
      </c>
      <c r="H2966" s="1" t="s">
        <v>59</v>
      </c>
      <c r="I2966" s="1" t="s">
        <v>60</v>
      </c>
      <c r="J2966" s="1" t="s">
        <v>30</v>
      </c>
      <c r="K2966" s="1" t="s">
        <v>31</v>
      </c>
    </row>
    <row r="2967" spans="2:11" x14ac:dyDescent="0.25">
      <c r="B2967" s="2">
        <v>41606</v>
      </c>
      <c r="C2967" s="1" t="s">
        <v>127</v>
      </c>
      <c r="D2967" s="1" t="s">
        <v>34</v>
      </c>
      <c r="E2967">
        <v>4</v>
      </c>
      <c r="F2967">
        <v>427</v>
      </c>
      <c r="G2967">
        <v>1708</v>
      </c>
      <c r="H2967" s="1" t="s">
        <v>102</v>
      </c>
      <c r="I2967" s="1" t="s">
        <v>58</v>
      </c>
      <c r="J2967" s="1" t="s">
        <v>14</v>
      </c>
      <c r="K2967" s="1" t="s">
        <v>31</v>
      </c>
    </row>
    <row r="2968" spans="2:11" x14ac:dyDescent="0.25">
      <c r="B2968" s="2">
        <v>41606</v>
      </c>
      <c r="C2968" s="1" t="s">
        <v>114</v>
      </c>
      <c r="D2968" s="1" t="s">
        <v>99</v>
      </c>
      <c r="E2968">
        <v>3</v>
      </c>
      <c r="F2968">
        <v>327</v>
      </c>
      <c r="G2968">
        <v>981</v>
      </c>
      <c r="H2968" s="1" t="s">
        <v>115</v>
      </c>
      <c r="I2968" s="1" t="s">
        <v>116</v>
      </c>
      <c r="J2968" s="1" t="s">
        <v>14</v>
      </c>
      <c r="K2968" s="1" t="s">
        <v>31</v>
      </c>
    </row>
    <row r="2969" spans="2:11" x14ac:dyDescent="0.25">
      <c r="B2969" s="2">
        <v>41606</v>
      </c>
      <c r="C2969" s="1" t="s">
        <v>81</v>
      </c>
      <c r="D2969" s="1" t="s">
        <v>27</v>
      </c>
      <c r="E2969">
        <v>2</v>
      </c>
      <c r="F2969">
        <v>264</v>
      </c>
      <c r="G2969">
        <v>528</v>
      </c>
      <c r="H2969" s="1" t="s">
        <v>39</v>
      </c>
      <c r="I2969" s="1" t="s">
        <v>40</v>
      </c>
      <c r="J2969" s="1" t="s">
        <v>41</v>
      </c>
      <c r="K2969" s="1" t="s">
        <v>31</v>
      </c>
    </row>
    <row r="2970" spans="2:11" x14ac:dyDescent="0.25">
      <c r="B2970" s="2">
        <v>41606</v>
      </c>
      <c r="C2970" s="1" t="s">
        <v>49</v>
      </c>
      <c r="D2970" s="1" t="s">
        <v>46</v>
      </c>
      <c r="E2970">
        <v>2</v>
      </c>
      <c r="F2970">
        <v>152</v>
      </c>
      <c r="G2970">
        <v>304</v>
      </c>
      <c r="H2970" s="1" t="s">
        <v>35</v>
      </c>
      <c r="I2970" s="1" t="s">
        <v>29</v>
      </c>
      <c r="J2970" s="1" t="s">
        <v>30</v>
      </c>
      <c r="K2970" s="1" t="s">
        <v>31</v>
      </c>
    </row>
    <row r="2971" spans="2:11" x14ac:dyDescent="0.25">
      <c r="B2971" s="2">
        <v>41606</v>
      </c>
      <c r="C2971" s="1" t="s">
        <v>131</v>
      </c>
      <c r="D2971" s="1" t="s">
        <v>38</v>
      </c>
      <c r="E2971">
        <v>2</v>
      </c>
      <c r="F2971">
        <v>427</v>
      </c>
      <c r="G2971">
        <v>854</v>
      </c>
      <c r="H2971" s="1" t="s">
        <v>102</v>
      </c>
      <c r="I2971" s="1" t="s">
        <v>58</v>
      </c>
      <c r="J2971" s="1" t="s">
        <v>14</v>
      </c>
      <c r="K2971" s="1" t="s">
        <v>31</v>
      </c>
    </row>
    <row r="2972" spans="2:11" x14ac:dyDescent="0.25">
      <c r="B2972" s="2">
        <v>41606</v>
      </c>
      <c r="C2972" s="1" t="s">
        <v>126</v>
      </c>
      <c r="D2972" s="1" t="s">
        <v>22</v>
      </c>
      <c r="E2972">
        <v>2</v>
      </c>
      <c r="F2972">
        <v>462</v>
      </c>
      <c r="G2972">
        <v>924</v>
      </c>
      <c r="H2972" s="1" t="s">
        <v>59</v>
      </c>
      <c r="I2972" s="1" t="s">
        <v>60</v>
      </c>
      <c r="J2972" s="1" t="s">
        <v>30</v>
      </c>
      <c r="K2972" s="1" t="s">
        <v>31</v>
      </c>
    </row>
    <row r="2973" spans="2:11" x14ac:dyDescent="0.25">
      <c r="B2973" s="2">
        <v>41606</v>
      </c>
      <c r="C2973" s="1" t="s">
        <v>77</v>
      </c>
      <c r="D2973" s="1" t="s">
        <v>38</v>
      </c>
      <c r="E2973">
        <v>2</v>
      </c>
      <c r="F2973">
        <v>310</v>
      </c>
      <c r="G2973">
        <v>620</v>
      </c>
      <c r="H2973" s="1" t="s">
        <v>12</v>
      </c>
      <c r="I2973" s="1" t="s">
        <v>13</v>
      </c>
      <c r="J2973" s="1" t="s">
        <v>14</v>
      </c>
      <c r="K2973" s="1" t="s">
        <v>31</v>
      </c>
    </row>
    <row r="2974" spans="2:11" x14ac:dyDescent="0.25">
      <c r="B2974" s="2">
        <v>41606</v>
      </c>
      <c r="C2974" s="1" t="s">
        <v>37</v>
      </c>
      <c r="D2974" s="1" t="s">
        <v>32</v>
      </c>
      <c r="E2974">
        <v>3</v>
      </c>
      <c r="F2974">
        <v>431</v>
      </c>
      <c r="G2974">
        <v>1293</v>
      </c>
      <c r="H2974" s="1" t="s">
        <v>59</v>
      </c>
      <c r="I2974" s="1" t="s">
        <v>60</v>
      </c>
      <c r="J2974" s="1" t="s">
        <v>30</v>
      </c>
      <c r="K2974" s="1" t="s">
        <v>31</v>
      </c>
    </row>
    <row r="2975" spans="2:11" x14ac:dyDescent="0.25">
      <c r="B2975" s="2">
        <v>41606</v>
      </c>
      <c r="C2975" s="1" t="s">
        <v>61</v>
      </c>
      <c r="D2975" s="1" t="s">
        <v>38</v>
      </c>
      <c r="E2975">
        <v>11</v>
      </c>
      <c r="F2975">
        <v>399</v>
      </c>
      <c r="G2975">
        <v>4389</v>
      </c>
      <c r="H2975" s="1" t="s">
        <v>28</v>
      </c>
      <c r="I2975" s="1" t="s">
        <v>29</v>
      </c>
      <c r="J2975" s="1" t="s">
        <v>30</v>
      </c>
      <c r="K2975" s="1" t="s">
        <v>31</v>
      </c>
    </row>
    <row r="2976" spans="2:11" x14ac:dyDescent="0.25">
      <c r="B2976" s="2">
        <v>41606</v>
      </c>
      <c r="C2976" s="1" t="s">
        <v>81</v>
      </c>
      <c r="D2976" s="1" t="s">
        <v>17</v>
      </c>
      <c r="E2976">
        <v>3</v>
      </c>
      <c r="F2976">
        <v>347</v>
      </c>
      <c r="G2976">
        <v>1041</v>
      </c>
      <c r="H2976" s="1" t="s">
        <v>39</v>
      </c>
      <c r="I2976" s="1" t="s">
        <v>40</v>
      </c>
      <c r="J2976" s="1" t="s">
        <v>41</v>
      </c>
      <c r="K2976" s="1" t="s">
        <v>31</v>
      </c>
    </row>
    <row r="2977" spans="2:11" x14ac:dyDescent="0.25">
      <c r="B2977" s="2">
        <v>41606</v>
      </c>
      <c r="C2977" s="1" t="s">
        <v>42</v>
      </c>
      <c r="D2977" s="1" t="s">
        <v>34</v>
      </c>
      <c r="E2977">
        <v>1</v>
      </c>
      <c r="F2977">
        <v>466</v>
      </c>
      <c r="G2977">
        <v>466</v>
      </c>
      <c r="H2977" s="1" t="s">
        <v>43</v>
      </c>
      <c r="I2977" s="1" t="s">
        <v>44</v>
      </c>
      <c r="J2977" s="1" t="s">
        <v>30</v>
      </c>
      <c r="K2977" s="1" t="s">
        <v>31</v>
      </c>
    </row>
    <row r="2978" spans="2:11" x14ac:dyDescent="0.25">
      <c r="B2978" s="2">
        <v>41606</v>
      </c>
      <c r="C2978" s="1" t="s">
        <v>81</v>
      </c>
      <c r="D2978" s="1" t="s">
        <v>99</v>
      </c>
      <c r="E2978">
        <v>3</v>
      </c>
      <c r="F2978">
        <v>132</v>
      </c>
      <c r="G2978">
        <v>396</v>
      </c>
      <c r="H2978" s="1" t="s">
        <v>39</v>
      </c>
      <c r="I2978" s="1" t="s">
        <v>40</v>
      </c>
      <c r="J2978" s="1" t="s">
        <v>41</v>
      </c>
      <c r="K2978" s="1" t="s">
        <v>31</v>
      </c>
    </row>
    <row r="2979" spans="2:11" x14ac:dyDescent="0.25">
      <c r="B2979" s="2">
        <v>41606</v>
      </c>
      <c r="C2979" s="1" t="s">
        <v>50</v>
      </c>
      <c r="D2979" s="1" t="s">
        <v>11</v>
      </c>
      <c r="E2979">
        <v>3</v>
      </c>
      <c r="F2979">
        <v>159</v>
      </c>
      <c r="G2979">
        <v>477</v>
      </c>
      <c r="H2979" s="1" t="s">
        <v>51</v>
      </c>
      <c r="I2979" s="1" t="s">
        <v>29</v>
      </c>
      <c r="J2979" s="1" t="s">
        <v>30</v>
      </c>
      <c r="K2979" s="1" t="s">
        <v>31</v>
      </c>
    </row>
    <row r="2980" spans="2:11" x14ac:dyDescent="0.25">
      <c r="B2980" s="2">
        <v>41606</v>
      </c>
      <c r="C2980" s="1" t="s">
        <v>69</v>
      </c>
      <c r="D2980" s="1" t="s">
        <v>17</v>
      </c>
      <c r="E2980">
        <v>3</v>
      </c>
      <c r="F2980">
        <v>249</v>
      </c>
      <c r="G2980">
        <v>747</v>
      </c>
      <c r="H2980" s="1" t="s">
        <v>35</v>
      </c>
      <c r="I2980" s="1" t="s">
        <v>29</v>
      </c>
      <c r="J2980" s="1" t="s">
        <v>30</v>
      </c>
      <c r="K2980" s="1" t="s">
        <v>31</v>
      </c>
    </row>
    <row r="2981" spans="2:11" x14ac:dyDescent="0.25">
      <c r="B2981" s="2">
        <v>41606</v>
      </c>
      <c r="C2981" s="1" t="s">
        <v>86</v>
      </c>
      <c r="D2981" s="1" t="s">
        <v>34</v>
      </c>
      <c r="E2981">
        <v>2</v>
      </c>
      <c r="F2981">
        <v>459</v>
      </c>
      <c r="G2981">
        <v>918</v>
      </c>
      <c r="H2981" s="1" t="s">
        <v>47</v>
      </c>
      <c r="I2981" s="1" t="s">
        <v>48</v>
      </c>
      <c r="J2981" s="1" t="s">
        <v>41</v>
      </c>
      <c r="K2981" s="1" t="s">
        <v>31</v>
      </c>
    </row>
    <row r="2982" spans="2:11" x14ac:dyDescent="0.25">
      <c r="B2982" s="2">
        <v>41606</v>
      </c>
      <c r="C2982" s="1" t="s">
        <v>10</v>
      </c>
      <c r="D2982" s="1" t="s">
        <v>70</v>
      </c>
      <c r="E2982">
        <v>2</v>
      </c>
      <c r="F2982">
        <v>230</v>
      </c>
      <c r="G2982">
        <v>460</v>
      </c>
      <c r="H2982" s="1" t="s">
        <v>12</v>
      </c>
      <c r="I2982" s="1" t="s">
        <v>13</v>
      </c>
      <c r="J2982" s="1" t="s">
        <v>14</v>
      </c>
      <c r="K2982" s="1" t="s">
        <v>31</v>
      </c>
    </row>
    <row r="2983" spans="2:11" x14ac:dyDescent="0.25">
      <c r="B2983" s="2">
        <v>41606</v>
      </c>
      <c r="C2983" s="1" t="s">
        <v>10</v>
      </c>
      <c r="D2983" s="1" t="s">
        <v>84</v>
      </c>
      <c r="E2983">
        <v>19</v>
      </c>
      <c r="F2983">
        <v>139</v>
      </c>
      <c r="G2983">
        <v>2641</v>
      </c>
      <c r="H2983" s="1" t="s">
        <v>12</v>
      </c>
      <c r="I2983" s="1" t="s">
        <v>13</v>
      </c>
      <c r="J2983" s="1" t="s">
        <v>14</v>
      </c>
      <c r="K2983" s="1" t="s">
        <v>31</v>
      </c>
    </row>
    <row r="2984" spans="2:11" x14ac:dyDescent="0.25">
      <c r="B2984" s="2">
        <v>41606</v>
      </c>
      <c r="C2984" s="1" t="s">
        <v>10</v>
      </c>
      <c r="D2984" s="1" t="s">
        <v>27</v>
      </c>
      <c r="E2984">
        <v>1</v>
      </c>
      <c r="F2984">
        <v>150</v>
      </c>
      <c r="G2984">
        <v>150</v>
      </c>
      <c r="H2984" s="1" t="s">
        <v>12</v>
      </c>
      <c r="I2984" s="1" t="s">
        <v>13</v>
      </c>
      <c r="J2984" s="1" t="s">
        <v>14</v>
      </c>
      <c r="K2984" s="1" t="s">
        <v>31</v>
      </c>
    </row>
    <row r="2985" spans="2:11" x14ac:dyDescent="0.25">
      <c r="B2985" s="2">
        <v>41606</v>
      </c>
      <c r="C2985" s="1" t="s">
        <v>127</v>
      </c>
      <c r="D2985" s="1" t="s">
        <v>11</v>
      </c>
      <c r="E2985">
        <v>3</v>
      </c>
      <c r="F2985">
        <v>230</v>
      </c>
      <c r="G2985">
        <v>690</v>
      </c>
      <c r="H2985" s="1" t="s">
        <v>102</v>
      </c>
      <c r="I2985" s="1" t="s">
        <v>58</v>
      </c>
      <c r="J2985" s="1" t="s">
        <v>14</v>
      </c>
      <c r="K2985" s="1" t="s">
        <v>31</v>
      </c>
    </row>
    <row r="2986" spans="2:11" x14ac:dyDescent="0.25">
      <c r="B2986" s="2">
        <v>41606</v>
      </c>
      <c r="C2986" s="1" t="s">
        <v>10</v>
      </c>
      <c r="D2986" s="1" t="s">
        <v>27</v>
      </c>
      <c r="E2986">
        <v>2</v>
      </c>
      <c r="F2986">
        <v>153</v>
      </c>
      <c r="G2986">
        <v>306</v>
      </c>
      <c r="H2986" s="1" t="s">
        <v>12</v>
      </c>
      <c r="I2986" s="1" t="s">
        <v>13</v>
      </c>
      <c r="J2986" s="1" t="s">
        <v>14</v>
      </c>
      <c r="K2986" s="1" t="s">
        <v>31</v>
      </c>
    </row>
    <row r="2987" spans="2:11" x14ac:dyDescent="0.25">
      <c r="B2987" s="2">
        <v>41606</v>
      </c>
      <c r="C2987" s="1" t="s">
        <v>134</v>
      </c>
      <c r="D2987" s="1" t="s">
        <v>11</v>
      </c>
      <c r="E2987">
        <v>3</v>
      </c>
      <c r="F2987">
        <v>337</v>
      </c>
      <c r="G2987">
        <v>1011</v>
      </c>
      <c r="H2987" s="1" t="s">
        <v>118</v>
      </c>
      <c r="I2987" s="1" t="s">
        <v>19</v>
      </c>
      <c r="J2987" s="1" t="s">
        <v>20</v>
      </c>
      <c r="K2987" s="1" t="s">
        <v>31</v>
      </c>
    </row>
    <row r="2988" spans="2:11" x14ac:dyDescent="0.25">
      <c r="B2988" s="2">
        <v>41606</v>
      </c>
      <c r="C2988" s="1" t="s">
        <v>109</v>
      </c>
      <c r="D2988" s="1" t="s">
        <v>70</v>
      </c>
      <c r="E2988">
        <v>3</v>
      </c>
      <c r="F2988">
        <v>191</v>
      </c>
      <c r="G2988">
        <v>573</v>
      </c>
      <c r="H2988" s="1" t="s">
        <v>110</v>
      </c>
      <c r="I2988" s="1" t="s">
        <v>111</v>
      </c>
      <c r="J2988" s="1" t="s">
        <v>20</v>
      </c>
      <c r="K2988" s="1" t="s">
        <v>31</v>
      </c>
    </row>
    <row r="2989" spans="2:11" x14ac:dyDescent="0.25">
      <c r="B2989" s="2">
        <v>41606</v>
      </c>
      <c r="C2989" s="1" t="s">
        <v>23</v>
      </c>
      <c r="D2989" s="1" t="s">
        <v>32</v>
      </c>
      <c r="E2989">
        <v>3</v>
      </c>
      <c r="F2989">
        <v>196</v>
      </c>
      <c r="G2989">
        <v>588</v>
      </c>
      <c r="H2989" s="1" t="s">
        <v>24</v>
      </c>
      <c r="I2989" s="1" t="s">
        <v>25</v>
      </c>
      <c r="J2989" s="1" t="s">
        <v>20</v>
      </c>
      <c r="K2989" s="1" t="s">
        <v>31</v>
      </c>
    </row>
    <row r="2990" spans="2:11" x14ac:dyDescent="0.25">
      <c r="B2990" s="2">
        <v>41606</v>
      </c>
      <c r="C2990" s="1" t="s">
        <v>63</v>
      </c>
      <c r="D2990" s="1" t="s">
        <v>27</v>
      </c>
      <c r="E2990">
        <v>2</v>
      </c>
      <c r="F2990">
        <v>216</v>
      </c>
      <c r="G2990">
        <v>432</v>
      </c>
      <c r="H2990" s="1" t="s">
        <v>64</v>
      </c>
      <c r="I2990" s="1" t="s">
        <v>65</v>
      </c>
      <c r="J2990" s="1" t="s">
        <v>41</v>
      </c>
      <c r="K2990" s="1" t="s">
        <v>31</v>
      </c>
    </row>
    <row r="2991" spans="2:11" x14ac:dyDescent="0.25">
      <c r="B2991" s="2">
        <v>41606</v>
      </c>
      <c r="C2991" s="1" t="s">
        <v>105</v>
      </c>
      <c r="D2991" s="1" t="s">
        <v>38</v>
      </c>
      <c r="E2991">
        <v>3</v>
      </c>
      <c r="F2991">
        <v>195</v>
      </c>
      <c r="G2991">
        <v>585</v>
      </c>
      <c r="H2991" s="1" t="s">
        <v>67</v>
      </c>
      <c r="I2991" s="1" t="s">
        <v>68</v>
      </c>
      <c r="J2991" s="1" t="s">
        <v>41</v>
      </c>
      <c r="K2991" s="1" t="s">
        <v>31</v>
      </c>
    </row>
    <row r="2992" spans="2:11" x14ac:dyDescent="0.25">
      <c r="B2992" s="2">
        <v>41606</v>
      </c>
      <c r="C2992" s="1" t="s">
        <v>23</v>
      </c>
      <c r="D2992" s="1" t="s">
        <v>32</v>
      </c>
      <c r="E2992">
        <v>4</v>
      </c>
      <c r="F2992">
        <v>211</v>
      </c>
      <c r="G2992">
        <v>844</v>
      </c>
      <c r="H2992" s="1" t="s">
        <v>24</v>
      </c>
      <c r="I2992" s="1" t="s">
        <v>25</v>
      </c>
      <c r="J2992" s="1" t="s">
        <v>20</v>
      </c>
      <c r="K2992" s="1" t="s">
        <v>31</v>
      </c>
    </row>
    <row r="2993" spans="2:11" x14ac:dyDescent="0.25">
      <c r="B2993" s="2">
        <v>41606</v>
      </c>
      <c r="C2993" s="1" t="s">
        <v>66</v>
      </c>
      <c r="D2993" s="1" t="s">
        <v>22</v>
      </c>
      <c r="E2993">
        <v>2</v>
      </c>
      <c r="F2993">
        <v>193</v>
      </c>
      <c r="G2993">
        <v>386</v>
      </c>
      <c r="H2993" s="1" t="s">
        <v>67</v>
      </c>
      <c r="I2993" s="1" t="s">
        <v>68</v>
      </c>
      <c r="J2993" s="1" t="s">
        <v>41</v>
      </c>
      <c r="K2993" s="1" t="s">
        <v>31</v>
      </c>
    </row>
    <row r="2994" spans="2:11" x14ac:dyDescent="0.25">
      <c r="B2994" s="2">
        <v>41606</v>
      </c>
      <c r="C2994" s="1" t="s">
        <v>112</v>
      </c>
      <c r="D2994" s="1" t="s">
        <v>22</v>
      </c>
      <c r="E2994">
        <v>3</v>
      </c>
      <c r="F2994">
        <v>208</v>
      </c>
      <c r="G2994">
        <v>624</v>
      </c>
      <c r="H2994" s="1" t="s">
        <v>51</v>
      </c>
      <c r="I2994" s="1" t="s">
        <v>29</v>
      </c>
      <c r="J2994" s="1" t="s">
        <v>30</v>
      </c>
      <c r="K2994" s="1" t="s">
        <v>31</v>
      </c>
    </row>
    <row r="2995" spans="2:11" x14ac:dyDescent="0.25">
      <c r="B2995" s="2">
        <v>41606</v>
      </c>
      <c r="C2995" s="1" t="s">
        <v>109</v>
      </c>
      <c r="D2995" s="1" t="s">
        <v>17</v>
      </c>
      <c r="E2995">
        <v>3</v>
      </c>
      <c r="F2995">
        <v>347</v>
      </c>
      <c r="G2995">
        <v>1041</v>
      </c>
      <c r="H2995" s="1" t="s">
        <v>110</v>
      </c>
      <c r="I2995" s="1" t="s">
        <v>111</v>
      </c>
      <c r="J2995" s="1" t="s">
        <v>20</v>
      </c>
      <c r="K2995" s="1" t="s">
        <v>31</v>
      </c>
    </row>
    <row r="2996" spans="2:11" x14ac:dyDescent="0.25">
      <c r="B2996" s="2">
        <v>41606</v>
      </c>
      <c r="C2996" s="1" t="s">
        <v>140</v>
      </c>
      <c r="D2996" s="1" t="s">
        <v>34</v>
      </c>
      <c r="E2996">
        <v>1</v>
      </c>
      <c r="F2996">
        <v>303</v>
      </c>
      <c r="G2996">
        <v>303</v>
      </c>
      <c r="H2996" s="1" t="s">
        <v>67</v>
      </c>
      <c r="I2996" s="1" t="s">
        <v>68</v>
      </c>
      <c r="J2996" s="1" t="s">
        <v>41</v>
      </c>
      <c r="K2996" s="1" t="s">
        <v>31</v>
      </c>
    </row>
    <row r="2997" spans="2:11" x14ac:dyDescent="0.25">
      <c r="B2997" s="2">
        <v>41606</v>
      </c>
      <c r="C2997" s="1" t="s">
        <v>131</v>
      </c>
      <c r="D2997" s="1" t="s">
        <v>17</v>
      </c>
      <c r="E2997">
        <v>23</v>
      </c>
      <c r="F2997">
        <v>459</v>
      </c>
      <c r="G2997">
        <v>10557</v>
      </c>
      <c r="H2997" s="1" t="s">
        <v>102</v>
      </c>
      <c r="I2997" s="1" t="s">
        <v>58</v>
      </c>
      <c r="J2997" s="1" t="s">
        <v>14</v>
      </c>
      <c r="K2997" s="1" t="s">
        <v>31</v>
      </c>
    </row>
    <row r="2998" spans="2:11" x14ac:dyDescent="0.25">
      <c r="B2998" s="2">
        <v>41606</v>
      </c>
      <c r="C2998" s="1" t="s">
        <v>131</v>
      </c>
      <c r="D2998" s="1" t="s">
        <v>34</v>
      </c>
      <c r="E2998">
        <v>5</v>
      </c>
      <c r="F2998">
        <v>117</v>
      </c>
      <c r="G2998">
        <v>585</v>
      </c>
      <c r="H2998" s="1" t="s">
        <v>102</v>
      </c>
      <c r="I2998" s="1" t="s">
        <v>58</v>
      </c>
      <c r="J2998" s="1" t="s">
        <v>14</v>
      </c>
      <c r="K2998" s="1" t="s">
        <v>31</v>
      </c>
    </row>
    <row r="2999" spans="2:11" x14ac:dyDescent="0.25">
      <c r="B2999" s="2">
        <v>41606</v>
      </c>
      <c r="C2999" s="1" t="s">
        <v>78</v>
      </c>
      <c r="D2999" s="1" t="s">
        <v>11</v>
      </c>
      <c r="E2999">
        <v>2</v>
      </c>
      <c r="F2999">
        <v>285</v>
      </c>
      <c r="G2999">
        <v>570</v>
      </c>
      <c r="H2999" s="1" t="s">
        <v>57</v>
      </c>
      <c r="I2999" s="1" t="s">
        <v>58</v>
      </c>
      <c r="J2999" s="1" t="s">
        <v>14</v>
      </c>
      <c r="K2999" s="1" t="s">
        <v>31</v>
      </c>
    </row>
    <row r="3000" spans="2:11" x14ac:dyDescent="0.25">
      <c r="B3000" s="2">
        <v>41606</v>
      </c>
      <c r="C3000" s="1" t="s">
        <v>33</v>
      </c>
      <c r="D3000" s="1" t="s">
        <v>38</v>
      </c>
      <c r="E3000">
        <v>4</v>
      </c>
      <c r="F3000">
        <v>343</v>
      </c>
      <c r="G3000">
        <v>1372</v>
      </c>
      <c r="H3000" s="1" t="s">
        <v>35</v>
      </c>
      <c r="I3000" s="1" t="s">
        <v>29</v>
      </c>
      <c r="J3000" s="1" t="s">
        <v>30</v>
      </c>
      <c r="K3000" s="1" t="s">
        <v>31</v>
      </c>
    </row>
    <row r="3001" spans="2:11" x14ac:dyDescent="0.25">
      <c r="B3001" s="2">
        <v>41606</v>
      </c>
      <c r="C3001" s="1" t="s">
        <v>61</v>
      </c>
      <c r="D3001" s="1" t="s">
        <v>17</v>
      </c>
      <c r="E3001">
        <v>2</v>
      </c>
      <c r="F3001">
        <v>218</v>
      </c>
      <c r="G3001">
        <v>436</v>
      </c>
      <c r="H3001" s="1" t="s">
        <v>28</v>
      </c>
      <c r="I3001" s="1" t="s">
        <v>29</v>
      </c>
      <c r="J3001" s="1" t="s">
        <v>30</v>
      </c>
      <c r="K3001" s="1" t="s">
        <v>31</v>
      </c>
    </row>
    <row r="3002" spans="2:11" x14ac:dyDescent="0.25">
      <c r="B3002" s="2">
        <v>41606</v>
      </c>
      <c r="C3002" s="1" t="s">
        <v>23</v>
      </c>
      <c r="D3002" s="1" t="s">
        <v>38</v>
      </c>
      <c r="E3002">
        <v>4</v>
      </c>
      <c r="F3002">
        <v>339</v>
      </c>
      <c r="G3002">
        <v>1356</v>
      </c>
      <c r="H3002" s="1" t="s">
        <v>24</v>
      </c>
      <c r="I3002" s="1" t="s">
        <v>25</v>
      </c>
      <c r="J3002" s="1" t="s">
        <v>20</v>
      </c>
      <c r="K3002" s="1" t="s">
        <v>31</v>
      </c>
    </row>
    <row r="3003" spans="2:11" x14ac:dyDescent="0.25">
      <c r="B3003" s="2">
        <v>41606</v>
      </c>
      <c r="C3003" s="1" t="s">
        <v>33</v>
      </c>
      <c r="D3003" s="1" t="s">
        <v>17</v>
      </c>
      <c r="E3003">
        <v>3</v>
      </c>
      <c r="F3003">
        <v>414</v>
      </c>
      <c r="G3003">
        <v>1242</v>
      </c>
      <c r="H3003" s="1" t="s">
        <v>35</v>
      </c>
      <c r="I3003" s="1" t="s">
        <v>29</v>
      </c>
      <c r="J3003" s="1" t="s">
        <v>30</v>
      </c>
      <c r="K3003" s="1" t="s">
        <v>31</v>
      </c>
    </row>
    <row r="3004" spans="2:11" x14ac:dyDescent="0.25">
      <c r="B3004" s="2">
        <v>41606</v>
      </c>
      <c r="C3004" s="1" t="s">
        <v>23</v>
      </c>
      <c r="D3004" s="1" t="s">
        <v>99</v>
      </c>
      <c r="E3004">
        <v>2</v>
      </c>
      <c r="F3004">
        <v>388</v>
      </c>
      <c r="G3004">
        <v>776</v>
      </c>
      <c r="H3004" s="1" t="s">
        <v>24</v>
      </c>
      <c r="I3004" s="1" t="s">
        <v>25</v>
      </c>
      <c r="J3004" s="1" t="s">
        <v>20</v>
      </c>
      <c r="K3004" s="1" t="s">
        <v>31</v>
      </c>
    </row>
    <row r="3005" spans="2:11" x14ac:dyDescent="0.25">
      <c r="B3005" s="2">
        <v>41606</v>
      </c>
      <c r="C3005" s="1" t="s">
        <v>127</v>
      </c>
      <c r="D3005" s="1" t="s">
        <v>70</v>
      </c>
      <c r="E3005">
        <v>3</v>
      </c>
      <c r="F3005">
        <v>101</v>
      </c>
      <c r="G3005">
        <v>303</v>
      </c>
      <c r="H3005" s="1" t="s">
        <v>102</v>
      </c>
      <c r="I3005" s="1" t="s">
        <v>58</v>
      </c>
      <c r="J3005" s="1" t="s">
        <v>14</v>
      </c>
      <c r="K3005" s="1" t="s">
        <v>31</v>
      </c>
    </row>
    <row r="3006" spans="2:11" x14ac:dyDescent="0.25">
      <c r="B3006" s="2">
        <v>41606</v>
      </c>
      <c r="C3006" s="1" t="s">
        <v>130</v>
      </c>
      <c r="D3006" s="1" t="s">
        <v>38</v>
      </c>
      <c r="E3006">
        <v>1</v>
      </c>
      <c r="F3006">
        <v>492</v>
      </c>
      <c r="G3006">
        <v>492</v>
      </c>
      <c r="H3006" s="1" t="s">
        <v>76</v>
      </c>
      <c r="I3006" s="1" t="s">
        <v>65</v>
      </c>
      <c r="J3006" s="1" t="s">
        <v>41</v>
      </c>
      <c r="K3006" s="1" t="s">
        <v>31</v>
      </c>
    </row>
    <row r="3007" spans="2:11" x14ac:dyDescent="0.25">
      <c r="B3007" s="2">
        <v>41606</v>
      </c>
      <c r="C3007" s="1" t="s">
        <v>123</v>
      </c>
      <c r="D3007" s="1" t="s">
        <v>17</v>
      </c>
      <c r="E3007">
        <v>24</v>
      </c>
      <c r="F3007">
        <v>416</v>
      </c>
      <c r="G3007">
        <v>9984</v>
      </c>
      <c r="H3007" s="1" t="s">
        <v>43</v>
      </c>
      <c r="I3007" s="1" t="s">
        <v>44</v>
      </c>
      <c r="J3007" s="1" t="s">
        <v>30</v>
      </c>
      <c r="K3007" s="1" t="s">
        <v>31</v>
      </c>
    </row>
    <row r="3008" spans="2:11" x14ac:dyDescent="0.25">
      <c r="B3008" s="2">
        <v>41606</v>
      </c>
      <c r="C3008" s="1" t="s">
        <v>90</v>
      </c>
      <c r="D3008" s="1" t="s">
        <v>34</v>
      </c>
      <c r="E3008">
        <v>3</v>
      </c>
      <c r="F3008">
        <v>244</v>
      </c>
      <c r="G3008">
        <v>732</v>
      </c>
      <c r="H3008" s="1" t="s">
        <v>47</v>
      </c>
      <c r="I3008" s="1" t="s">
        <v>48</v>
      </c>
      <c r="J3008" s="1" t="s">
        <v>41</v>
      </c>
      <c r="K3008" s="1" t="s">
        <v>31</v>
      </c>
    </row>
    <row r="3009" spans="2:11" x14ac:dyDescent="0.25">
      <c r="B3009" s="2">
        <v>41607</v>
      </c>
      <c r="C3009" s="1" t="s">
        <v>69</v>
      </c>
      <c r="D3009" s="1" t="s">
        <v>22</v>
      </c>
      <c r="E3009">
        <v>3</v>
      </c>
      <c r="F3009">
        <v>463</v>
      </c>
      <c r="G3009">
        <v>1389</v>
      </c>
      <c r="H3009" s="1" t="s">
        <v>35</v>
      </c>
      <c r="I3009" s="1" t="s">
        <v>29</v>
      </c>
      <c r="J3009" s="1" t="s">
        <v>30</v>
      </c>
      <c r="K3009" s="1" t="s">
        <v>36</v>
      </c>
    </row>
    <row r="3010" spans="2:11" x14ac:dyDescent="0.25">
      <c r="B3010" s="2">
        <v>41607</v>
      </c>
      <c r="C3010" s="1" t="s">
        <v>49</v>
      </c>
      <c r="D3010" s="1" t="s">
        <v>27</v>
      </c>
      <c r="E3010">
        <v>2</v>
      </c>
      <c r="F3010">
        <v>373</v>
      </c>
      <c r="G3010">
        <v>746</v>
      </c>
      <c r="H3010" s="1" t="s">
        <v>35</v>
      </c>
      <c r="I3010" s="1" t="s">
        <v>29</v>
      </c>
      <c r="J3010" s="1" t="s">
        <v>30</v>
      </c>
      <c r="K3010" s="1" t="s">
        <v>36</v>
      </c>
    </row>
    <row r="3011" spans="2:11" x14ac:dyDescent="0.25">
      <c r="B3011" s="2">
        <v>41607</v>
      </c>
      <c r="C3011" s="1" t="s">
        <v>69</v>
      </c>
      <c r="D3011" s="1" t="s">
        <v>11</v>
      </c>
      <c r="E3011">
        <v>4</v>
      </c>
      <c r="F3011">
        <v>420</v>
      </c>
      <c r="G3011">
        <v>1680</v>
      </c>
      <c r="H3011" s="1" t="s">
        <v>35</v>
      </c>
      <c r="I3011" s="1" t="s">
        <v>29</v>
      </c>
      <c r="J3011" s="1" t="s">
        <v>30</v>
      </c>
      <c r="K3011" s="1" t="s">
        <v>36</v>
      </c>
    </row>
    <row r="3012" spans="2:11" x14ac:dyDescent="0.25">
      <c r="B3012" s="2">
        <v>41607</v>
      </c>
      <c r="C3012" s="1" t="s">
        <v>37</v>
      </c>
      <c r="D3012" s="1" t="s">
        <v>38</v>
      </c>
      <c r="E3012">
        <v>3</v>
      </c>
      <c r="F3012">
        <v>448</v>
      </c>
      <c r="G3012">
        <v>1344</v>
      </c>
      <c r="H3012" s="1" t="s">
        <v>59</v>
      </c>
      <c r="I3012" s="1" t="s">
        <v>60</v>
      </c>
      <c r="J3012" s="1" t="s">
        <v>30</v>
      </c>
      <c r="K3012" s="1" t="s">
        <v>36</v>
      </c>
    </row>
    <row r="3013" spans="2:11" x14ac:dyDescent="0.25">
      <c r="B3013" s="2">
        <v>41607</v>
      </c>
      <c r="C3013" s="1" t="s">
        <v>135</v>
      </c>
      <c r="D3013" s="1" t="s">
        <v>34</v>
      </c>
      <c r="E3013">
        <v>1</v>
      </c>
      <c r="F3013">
        <v>172</v>
      </c>
      <c r="G3013">
        <v>172</v>
      </c>
      <c r="H3013" s="1" t="s">
        <v>102</v>
      </c>
      <c r="I3013" s="1" t="s">
        <v>58</v>
      </c>
      <c r="J3013" s="1" t="s">
        <v>14</v>
      </c>
      <c r="K3013" s="1" t="s">
        <v>36</v>
      </c>
    </row>
    <row r="3014" spans="2:11" x14ac:dyDescent="0.25">
      <c r="B3014" s="2">
        <v>41607</v>
      </c>
      <c r="C3014" s="1" t="s">
        <v>137</v>
      </c>
      <c r="D3014" s="1" t="s">
        <v>70</v>
      </c>
      <c r="E3014">
        <v>2</v>
      </c>
      <c r="F3014">
        <v>471</v>
      </c>
      <c r="G3014">
        <v>942</v>
      </c>
      <c r="H3014" s="1" t="s">
        <v>93</v>
      </c>
      <c r="I3014" s="1" t="s">
        <v>60</v>
      </c>
      <c r="J3014" s="1" t="s">
        <v>30</v>
      </c>
      <c r="K3014" s="1" t="s">
        <v>36</v>
      </c>
    </row>
    <row r="3015" spans="2:11" x14ac:dyDescent="0.25">
      <c r="B3015" s="2">
        <v>41607</v>
      </c>
      <c r="C3015" s="1" t="s">
        <v>90</v>
      </c>
      <c r="D3015" s="1" t="s">
        <v>22</v>
      </c>
      <c r="E3015">
        <v>2</v>
      </c>
      <c r="F3015">
        <v>116</v>
      </c>
      <c r="G3015">
        <v>232</v>
      </c>
      <c r="H3015" s="1" t="s">
        <v>47</v>
      </c>
      <c r="I3015" s="1" t="s">
        <v>48</v>
      </c>
      <c r="J3015" s="1" t="s">
        <v>41</v>
      </c>
      <c r="K3015" s="1" t="s">
        <v>36</v>
      </c>
    </row>
    <row r="3016" spans="2:11" x14ac:dyDescent="0.25">
      <c r="B3016" s="2">
        <v>41607</v>
      </c>
      <c r="C3016" s="1" t="s">
        <v>108</v>
      </c>
      <c r="D3016" s="1" t="s">
        <v>11</v>
      </c>
      <c r="E3016">
        <v>2</v>
      </c>
      <c r="F3016">
        <v>499</v>
      </c>
      <c r="G3016">
        <v>998</v>
      </c>
      <c r="H3016" s="1" t="s">
        <v>47</v>
      </c>
      <c r="I3016" s="1" t="s">
        <v>48</v>
      </c>
      <c r="J3016" s="1" t="s">
        <v>41</v>
      </c>
      <c r="K3016" s="1" t="s">
        <v>36</v>
      </c>
    </row>
    <row r="3017" spans="2:11" x14ac:dyDescent="0.25">
      <c r="B3017" s="2">
        <v>41607</v>
      </c>
      <c r="C3017" s="1" t="s">
        <v>56</v>
      </c>
      <c r="D3017" s="1" t="s">
        <v>38</v>
      </c>
      <c r="E3017">
        <v>4</v>
      </c>
      <c r="F3017">
        <v>171</v>
      </c>
      <c r="G3017">
        <v>684</v>
      </c>
      <c r="H3017" s="1" t="s">
        <v>57</v>
      </c>
      <c r="I3017" s="1" t="s">
        <v>58</v>
      </c>
      <c r="J3017" s="1" t="s">
        <v>14</v>
      </c>
      <c r="K3017" s="1" t="s">
        <v>36</v>
      </c>
    </row>
    <row r="3018" spans="2:11" x14ac:dyDescent="0.25">
      <c r="B3018" s="2">
        <v>41607</v>
      </c>
      <c r="C3018" s="1" t="s">
        <v>45</v>
      </c>
      <c r="D3018" s="1" t="s">
        <v>32</v>
      </c>
      <c r="E3018">
        <v>3</v>
      </c>
      <c r="F3018">
        <v>457</v>
      </c>
      <c r="G3018">
        <v>1371</v>
      </c>
      <c r="H3018" s="1" t="s">
        <v>47</v>
      </c>
      <c r="I3018" s="1" t="s">
        <v>48</v>
      </c>
      <c r="J3018" s="1" t="s">
        <v>41</v>
      </c>
      <c r="K3018" s="1" t="s">
        <v>36</v>
      </c>
    </row>
    <row r="3019" spans="2:11" x14ac:dyDescent="0.25">
      <c r="B3019" s="2">
        <v>41607</v>
      </c>
      <c r="C3019" s="1" t="s">
        <v>66</v>
      </c>
      <c r="D3019" s="1" t="s">
        <v>32</v>
      </c>
      <c r="E3019">
        <v>1</v>
      </c>
      <c r="F3019">
        <v>194</v>
      </c>
      <c r="G3019">
        <v>194</v>
      </c>
      <c r="H3019" s="1" t="s">
        <v>67</v>
      </c>
      <c r="I3019" s="1" t="s">
        <v>68</v>
      </c>
      <c r="J3019" s="1" t="s">
        <v>41</v>
      </c>
      <c r="K3019" s="1" t="s">
        <v>36</v>
      </c>
    </row>
    <row r="3020" spans="2:11" x14ac:dyDescent="0.25">
      <c r="B3020" s="2">
        <v>41607</v>
      </c>
      <c r="C3020" s="1" t="s">
        <v>83</v>
      </c>
      <c r="D3020" s="1" t="s">
        <v>46</v>
      </c>
      <c r="E3020">
        <v>2</v>
      </c>
      <c r="F3020">
        <v>208</v>
      </c>
      <c r="G3020">
        <v>416</v>
      </c>
      <c r="H3020" s="1" t="s">
        <v>47</v>
      </c>
      <c r="I3020" s="1" t="s">
        <v>48</v>
      </c>
      <c r="J3020" s="1" t="s">
        <v>41</v>
      </c>
      <c r="K3020" s="1" t="s">
        <v>36</v>
      </c>
    </row>
    <row r="3021" spans="2:11" x14ac:dyDescent="0.25">
      <c r="B3021" s="2">
        <v>41607</v>
      </c>
      <c r="C3021" s="1" t="s">
        <v>80</v>
      </c>
      <c r="D3021" s="1" t="s">
        <v>38</v>
      </c>
      <c r="E3021">
        <v>3</v>
      </c>
      <c r="F3021">
        <v>348</v>
      </c>
      <c r="G3021">
        <v>1044</v>
      </c>
      <c r="H3021" s="1" t="s">
        <v>54</v>
      </c>
      <c r="I3021" s="1" t="s">
        <v>55</v>
      </c>
      <c r="J3021" s="1" t="s">
        <v>41</v>
      </c>
      <c r="K3021" s="1" t="s">
        <v>36</v>
      </c>
    </row>
    <row r="3022" spans="2:11" x14ac:dyDescent="0.25">
      <c r="B3022" s="2">
        <v>41607</v>
      </c>
      <c r="C3022" s="1" t="s">
        <v>86</v>
      </c>
      <c r="D3022" s="1" t="s">
        <v>46</v>
      </c>
      <c r="E3022">
        <v>1</v>
      </c>
      <c r="F3022">
        <v>380</v>
      </c>
      <c r="G3022">
        <v>380</v>
      </c>
      <c r="H3022" s="1" t="s">
        <v>47</v>
      </c>
      <c r="I3022" s="1" t="s">
        <v>48</v>
      </c>
      <c r="J3022" s="1" t="s">
        <v>41</v>
      </c>
      <c r="K3022" s="1" t="s">
        <v>36</v>
      </c>
    </row>
    <row r="3023" spans="2:11" x14ac:dyDescent="0.25">
      <c r="B3023" s="2">
        <v>41607</v>
      </c>
      <c r="C3023" s="1" t="s">
        <v>69</v>
      </c>
      <c r="D3023" s="1" t="s">
        <v>38</v>
      </c>
      <c r="E3023">
        <v>3</v>
      </c>
      <c r="F3023">
        <v>235</v>
      </c>
      <c r="G3023">
        <v>705</v>
      </c>
      <c r="H3023" s="1" t="s">
        <v>35</v>
      </c>
      <c r="I3023" s="1" t="s">
        <v>29</v>
      </c>
      <c r="J3023" s="1" t="s">
        <v>30</v>
      </c>
      <c r="K3023" s="1" t="s">
        <v>36</v>
      </c>
    </row>
    <row r="3024" spans="2:11" x14ac:dyDescent="0.25">
      <c r="B3024" s="2">
        <v>41607</v>
      </c>
      <c r="C3024" s="1" t="s">
        <v>108</v>
      </c>
      <c r="D3024" s="1" t="s">
        <v>32</v>
      </c>
      <c r="E3024">
        <v>3</v>
      </c>
      <c r="F3024">
        <v>221</v>
      </c>
      <c r="G3024">
        <v>663</v>
      </c>
      <c r="H3024" s="1" t="s">
        <v>47</v>
      </c>
      <c r="I3024" s="1" t="s">
        <v>48</v>
      </c>
      <c r="J3024" s="1" t="s">
        <v>41</v>
      </c>
      <c r="K3024" s="1" t="s">
        <v>36</v>
      </c>
    </row>
    <row r="3025" spans="2:11" x14ac:dyDescent="0.25">
      <c r="B3025" s="2">
        <v>41607</v>
      </c>
      <c r="C3025" s="1" t="s">
        <v>101</v>
      </c>
      <c r="D3025" s="1" t="s">
        <v>34</v>
      </c>
      <c r="E3025">
        <v>2</v>
      </c>
      <c r="F3025">
        <v>197</v>
      </c>
      <c r="G3025">
        <v>394</v>
      </c>
      <c r="H3025" s="1" t="s">
        <v>102</v>
      </c>
      <c r="I3025" s="1" t="s">
        <v>58</v>
      </c>
      <c r="J3025" s="1" t="s">
        <v>14</v>
      </c>
      <c r="K3025" s="1" t="s">
        <v>36</v>
      </c>
    </row>
    <row r="3026" spans="2:11" x14ac:dyDescent="0.25">
      <c r="B3026" s="2">
        <v>41607</v>
      </c>
      <c r="C3026" s="1" t="s">
        <v>73</v>
      </c>
      <c r="D3026" s="1" t="s">
        <v>32</v>
      </c>
      <c r="E3026">
        <v>1</v>
      </c>
      <c r="F3026">
        <v>258</v>
      </c>
      <c r="G3026">
        <v>258</v>
      </c>
      <c r="H3026" s="1" t="s">
        <v>47</v>
      </c>
      <c r="I3026" s="1" t="s">
        <v>48</v>
      </c>
      <c r="J3026" s="1" t="s">
        <v>41</v>
      </c>
      <c r="K3026" s="1" t="s">
        <v>36</v>
      </c>
    </row>
    <row r="3027" spans="2:11" x14ac:dyDescent="0.25">
      <c r="B3027" s="2">
        <v>41607</v>
      </c>
      <c r="C3027" s="1" t="s">
        <v>94</v>
      </c>
      <c r="D3027" s="1" t="s">
        <v>38</v>
      </c>
      <c r="E3027">
        <v>2</v>
      </c>
      <c r="F3027">
        <v>148</v>
      </c>
      <c r="G3027">
        <v>296</v>
      </c>
      <c r="H3027" s="1" t="s">
        <v>95</v>
      </c>
      <c r="I3027" s="1" t="s">
        <v>96</v>
      </c>
      <c r="J3027" s="1" t="s">
        <v>41</v>
      </c>
      <c r="K3027" s="1" t="s">
        <v>36</v>
      </c>
    </row>
    <row r="3028" spans="2:11" x14ac:dyDescent="0.25">
      <c r="B3028" s="2">
        <v>41607</v>
      </c>
      <c r="C3028" s="1" t="s">
        <v>103</v>
      </c>
      <c r="D3028" s="1" t="s">
        <v>32</v>
      </c>
      <c r="E3028">
        <v>2</v>
      </c>
      <c r="F3028">
        <v>333</v>
      </c>
      <c r="G3028">
        <v>666</v>
      </c>
      <c r="H3028" s="1" t="s">
        <v>43</v>
      </c>
      <c r="I3028" s="1" t="s">
        <v>44</v>
      </c>
      <c r="J3028" s="1" t="s">
        <v>30</v>
      </c>
      <c r="K3028" s="1" t="s">
        <v>36</v>
      </c>
    </row>
    <row r="3029" spans="2:11" x14ac:dyDescent="0.25">
      <c r="B3029" s="2">
        <v>41607</v>
      </c>
      <c r="C3029" s="1" t="s">
        <v>106</v>
      </c>
      <c r="D3029" s="1" t="s">
        <v>32</v>
      </c>
      <c r="E3029">
        <v>2</v>
      </c>
      <c r="F3029">
        <v>418</v>
      </c>
      <c r="G3029">
        <v>836</v>
      </c>
      <c r="H3029" s="1" t="s">
        <v>28</v>
      </c>
      <c r="I3029" s="1" t="s">
        <v>29</v>
      </c>
      <c r="J3029" s="1" t="s">
        <v>30</v>
      </c>
      <c r="K3029" s="1" t="s">
        <v>36</v>
      </c>
    </row>
    <row r="3030" spans="2:11" x14ac:dyDescent="0.25">
      <c r="B3030" s="2">
        <v>41607</v>
      </c>
      <c r="C3030" s="1" t="s">
        <v>79</v>
      </c>
      <c r="D3030" s="1" t="s">
        <v>22</v>
      </c>
      <c r="E3030">
        <v>1</v>
      </c>
      <c r="F3030">
        <v>206</v>
      </c>
      <c r="G3030">
        <v>206</v>
      </c>
      <c r="H3030" s="1" t="s">
        <v>47</v>
      </c>
      <c r="I3030" s="1" t="s">
        <v>48</v>
      </c>
      <c r="J3030" s="1" t="s">
        <v>41</v>
      </c>
      <c r="K3030" s="1" t="s">
        <v>36</v>
      </c>
    </row>
    <row r="3031" spans="2:11" x14ac:dyDescent="0.25">
      <c r="B3031" s="2">
        <v>41607</v>
      </c>
      <c r="C3031" s="1" t="s">
        <v>138</v>
      </c>
      <c r="D3031" s="1" t="s">
        <v>38</v>
      </c>
      <c r="E3031">
        <v>2</v>
      </c>
      <c r="F3031">
        <v>425</v>
      </c>
      <c r="G3031">
        <v>850</v>
      </c>
      <c r="H3031" s="1" t="s">
        <v>115</v>
      </c>
      <c r="I3031" s="1" t="s">
        <v>116</v>
      </c>
      <c r="J3031" s="1" t="s">
        <v>14</v>
      </c>
      <c r="K3031" s="1" t="s">
        <v>36</v>
      </c>
    </row>
    <row r="3032" spans="2:11" x14ac:dyDescent="0.25">
      <c r="B3032" s="2">
        <v>41607</v>
      </c>
      <c r="C3032" s="1" t="s">
        <v>137</v>
      </c>
      <c r="D3032" s="1" t="s">
        <v>22</v>
      </c>
      <c r="E3032">
        <v>2</v>
      </c>
      <c r="F3032">
        <v>277</v>
      </c>
      <c r="G3032">
        <v>554</v>
      </c>
      <c r="H3032" s="1" t="s">
        <v>93</v>
      </c>
      <c r="I3032" s="1" t="s">
        <v>60</v>
      </c>
      <c r="J3032" s="1" t="s">
        <v>30</v>
      </c>
      <c r="K3032" s="1" t="s">
        <v>36</v>
      </c>
    </row>
    <row r="3033" spans="2:11" x14ac:dyDescent="0.25">
      <c r="B3033" s="2">
        <v>41607</v>
      </c>
      <c r="C3033" s="1" t="s">
        <v>69</v>
      </c>
      <c r="D3033" s="1" t="s">
        <v>17</v>
      </c>
      <c r="E3033">
        <v>2</v>
      </c>
      <c r="F3033">
        <v>179</v>
      </c>
      <c r="G3033">
        <v>358</v>
      </c>
      <c r="H3033" s="1" t="s">
        <v>35</v>
      </c>
      <c r="I3033" s="1" t="s">
        <v>29</v>
      </c>
      <c r="J3033" s="1" t="s">
        <v>30</v>
      </c>
      <c r="K3033" s="1" t="s">
        <v>36</v>
      </c>
    </row>
    <row r="3034" spans="2:11" x14ac:dyDescent="0.25">
      <c r="B3034" s="2">
        <v>41607</v>
      </c>
      <c r="C3034" s="1" t="s">
        <v>136</v>
      </c>
      <c r="D3034" s="1" t="s">
        <v>32</v>
      </c>
      <c r="E3034">
        <v>2</v>
      </c>
      <c r="F3034">
        <v>395</v>
      </c>
      <c r="G3034">
        <v>790</v>
      </c>
      <c r="H3034" s="1" t="s">
        <v>110</v>
      </c>
      <c r="I3034" s="1" t="s">
        <v>111</v>
      </c>
      <c r="J3034" s="1" t="s">
        <v>20</v>
      </c>
      <c r="K3034" s="1" t="s">
        <v>36</v>
      </c>
    </row>
    <row r="3035" spans="2:11" x14ac:dyDescent="0.25">
      <c r="B3035" s="2">
        <v>41607</v>
      </c>
      <c r="C3035" s="1" t="s">
        <v>50</v>
      </c>
      <c r="D3035" s="1" t="s">
        <v>11</v>
      </c>
      <c r="E3035">
        <v>3</v>
      </c>
      <c r="F3035">
        <v>252</v>
      </c>
      <c r="G3035">
        <v>756</v>
      </c>
      <c r="H3035" s="1" t="s">
        <v>51</v>
      </c>
      <c r="I3035" s="1" t="s">
        <v>29</v>
      </c>
      <c r="J3035" s="1" t="s">
        <v>30</v>
      </c>
      <c r="K3035" s="1" t="s">
        <v>36</v>
      </c>
    </row>
    <row r="3036" spans="2:11" x14ac:dyDescent="0.25">
      <c r="B3036" s="2">
        <v>41607</v>
      </c>
      <c r="C3036" s="1" t="s">
        <v>101</v>
      </c>
      <c r="D3036" s="1" t="s">
        <v>38</v>
      </c>
      <c r="E3036">
        <v>2</v>
      </c>
      <c r="F3036">
        <v>447</v>
      </c>
      <c r="G3036">
        <v>894</v>
      </c>
      <c r="H3036" s="1" t="s">
        <v>102</v>
      </c>
      <c r="I3036" s="1" t="s">
        <v>58</v>
      </c>
      <c r="J3036" s="1" t="s">
        <v>14</v>
      </c>
      <c r="K3036" s="1" t="s">
        <v>36</v>
      </c>
    </row>
    <row r="3037" spans="2:11" x14ac:dyDescent="0.25">
      <c r="B3037" s="2">
        <v>41607</v>
      </c>
      <c r="C3037" s="1" t="s">
        <v>33</v>
      </c>
      <c r="D3037" s="1" t="s">
        <v>34</v>
      </c>
      <c r="E3037">
        <v>3</v>
      </c>
      <c r="F3037">
        <v>370</v>
      </c>
      <c r="G3037">
        <v>1110</v>
      </c>
      <c r="H3037" s="1" t="s">
        <v>35</v>
      </c>
      <c r="I3037" s="1" t="s">
        <v>29</v>
      </c>
      <c r="J3037" s="1" t="s">
        <v>30</v>
      </c>
      <c r="K3037" s="1" t="s">
        <v>36</v>
      </c>
    </row>
    <row r="3038" spans="2:11" x14ac:dyDescent="0.25">
      <c r="B3038" s="2">
        <v>41607</v>
      </c>
      <c r="C3038" s="1" t="s">
        <v>37</v>
      </c>
      <c r="D3038" s="1" t="s">
        <v>38</v>
      </c>
      <c r="E3038">
        <v>3</v>
      </c>
      <c r="F3038">
        <v>314</v>
      </c>
      <c r="G3038">
        <v>942</v>
      </c>
      <c r="H3038" s="1" t="s">
        <v>59</v>
      </c>
      <c r="I3038" s="1" t="s">
        <v>60</v>
      </c>
      <c r="J3038" s="1" t="s">
        <v>30</v>
      </c>
      <c r="K3038" s="1" t="s">
        <v>36</v>
      </c>
    </row>
    <row r="3039" spans="2:11" x14ac:dyDescent="0.25">
      <c r="B3039" s="2">
        <v>41607</v>
      </c>
      <c r="C3039" s="1" t="s">
        <v>114</v>
      </c>
      <c r="D3039" s="1" t="s">
        <v>17</v>
      </c>
      <c r="E3039">
        <v>2</v>
      </c>
      <c r="F3039">
        <v>413</v>
      </c>
      <c r="G3039">
        <v>826</v>
      </c>
      <c r="H3039" s="1" t="s">
        <v>115</v>
      </c>
      <c r="I3039" s="1" t="s">
        <v>116</v>
      </c>
      <c r="J3039" s="1" t="s">
        <v>14</v>
      </c>
      <c r="K3039" s="1" t="s">
        <v>36</v>
      </c>
    </row>
    <row r="3040" spans="2:11" x14ac:dyDescent="0.25">
      <c r="B3040" s="2">
        <v>41607</v>
      </c>
      <c r="C3040" s="1" t="s">
        <v>137</v>
      </c>
      <c r="D3040" s="1" t="s">
        <v>27</v>
      </c>
      <c r="E3040">
        <v>2</v>
      </c>
      <c r="F3040">
        <v>358</v>
      </c>
      <c r="G3040">
        <v>716</v>
      </c>
      <c r="H3040" s="1" t="s">
        <v>93</v>
      </c>
      <c r="I3040" s="1" t="s">
        <v>60</v>
      </c>
      <c r="J3040" s="1" t="s">
        <v>30</v>
      </c>
      <c r="K3040" s="1" t="s">
        <v>36</v>
      </c>
    </row>
    <row r="3041" spans="2:11" x14ac:dyDescent="0.25">
      <c r="B3041" s="2">
        <v>41607</v>
      </c>
      <c r="C3041" s="1" t="s">
        <v>134</v>
      </c>
      <c r="D3041" s="1" t="s">
        <v>70</v>
      </c>
      <c r="E3041">
        <v>3</v>
      </c>
      <c r="F3041">
        <v>376</v>
      </c>
      <c r="G3041">
        <v>1128</v>
      </c>
      <c r="H3041" s="1" t="s">
        <v>118</v>
      </c>
      <c r="I3041" s="1" t="s">
        <v>19</v>
      </c>
      <c r="J3041" s="1" t="s">
        <v>20</v>
      </c>
      <c r="K3041" s="1" t="s">
        <v>36</v>
      </c>
    </row>
    <row r="3042" spans="2:11" x14ac:dyDescent="0.25">
      <c r="B3042" s="2">
        <v>41607</v>
      </c>
      <c r="C3042" s="1" t="s">
        <v>49</v>
      </c>
      <c r="D3042" s="1" t="s">
        <v>17</v>
      </c>
      <c r="E3042">
        <v>1</v>
      </c>
      <c r="F3042">
        <v>116</v>
      </c>
      <c r="G3042">
        <v>116</v>
      </c>
      <c r="H3042" s="1" t="s">
        <v>35</v>
      </c>
      <c r="I3042" s="1" t="s">
        <v>29</v>
      </c>
      <c r="J3042" s="1" t="s">
        <v>30</v>
      </c>
      <c r="K3042" s="1" t="s">
        <v>36</v>
      </c>
    </row>
    <row r="3043" spans="2:11" x14ac:dyDescent="0.25">
      <c r="B3043" s="2">
        <v>41607</v>
      </c>
      <c r="C3043" s="1" t="s">
        <v>85</v>
      </c>
      <c r="D3043" s="1" t="s">
        <v>32</v>
      </c>
      <c r="E3043">
        <v>3</v>
      </c>
      <c r="F3043">
        <v>469</v>
      </c>
      <c r="G3043">
        <v>1407</v>
      </c>
      <c r="H3043" s="1" t="s">
        <v>59</v>
      </c>
      <c r="I3043" s="1" t="s">
        <v>60</v>
      </c>
      <c r="J3043" s="1" t="s">
        <v>30</v>
      </c>
      <c r="K3043" s="1" t="s">
        <v>36</v>
      </c>
    </row>
    <row r="3044" spans="2:11" x14ac:dyDescent="0.25">
      <c r="B3044" s="2">
        <v>41607</v>
      </c>
      <c r="C3044" s="1" t="s">
        <v>130</v>
      </c>
      <c r="D3044" s="1" t="s">
        <v>27</v>
      </c>
      <c r="E3044">
        <v>3</v>
      </c>
      <c r="F3044">
        <v>434</v>
      </c>
      <c r="G3044">
        <v>1302</v>
      </c>
      <c r="H3044" s="1" t="s">
        <v>76</v>
      </c>
      <c r="I3044" s="1" t="s">
        <v>65</v>
      </c>
      <c r="J3044" s="1" t="s">
        <v>41</v>
      </c>
      <c r="K3044" s="1" t="s">
        <v>36</v>
      </c>
    </row>
    <row r="3045" spans="2:11" x14ac:dyDescent="0.25">
      <c r="B3045" s="2">
        <v>41607</v>
      </c>
      <c r="C3045" s="1" t="s">
        <v>130</v>
      </c>
      <c r="D3045" s="1" t="s">
        <v>32</v>
      </c>
      <c r="E3045">
        <v>3</v>
      </c>
      <c r="F3045">
        <v>144</v>
      </c>
      <c r="G3045">
        <v>432</v>
      </c>
      <c r="H3045" s="1" t="s">
        <v>76</v>
      </c>
      <c r="I3045" s="1" t="s">
        <v>65</v>
      </c>
      <c r="J3045" s="1" t="s">
        <v>41</v>
      </c>
      <c r="K3045" s="1" t="s">
        <v>36</v>
      </c>
    </row>
    <row r="3046" spans="2:11" x14ac:dyDescent="0.25">
      <c r="B3046" s="2">
        <v>41607</v>
      </c>
      <c r="C3046" s="1" t="s">
        <v>128</v>
      </c>
      <c r="D3046" s="1" t="s">
        <v>32</v>
      </c>
      <c r="E3046">
        <v>1</v>
      </c>
      <c r="F3046">
        <v>191</v>
      </c>
      <c r="G3046">
        <v>191</v>
      </c>
      <c r="H3046" s="1" t="s">
        <v>43</v>
      </c>
      <c r="I3046" s="1" t="s">
        <v>44</v>
      </c>
      <c r="J3046" s="1" t="s">
        <v>30</v>
      </c>
      <c r="K3046" s="1" t="s">
        <v>36</v>
      </c>
    </row>
    <row r="3047" spans="2:11" x14ac:dyDescent="0.25">
      <c r="B3047" s="2">
        <v>41607</v>
      </c>
      <c r="C3047" s="1" t="s">
        <v>104</v>
      </c>
      <c r="D3047" s="1" t="s">
        <v>11</v>
      </c>
      <c r="E3047">
        <v>1</v>
      </c>
      <c r="F3047">
        <v>220</v>
      </c>
      <c r="G3047">
        <v>220</v>
      </c>
      <c r="H3047" s="1" t="s">
        <v>54</v>
      </c>
      <c r="I3047" s="1" t="s">
        <v>55</v>
      </c>
      <c r="J3047" s="1" t="s">
        <v>41</v>
      </c>
      <c r="K3047" s="1" t="s">
        <v>36</v>
      </c>
    </row>
    <row r="3048" spans="2:11" x14ac:dyDescent="0.25">
      <c r="B3048" s="2">
        <v>41607</v>
      </c>
      <c r="C3048" s="1" t="s">
        <v>108</v>
      </c>
      <c r="D3048" s="1" t="s">
        <v>32</v>
      </c>
      <c r="E3048">
        <v>2</v>
      </c>
      <c r="F3048">
        <v>309</v>
      </c>
      <c r="G3048">
        <v>618</v>
      </c>
      <c r="H3048" s="1" t="s">
        <v>47</v>
      </c>
      <c r="I3048" s="1" t="s">
        <v>48</v>
      </c>
      <c r="J3048" s="1" t="s">
        <v>41</v>
      </c>
      <c r="K3048" s="1" t="s">
        <v>36</v>
      </c>
    </row>
    <row r="3049" spans="2:11" x14ac:dyDescent="0.25">
      <c r="B3049" s="2">
        <v>41607</v>
      </c>
      <c r="C3049" s="1" t="s">
        <v>137</v>
      </c>
      <c r="D3049" s="1" t="s">
        <v>17</v>
      </c>
      <c r="E3049">
        <v>2</v>
      </c>
      <c r="F3049">
        <v>133</v>
      </c>
      <c r="G3049">
        <v>266</v>
      </c>
      <c r="H3049" s="1" t="s">
        <v>93</v>
      </c>
      <c r="I3049" s="1" t="s">
        <v>60</v>
      </c>
      <c r="J3049" s="1" t="s">
        <v>30</v>
      </c>
      <c r="K3049" s="1" t="s">
        <v>36</v>
      </c>
    </row>
    <row r="3050" spans="2:11" x14ac:dyDescent="0.25">
      <c r="B3050" s="2">
        <v>41607</v>
      </c>
      <c r="C3050" s="1" t="s">
        <v>126</v>
      </c>
      <c r="D3050" s="1" t="s">
        <v>27</v>
      </c>
      <c r="E3050">
        <v>4</v>
      </c>
      <c r="F3050">
        <v>425</v>
      </c>
      <c r="G3050">
        <v>1700</v>
      </c>
      <c r="H3050" s="1" t="s">
        <v>59</v>
      </c>
      <c r="I3050" s="1" t="s">
        <v>60</v>
      </c>
      <c r="J3050" s="1" t="s">
        <v>30</v>
      </c>
      <c r="K3050" s="1" t="s">
        <v>36</v>
      </c>
    </row>
    <row r="3051" spans="2:11" x14ac:dyDescent="0.25">
      <c r="B3051" s="2">
        <v>41607</v>
      </c>
      <c r="C3051" s="1" t="s">
        <v>45</v>
      </c>
      <c r="D3051" s="1" t="s">
        <v>27</v>
      </c>
      <c r="E3051">
        <v>1</v>
      </c>
      <c r="F3051">
        <v>370</v>
      </c>
      <c r="G3051">
        <v>370</v>
      </c>
      <c r="H3051" s="1" t="s">
        <v>47</v>
      </c>
      <c r="I3051" s="1" t="s">
        <v>48</v>
      </c>
      <c r="J3051" s="1" t="s">
        <v>41</v>
      </c>
      <c r="K3051" s="1" t="s">
        <v>36</v>
      </c>
    </row>
    <row r="3052" spans="2:11" x14ac:dyDescent="0.25">
      <c r="B3052" s="2">
        <v>41607</v>
      </c>
      <c r="C3052" s="1" t="s">
        <v>45</v>
      </c>
      <c r="D3052" s="1" t="s">
        <v>22</v>
      </c>
      <c r="E3052">
        <v>1</v>
      </c>
      <c r="F3052">
        <v>435</v>
      </c>
      <c r="G3052">
        <v>435</v>
      </c>
      <c r="H3052" s="1" t="s">
        <v>47</v>
      </c>
      <c r="I3052" s="1" t="s">
        <v>48</v>
      </c>
      <c r="J3052" s="1" t="s">
        <v>41</v>
      </c>
      <c r="K3052" s="1" t="s">
        <v>36</v>
      </c>
    </row>
    <row r="3053" spans="2:11" x14ac:dyDescent="0.25">
      <c r="B3053" s="2">
        <v>41607</v>
      </c>
      <c r="C3053" s="1" t="s">
        <v>50</v>
      </c>
      <c r="D3053" s="1" t="s">
        <v>70</v>
      </c>
      <c r="E3053">
        <v>2</v>
      </c>
      <c r="F3053">
        <v>125</v>
      </c>
      <c r="G3053">
        <v>250</v>
      </c>
      <c r="H3053" s="1" t="s">
        <v>51</v>
      </c>
      <c r="I3053" s="1" t="s">
        <v>29</v>
      </c>
      <c r="J3053" s="1" t="s">
        <v>30</v>
      </c>
      <c r="K3053" s="1" t="s">
        <v>36</v>
      </c>
    </row>
    <row r="3054" spans="2:11" x14ac:dyDescent="0.25">
      <c r="B3054" s="2">
        <v>41607</v>
      </c>
      <c r="C3054" s="1" t="s">
        <v>134</v>
      </c>
      <c r="D3054" s="1" t="s">
        <v>38</v>
      </c>
      <c r="E3054">
        <v>1</v>
      </c>
      <c r="F3054">
        <v>391</v>
      </c>
      <c r="G3054">
        <v>391</v>
      </c>
      <c r="H3054" s="1" t="s">
        <v>118</v>
      </c>
      <c r="I3054" s="1" t="s">
        <v>19</v>
      </c>
      <c r="J3054" s="1" t="s">
        <v>20</v>
      </c>
      <c r="K3054" s="1" t="s">
        <v>36</v>
      </c>
    </row>
    <row r="3055" spans="2:11" x14ac:dyDescent="0.25">
      <c r="B3055" s="2">
        <v>41607</v>
      </c>
      <c r="C3055" s="1" t="s">
        <v>108</v>
      </c>
      <c r="D3055" s="1" t="s">
        <v>38</v>
      </c>
      <c r="E3055">
        <v>2</v>
      </c>
      <c r="F3055">
        <v>494</v>
      </c>
      <c r="G3055">
        <v>988</v>
      </c>
      <c r="H3055" s="1" t="s">
        <v>47</v>
      </c>
      <c r="I3055" s="1" t="s">
        <v>48</v>
      </c>
      <c r="J3055" s="1" t="s">
        <v>41</v>
      </c>
      <c r="K3055" s="1" t="s">
        <v>36</v>
      </c>
    </row>
    <row r="3056" spans="2:11" x14ac:dyDescent="0.25">
      <c r="B3056" s="2">
        <v>41607</v>
      </c>
      <c r="C3056" s="1" t="s">
        <v>114</v>
      </c>
      <c r="D3056" s="1" t="s">
        <v>38</v>
      </c>
      <c r="E3056">
        <v>1</v>
      </c>
      <c r="F3056">
        <v>437</v>
      </c>
      <c r="G3056">
        <v>437</v>
      </c>
      <c r="H3056" s="1" t="s">
        <v>115</v>
      </c>
      <c r="I3056" s="1" t="s">
        <v>116</v>
      </c>
      <c r="J3056" s="1" t="s">
        <v>14</v>
      </c>
      <c r="K3056" s="1" t="s">
        <v>36</v>
      </c>
    </row>
    <row r="3057" spans="2:11" x14ac:dyDescent="0.25">
      <c r="B3057" s="2">
        <v>41607</v>
      </c>
      <c r="C3057" s="1" t="s">
        <v>103</v>
      </c>
      <c r="D3057" s="1" t="s">
        <v>17</v>
      </c>
      <c r="E3057">
        <v>3</v>
      </c>
      <c r="F3057">
        <v>119</v>
      </c>
      <c r="G3057">
        <v>357</v>
      </c>
      <c r="H3057" s="1" t="s">
        <v>43</v>
      </c>
      <c r="I3057" s="1" t="s">
        <v>44</v>
      </c>
      <c r="J3057" s="1" t="s">
        <v>30</v>
      </c>
      <c r="K3057" s="1" t="s">
        <v>36</v>
      </c>
    </row>
    <row r="3058" spans="2:11" x14ac:dyDescent="0.25">
      <c r="B3058" s="2">
        <v>41607</v>
      </c>
      <c r="C3058" s="1" t="s">
        <v>52</v>
      </c>
      <c r="D3058" s="1" t="s">
        <v>27</v>
      </c>
      <c r="E3058">
        <v>1</v>
      </c>
      <c r="F3058">
        <v>220</v>
      </c>
      <c r="G3058">
        <v>220</v>
      </c>
      <c r="H3058" s="1" t="s">
        <v>24</v>
      </c>
      <c r="I3058" s="1" t="s">
        <v>25</v>
      </c>
      <c r="J3058" s="1" t="s">
        <v>20</v>
      </c>
      <c r="K3058" s="1" t="s">
        <v>36</v>
      </c>
    </row>
    <row r="3059" spans="2:11" x14ac:dyDescent="0.25">
      <c r="B3059" s="2">
        <v>41608</v>
      </c>
      <c r="C3059" s="1" t="s">
        <v>10</v>
      </c>
      <c r="D3059" s="1" t="s">
        <v>34</v>
      </c>
      <c r="E3059">
        <v>3</v>
      </c>
      <c r="F3059">
        <v>342</v>
      </c>
      <c r="G3059">
        <v>1026</v>
      </c>
      <c r="H3059" s="1" t="s">
        <v>12</v>
      </c>
      <c r="I3059" s="1" t="s">
        <v>13</v>
      </c>
      <c r="J3059" s="1" t="s">
        <v>14</v>
      </c>
      <c r="K3059" s="1" t="s">
        <v>53</v>
      </c>
    </row>
    <row r="3060" spans="2:11" x14ac:dyDescent="0.25">
      <c r="B3060" s="2">
        <v>41608</v>
      </c>
      <c r="C3060" s="1" t="s">
        <v>10</v>
      </c>
      <c r="D3060" s="1" t="s">
        <v>11</v>
      </c>
      <c r="E3060">
        <v>3</v>
      </c>
      <c r="F3060">
        <v>264</v>
      </c>
      <c r="G3060">
        <v>792</v>
      </c>
      <c r="H3060" s="1" t="s">
        <v>12</v>
      </c>
      <c r="I3060" s="1" t="s">
        <v>13</v>
      </c>
      <c r="J3060" s="1" t="s">
        <v>14</v>
      </c>
      <c r="K3060" s="1" t="s">
        <v>53</v>
      </c>
    </row>
    <row r="3061" spans="2:11" x14ac:dyDescent="0.25">
      <c r="B3061" s="2">
        <v>41608</v>
      </c>
      <c r="C3061" s="1" t="s">
        <v>45</v>
      </c>
      <c r="D3061" s="1" t="s">
        <v>17</v>
      </c>
      <c r="E3061">
        <v>2</v>
      </c>
      <c r="F3061">
        <v>274</v>
      </c>
      <c r="G3061">
        <v>548</v>
      </c>
      <c r="H3061" s="1" t="s">
        <v>47</v>
      </c>
      <c r="I3061" s="1" t="s">
        <v>48</v>
      </c>
      <c r="J3061" s="1" t="s">
        <v>41</v>
      </c>
      <c r="K3061" s="1" t="s">
        <v>53</v>
      </c>
    </row>
    <row r="3062" spans="2:11" x14ac:dyDescent="0.25">
      <c r="B3062" s="2">
        <v>41608</v>
      </c>
      <c r="C3062" s="1" t="s">
        <v>86</v>
      </c>
      <c r="D3062" s="1" t="s">
        <v>46</v>
      </c>
      <c r="E3062">
        <v>2</v>
      </c>
      <c r="F3062">
        <v>236</v>
      </c>
      <c r="G3062">
        <v>472</v>
      </c>
      <c r="H3062" s="1" t="s">
        <v>47</v>
      </c>
      <c r="I3062" s="1" t="s">
        <v>48</v>
      </c>
      <c r="J3062" s="1" t="s">
        <v>41</v>
      </c>
      <c r="K3062" s="1" t="s">
        <v>53</v>
      </c>
    </row>
    <row r="3063" spans="2:11" x14ac:dyDescent="0.25">
      <c r="B3063" s="2">
        <v>41608</v>
      </c>
      <c r="C3063" s="1" t="s">
        <v>52</v>
      </c>
      <c r="D3063" s="1" t="s">
        <v>22</v>
      </c>
      <c r="E3063">
        <v>4</v>
      </c>
      <c r="F3063">
        <v>452</v>
      </c>
      <c r="G3063">
        <v>1808</v>
      </c>
      <c r="H3063" s="1" t="s">
        <v>24</v>
      </c>
      <c r="I3063" s="1" t="s">
        <v>25</v>
      </c>
      <c r="J3063" s="1" t="s">
        <v>20</v>
      </c>
      <c r="K3063" s="1" t="s">
        <v>53</v>
      </c>
    </row>
    <row r="3064" spans="2:11" x14ac:dyDescent="0.25">
      <c r="B3064" s="2">
        <v>41608</v>
      </c>
      <c r="C3064" s="1" t="s">
        <v>77</v>
      </c>
      <c r="D3064" s="1" t="s">
        <v>34</v>
      </c>
      <c r="E3064">
        <v>2</v>
      </c>
      <c r="F3064">
        <v>483</v>
      </c>
      <c r="G3064">
        <v>966</v>
      </c>
      <c r="H3064" s="1" t="s">
        <v>12</v>
      </c>
      <c r="I3064" s="1" t="s">
        <v>13</v>
      </c>
      <c r="J3064" s="1" t="s">
        <v>14</v>
      </c>
      <c r="K3064" s="1" t="s">
        <v>53</v>
      </c>
    </row>
    <row r="3065" spans="2:11" x14ac:dyDescent="0.25">
      <c r="B3065" s="2">
        <v>41608</v>
      </c>
      <c r="C3065" s="1" t="s">
        <v>82</v>
      </c>
      <c r="D3065" s="1" t="s">
        <v>27</v>
      </c>
      <c r="E3065">
        <v>11</v>
      </c>
      <c r="F3065">
        <v>404</v>
      </c>
      <c r="G3065">
        <v>4444</v>
      </c>
      <c r="H3065" s="1" t="s">
        <v>39</v>
      </c>
      <c r="I3065" s="1" t="s">
        <v>40</v>
      </c>
      <c r="J3065" s="1" t="s">
        <v>41</v>
      </c>
      <c r="K3065" s="1" t="s">
        <v>53</v>
      </c>
    </row>
    <row r="3066" spans="2:11" x14ac:dyDescent="0.25">
      <c r="B3066" s="2">
        <v>41608</v>
      </c>
      <c r="C3066" s="1" t="s">
        <v>101</v>
      </c>
      <c r="D3066" s="1" t="s">
        <v>27</v>
      </c>
      <c r="E3066">
        <v>1</v>
      </c>
      <c r="F3066">
        <v>197</v>
      </c>
      <c r="G3066">
        <v>197</v>
      </c>
      <c r="H3066" s="1" t="s">
        <v>102</v>
      </c>
      <c r="I3066" s="1" t="s">
        <v>58</v>
      </c>
      <c r="J3066" s="1" t="s">
        <v>14</v>
      </c>
      <c r="K3066" s="1" t="s">
        <v>53</v>
      </c>
    </row>
    <row r="3067" spans="2:11" x14ac:dyDescent="0.25">
      <c r="B3067" s="2">
        <v>41608</v>
      </c>
      <c r="C3067" s="1" t="s">
        <v>45</v>
      </c>
      <c r="D3067" s="1" t="s">
        <v>17</v>
      </c>
      <c r="E3067">
        <v>1</v>
      </c>
      <c r="F3067">
        <v>133</v>
      </c>
      <c r="G3067">
        <v>133</v>
      </c>
      <c r="H3067" s="1" t="s">
        <v>47</v>
      </c>
      <c r="I3067" s="1" t="s">
        <v>48</v>
      </c>
      <c r="J3067" s="1" t="s">
        <v>41</v>
      </c>
      <c r="K3067" s="1" t="s">
        <v>53</v>
      </c>
    </row>
    <row r="3068" spans="2:11" x14ac:dyDescent="0.25">
      <c r="B3068" s="2">
        <v>41608</v>
      </c>
      <c r="C3068" s="1" t="s">
        <v>45</v>
      </c>
      <c r="D3068" s="1" t="s">
        <v>34</v>
      </c>
      <c r="E3068">
        <v>2</v>
      </c>
      <c r="F3068">
        <v>464</v>
      </c>
      <c r="G3068">
        <v>928</v>
      </c>
      <c r="H3068" s="1" t="s">
        <v>47</v>
      </c>
      <c r="I3068" s="1" t="s">
        <v>48</v>
      </c>
      <c r="J3068" s="1" t="s">
        <v>41</v>
      </c>
      <c r="K3068" s="1" t="s">
        <v>53</v>
      </c>
    </row>
    <row r="3069" spans="2:11" x14ac:dyDescent="0.25">
      <c r="B3069" s="2">
        <v>41608</v>
      </c>
      <c r="C3069" s="1" t="s">
        <v>69</v>
      </c>
      <c r="D3069" s="1" t="s">
        <v>38</v>
      </c>
      <c r="E3069">
        <v>21</v>
      </c>
      <c r="F3069">
        <v>294</v>
      </c>
      <c r="G3069">
        <v>6174</v>
      </c>
      <c r="H3069" s="1" t="s">
        <v>35</v>
      </c>
      <c r="I3069" s="1" t="s">
        <v>29</v>
      </c>
      <c r="J3069" s="1" t="s">
        <v>30</v>
      </c>
      <c r="K3069" s="1" t="s">
        <v>53</v>
      </c>
    </row>
    <row r="3070" spans="2:11" x14ac:dyDescent="0.25">
      <c r="B3070" s="2">
        <v>41608</v>
      </c>
      <c r="C3070" s="1" t="s">
        <v>75</v>
      </c>
      <c r="D3070" s="1" t="s">
        <v>11</v>
      </c>
      <c r="E3070">
        <v>1</v>
      </c>
      <c r="F3070">
        <v>350</v>
      </c>
      <c r="G3070">
        <v>350</v>
      </c>
      <c r="H3070" s="1" t="s">
        <v>76</v>
      </c>
      <c r="I3070" s="1" t="s">
        <v>65</v>
      </c>
      <c r="J3070" s="1" t="s">
        <v>41</v>
      </c>
      <c r="K3070" s="1" t="s">
        <v>53</v>
      </c>
    </row>
    <row r="3071" spans="2:11" x14ac:dyDescent="0.25">
      <c r="B3071" s="2">
        <v>41608</v>
      </c>
      <c r="C3071" s="1" t="s">
        <v>124</v>
      </c>
      <c r="D3071" s="1" t="s">
        <v>32</v>
      </c>
      <c r="E3071">
        <v>4</v>
      </c>
      <c r="F3071">
        <v>309</v>
      </c>
      <c r="G3071">
        <v>1236</v>
      </c>
      <c r="H3071" s="1" t="s">
        <v>59</v>
      </c>
      <c r="I3071" s="1" t="s">
        <v>60</v>
      </c>
      <c r="J3071" s="1" t="s">
        <v>30</v>
      </c>
      <c r="K3071" s="1" t="s">
        <v>53</v>
      </c>
    </row>
    <row r="3072" spans="2:11" x14ac:dyDescent="0.25">
      <c r="B3072" s="2">
        <v>41608</v>
      </c>
      <c r="C3072" s="1" t="s">
        <v>114</v>
      </c>
      <c r="D3072" s="1" t="s">
        <v>84</v>
      </c>
      <c r="E3072">
        <v>1</v>
      </c>
      <c r="F3072">
        <v>204</v>
      </c>
      <c r="G3072">
        <v>204</v>
      </c>
      <c r="H3072" s="1" t="s">
        <v>115</v>
      </c>
      <c r="I3072" s="1" t="s">
        <v>116</v>
      </c>
      <c r="J3072" s="1" t="s">
        <v>14</v>
      </c>
      <c r="K3072" s="1" t="s">
        <v>53</v>
      </c>
    </row>
    <row r="3073" spans="2:11" x14ac:dyDescent="0.25">
      <c r="B3073" s="2">
        <v>41608</v>
      </c>
      <c r="C3073" s="1" t="s">
        <v>61</v>
      </c>
      <c r="D3073" s="1" t="s">
        <v>22</v>
      </c>
      <c r="E3073">
        <v>4</v>
      </c>
      <c r="F3073">
        <v>299</v>
      </c>
      <c r="G3073">
        <v>1196</v>
      </c>
      <c r="H3073" s="1" t="s">
        <v>28</v>
      </c>
      <c r="I3073" s="1" t="s">
        <v>29</v>
      </c>
      <c r="J3073" s="1" t="s">
        <v>30</v>
      </c>
      <c r="K3073" s="1" t="s">
        <v>53</v>
      </c>
    </row>
    <row r="3074" spans="2:11" x14ac:dyDescent="0.25">
      <c r="B3074" s="2">
        <v>41608</v>
      </c>
      <c r="C3074" s="1" t="s">
        <v>119</v>
      </c>
      <c r="D3074" s="1" t="s">
        <v>27</v>
      </c>
      <c r="E3074">
        <v>3</v>
      </c>
      <c r="F3074">
        <v>327</v>
      </c>
      <c r="G3074">
        <v>981</v>
      </c>
      <c r="H3074" s="1" t="s">
        <v>120</v>
      </c>
      <c r="I3074" s="1" t="s">
        <v>25</v>
      </c>
      <c r="J3074" s="1" t="s">
        <v>20</v>
      </c>
      <c r="K3074" s="1" t="s">
        <v>53</v>
      </c>
    </row>
    <row r="3075" spans="2:11" x14ac:dyDescent="0.25">
      <c r="B3075" s="2">
        <v>41608</v>
      </c>
      <c r="C3075" s="1" t="s">
        <v>42</v>
      </c>
      <c r="D3075" s="1" t="s">
        <v>34</v>
      </c>
      <c r="E3075">
        <v>21</v>
      </c>
      <c r="F3075">
        <v>267</v>
      </c>
      <c r="G3075">
        <v>5607</v>
      </c>
      <c r="H3075" s="1" t="s">
        <v>43</v>
      </c>
      <c r="I3075" s="1" t="s">
        <v>44</v>
      </c>
      <c r="J3075" s="1" t="s">
        <v>30</v>
      </c>
      <c r="K3075" s="1" t="s">
        <v>53</v>
      </c>
    </row>
    <row r="3076" spans="2:11" x14ac:dyDescent="0.25">
      <c r="B3076" s="2">
        <v>41608</v>
      </c>
      <c r="C3076" s="1" t="s">
        <v>112</v>
      </c>
      <c r="D3076" s="1" t="s">
        <v>17</v>
      </c>
      <c r="E3076">
        <v>3</v>
      </c>
      <c r="F3076">
        <v>139</v>
      </c>
      <c r="G3076">
        <v>417</v>
      </c>
      <c r="H3076" s="1" t="s">
        <v>51</v>
      </c>
      <c r="I3076" s="1" t="s">
        <v>29</v>
      </c>
      <c r="J3076" s="1" t="s">
        <v>30</v>
      </c>
      <c r="K3076" s="1" t="s">
        <v>53</v>
      </c>
    </row>
    <row r="3077" spans="2:11" x14ac:dyDescent="0.25">
      <c r="B3077" s="2">
        <v>41608</v>
      </c>
      <c r="C3077" s="1" t="s">
        <v>108</v>
      </c>
      <c r="D3077" s="1" t="s">
        <v>84</v>
      </c>
      <c r="E3077">
        <v>2</v>
      </c>
      <c r="F3077">
        <v>248</v>
      </c>
      <c r="G3077">
        <v>496</v>
      </c>
      <c r="H3077" s="1" t="s">
        <v>47</v>
      </c>
      <c r="I3077" s="1" t="s">
        <v>48</v>
      </c>
      <c r="J3077" s="1" t="s">
        <v>41</v>
      </c>
      <c r="K3077" s="1" t="s">
        <v>53</v>
      </c>
    </row>
    <row r="3078" spans="2:11" x14ac:dyDescent="0.25">
      <c r="B3078" s="2">
        <v>41608</v>
      </c>
      <c r="C3078" s="1" t="s">
        <v>78</v>
      </c>
      <c r="D3078" s="1" t="s">
        <v>46</v>
      </c>
      <c r="E3078">
        <v>2</v>
      </c>
      <c r="F3078">
        <v>449</v>
      </c>
      <c r="G3078">
        <v>898</v>
      </c>
      <c r="H3078" s="1" t="s">
        <v>57</v>
      </c>
      <c r="I3078" s="1" t="s">
        <v>58</v>
      </c>
      <c r="J3078" s="1" t="s">
        <v>14</v>
      </c>
      <c r="K3078" s="1" t="s">
        <v>53</v>
      </c>
    </row>
    <row r="3079" spans="2:11" x14ac:dyDescent="0.25">
      <c r="B3079" s="2">
        <v>41608</v>
      </c>
      <c r="C3079" s="1" t="s">
        <v>66</v>
      </c>
      <c r="D3079" s="1" t="s">
        <v>38</v>
      </c>
      <c r="E3079">
        <v>15</v>
      </c>
      <c r="F3079">
        <v>239</v>
      </c>
      <c r="G3079">
        <v>3585</v>
      </c>
      <c r="H3079" s="1" t="s">
        <v>67</v>
      </c>
      <c r="I3079" s="1" t="s">
        <v>68</v>
      </c>
      <c r="J3079" s="1" t="s">
        <v>41</v>
      </c>
      <c r="K3079" s="1" t="s">
        <v>53</v>
      </c>
    </row>
    <row r="3080" spans="2:11" x14ac:dyDescent="0.25">
      <c r="B3080" s="2">
        <v>41608</v>
      </c>
      <c r="C3080" s="1" t="s">
        <v>66</v>
      </c>
      <c r="D3080" s="1" t="s">
        <v>34</v>
      </c>
      <c r="E3080">
        <v>3</v>
      </c>
      <c r="F3080">
        <v>157</v>
      </c>
      <c r="G3080">
        <v>471</v>
      </c>
      <c r="H3080" s="1" t="s">
        <v>67</v>
      </c>
      <c r="I3080" s="1" t="s">
        <v>68</v>
      </c>
      <c r="J3080" s="1" t="s">
        <v>41</v>
      </c>
      <c r="K3080" s="1" t="s">
        <v>53</v>
      </c>
    </row>
    <row r="3081" spans="2:11" x14ac:dyDescent="0.25">
      <c r="B3081" s="2">
        <v>41608</v>
      </c>
      <c r="C3081" s="1" t="s">
        <v>45</v>
      </c>
      <c r="D3081" s="1" t="s">
        <v>32</v>
      </c>
      <c r="E3081">
        <v>1</v>
      </c>
      <c r="F3081">
        <v>285</v>
      </c>
      <c r="G3081">
        <v>285</v>
      </c>
      <c r="H3081" s="1" t="s">
        <v>47</v>
      </c>
      <c r="I3081" s="1" t="s">
        <v>48</v>
      </c>
      <c r="J3081" s="1" t="s">
        <v>41</v>
      </c>
      <c r="K3081" s="1" t="s">
        <v>53</v>
      </c>
    </row>
    <row r="3082" spans="2:11" x14ac:dyDescent="0.25">
      <c r="B3082" s="2">
        <v>41608</v>
      </c>
      <c r="C3082" s="1" t="s">
        <v>106</v>
      </c>
      <c r="D3082" s="1" t="s">
        <v>34</v>
      </c>
      <c r="E3082">
        <v>2</v>
      </c>
      <c r="F3082">
        <v>182</v>
      </c>
      <c r="G3082">
        <v>364</v>
      </c>
      <c r="H3082" s="1" t="s">
        <v>28</v>
      </c>
      <c r="I3082" s="1" t="s">
        <v>29</v>
      </c>
      <c r="J3082" s="1" t="s">
        <v>30</v>
      </c>
      <c r="K3082" s="1" t="s">
        <v>53</v>
      </c>
    </row>
    <row r="3083" spans="2:11" x14ac:dyDescent="0.25">
      <c r="B3083" s="2">
        <v>41608</v>
      </c>
      <c r="C3083" s="1" t="s">
        <v>126</v>
      </c>
      <c r="D3083" s="1" t="s">
        <v>11</v>
      </c>
      <c r="E3083">
        <v>11</v>
      </c>
      <c r="F3083">
        <v>265</v>
      </c>
      <c r="G3083">
        <v>2915</v>
      </c>
      <c r="H3083" s="1" t="s">
        <v>59</v>
      </c>
      <c r="I3083" s="1" t="s">
        <v>60</v>
      </c>
      <c r="J3083" s="1" t="s">
        <v>30</v>
      </c>
      <c r="K3083" s="1" t="s">
        <v>53</v>
      </c>
    </row>
    <row r="3084" spans="2:11" x14ac:dyDescent="0.25">
      <c r="B3084" s="2">
        <v>41608</v>
      </c>
      <c r="C3084" s="1" t="s">
        <v>124</v>
      </c>
      <c r="D3084" s="1" t="s">
        <v>34</v>
      </c>
      <c r="E3084">
        <v>1</v>
      </c>
      <c r="F3084">
        <v>275</v>
      </c>
      <c r="G3084">
        <v>275</v>
      </c>
      <c r="H3084" s="1" t="s">
        <v>59</v>
      </c>
      <c r="I3084" s="1" t="s">
        <v>60</v>
      </c>
      <c r="J3084" s="1" t="s">
        <v>30</v>
      </c>
      <c r="K3084" s="1" t="s">
        <v>53</v>
      </c>
    </row>
    <row r="3085" spans="2:11" x14ac:dyDescent="0.25">
      <c r="B3085" s="2">
        <v>41608</v>
      </c>
      <c r="C3085" s="1" t="s">
        <v>86</v>
      </c>
      <c r="D3085" s="1" t="s">
        <v>27</v>
      </c>
      <c r="E3085">
        <v>3</v>
      </c>
      <c r="F3085">
        <v>221</v>
      </c>
      <c r="G3085">
        <v>663</v>
      </c>
      <c r="H3085" s="1" t="s">
        <v>47</v>
      </c>
      <c r="I3085" s="1" t="s">
        <v>48</v>
      </c>
      <c r="J3085" s="1" t="s">
        <v>41</v>
      </c>
      <c r="K3085" s="1" t="s">
        <v>53</v>
      </c>
    </row>
    <row r="3086" spans="2:11" x14ac:dyDescent="0.25">
      <c r="B3086" s="2">
        <v>41608</v>
      </c>
      <c r="C3086" s="1" t="s">
        <v>100</v>
      </c>
      <c r="D3086" s="1" t="s">
        <v>17</v>
      </c>
      <c r="E3086">
        <v>2</v>
      </c>
      <c r="F3086">
        <v>203</v>
      </c>
      <c r="G3086">
        <v>406</v>
      </c>
      <c r="H3086" s="1" t="s">
        <v>67</v>
      </c>
      <c r="I3086" s="1" t="s">
        <v>68</v>
      </c>
      <c r="J3086" s="1" t="s">
        <v>41</v>
      </c>
      <c r="K3086" s="1" t="s">
        <v>53</v>
      </c>
    </row>
    <row r="3087" spans="2:11" x14ac:dyDescent="0.25">
      <c r="B3087" s="2">
        <v>41608</v>
      </c>
      <c r="C3087" s="1" t="s">
        <v>107</v>
      </c>
      <c r="D3087" s="1" t="s">
        <v>70</v>
      </c>
      <c r="E3087">
        <v>1</v>
      </c>
      <c r="F3087">
        <v>402</v>
      </c>
      <c r="G3087">
        <v>402</v>
      </c>
      <c r="H3087" s="1" t="s">
        <v>51</v>
      </c>
      <c r="I3087" s="1" t="s">
        <v>29</v>
      </c>
      <c r="J3087" s="1" t="s">
        <v>30</v>
      </c>
      <c r="K3087" s="1" t="s">
        <v>53</v>
      </c>
    </row>
    <row r="3088" spans="2:11" x14ac:dyDescent="0.25">
      <c r="B3088" s="2">
        <v>41608</v>
      </c>
      <c r="C3088" s="1" t="s">
        <v>136</v>
      </c>
      <c r="D3088" s="1" t="s">
        <v>32</v>
      </c>
      <c r="E3088">
        <v>1</v>
      </c>
      <c r="F3088">
        <v>188</v>
      </c>
      <c r="G3088">
        <v>188</v>
      </c>
      <c r="H3088" s="1" t="s">
        <v>110</v>
      </c>
      <c r="I3088" s="1" t="s">
        <v>111</v>
      </c>
      <c r="J3088" s="1" t="s">
        <v>20</v>
      </c>
      <c r="K3088" s="1" t="s">
        <v>53</v>
      </c>
    </row>
    <row r="3089" spans="2:11" x14ac:dyDescent="0.25">
      <c r="B3089" s="2">
        <v>41608</v>
      </c>
      <c r="C3089" s="1" t="s">
        <v>138</v>
      </c>
      <c r="D3089" s="1" t="s">
        <v>34</v>
      </c>
      <c r="E3089">
        <v>3</v>
      </c>
      <c r="F3089">
        <v>121</v>
      </c>
      <c r="G3089">
        <v>363</v>
      </c>
      <c r="H3089" s="1" t="s">
        <v>115</v>
      </c>
      <c r="I3089" s="1" t="s">
        <v>116</v>
      </c>
      <c r="J3089" s="1" t="s">
        <v>14</v>
      </c>
      <c r="K3089" s="1" t="s">
        <v>53</v>
      </c>
    </row>
    <row r="3090" spans="2:11" x14ac:dyDescent="0.25">
      <c r="B3090" s="2">
        <v>41608</v>
      </c>
      <c r="C3090" s="1" t="s">
        <v>77</v>
      </c>
      <c r="D3090" s="1" t="s">
        <v>17</v>
      </c>
      <c r="E3090">
        <v>2</v>
      </c>
      <c r="F3090">
        <v>316</v>
      </c>
      <c r="G3090">
        <v>632</v>
      </c>
      <c r="H3090" s="1" t="s">
        <v>12</v>
      </c>
      <c r="I3090" s="1" t="s">
        <v>13</v>
      </c>
      <c r="J3090" s="1" t="s">
        <v>14</v>
      </c>
      <c r="K3090" s="1" t="s">
        <v>53</v>
      </c>
    </row>
    <row r="3091" spans="2:11" x14ac:dyDescent="0.25">
      <c r="B3091" s="2">
        <v>41608</v>
      </c>
      <c r="C3091" s="1" t="s">
        <v>83</v>
      </c>
      <c r="D3091" s="1" t="s">
        <v>17</v>
      </c>
      <c r="E3091">
        <v>2</v>
      </c>
      <c r="F3091">
        <v>207</v>
      </c>
      <c r="G3091">
        <v>414</v>
      </c>
      <c r="H3091" s="1" t="s">
        <v>47</v>
      </c>
      <c r="I3091" s="1" t="s">
        <v>48</v>
      </c>
      <c r="J3091" s="1" t="s">
        <v>41</v>
      </c>
      <c r="K3091" s="1" t="s">
        <v>53</v>
      </c>
    </row>
    <row r="3092" spans="2:11" x14ac:dyDescent="0.25">
      <c r="B3092" s="2">
        <v>41608</v>
      </c>
      <c r="C3092" s="1" t="s">
        <v>87</v>
      </c>
      <c r="D3092" s="1" t="s">
        <v>99</v>
      </c>
      <c r="E3092">
        <v>3</v>
      </c>
      <c r="F3092">
        <v>175</v>
      </c>
      <c r="G3092">
        <v>525</v>
      </c>
      <c r="H3092" s="1" t="s">
        <v>47</v>
      </c>
      <c r="I3092" s="1" t="s">
        <v>48</v>
      </c>
      <c r="J3092" s="1" t="s">
        <v>41</v>
      </c>
      <c r="K3092" s="1" t="s">
        <v>53</v>
      </c>
    </row>
    <row r="3093" spans="2:11" x14ac:dyDescent="0.25">
      <c r="B3093" s="2">
        <v>41608</v>
      </c>
      <c r="C3093" s="1" t="s">
        <v>94</v>
      </c>
      <c r="D3093" s="1" t="s">
        <v>17</v>
      </c>
      <c r="E3093">
        <v>1</v>
      </c>
      <c r="F3093">
        <v>122</v>
      </c>
      <c r="G3093">
        <v>122</v>
      </c>
      <c r="H3093" s="1" t="s">
        <v>95</v>
      </c>
      <c r="I3093" s="1" t="s">
        <v>96</v>
      </c>
      <c r="J3093" s="1" t="s">
        <v>41</v>
      </c>
      <c r="K3093" s="1" t="s">
        <v>53</v>
      </c>
    </row>
    <row r="3094" spans="2:11" x14ac:dyDescent="0.25">
      <c r="B3094" s="2">
        <v>41608</v>
      </c>
      <c r="C3094" s="1" t="s">
        <v>90</v>
      </c>
      <c r="D3094" s="1" t="s">
        <v>22</v>
      </c>
      <c r="E3094">
        <v>1</v>
      </c>
      <c r="F3094">
        <v>384</v>
      </c>
      <c r="G3094">
        <v>384</v>
      </c>
      <c r="H3094" s="1" t="s">
        <v>47</v>
      </c>
      <c r="I3094" s="1" t="s">
        <v>48</v>
      </c>
      <c r="J3094" s="1" t="s">
        <v>41</v>
      </c>
      <c r="K3094" s="1" t="s">
        <v>53</v>
      </c>
    </row>
    <row r="3095" spans="2:11" x14ac:dyDescent="0.25">
      <c r="B3095" s="2">
        <v>41608</v>
      </c>
      <c r="C3095" s="1" t="s">
        <v>101</v>
      </c>
      <c r="D3095" s="1" t="s">
        <v>34</v>
      </c>
      <c r="E3095">
        <v>1</v>
      </c>
      <c r="F3095">
        <v>417</v>
      </c>
      <c r="G3095">
        <v>417</v>
      </c>
      <c r="H3095" s="1" t="s">
        <v>102</v>
      </c>
      <c r="I3095" s="1" t="s">
        <v>58</v>
      </c>
      <c r="J3095" s="1" t="s">
        <v>14</v>
      </c>
      <c r="K3095" s="1" t="s">
        <v>53</v>
      </c>
    </row>
    <row r="3096" spans="2:11" x14ac:dyDescent="0.25">
      <c r="B3096" s="2">
        <v>41608</v>
      </c>
      <c r="C3096" s="1" t="s">
        <v>69</v>
      </c>
      <c r="D3096" s="1" t="s">
        <v>22</v>
      </c>
      <c r="E3096">
        <v>3</v>
      </c>
      <c r="F3096">
        <v>258</v>
      </c>
      <c r="G3096">
        <v>774</v>
      </c>
      <c r="H3096" s="1" t="s">
        <v>35</v>
      </c>
      <c r="I3096" s="1" t="s">
        <v>29</v>
      </c>
      <c r="J3096" s="1" t="s">
        <v>30</v>
      </c>
      <c r="K3096" s="1" t="s">
        <v>53</v>
      </c>
    </row>
    <row r="3097" spans="2:11" x14ac:dyDescent="0.25">
      <c r="B3097" s="2">
        <v>41608</v>
      </c>
      <c r="C3097" s="1" t="s">
        <v>50</v>
      </c>
      <c r="D3097" s="1" t="s">
        <v>27</v>
      </c>
      <c r="E3097">
        <v>2</v>
      </c>
      <c r="F3097">
        <v>367</v>
      </c>
      <c r="G3097">
        <v>734</v>
      </c>
      <c r="H3097" s="1" t="s">
        <v>51</v>
      </c>
      <c r="I3097" s="1" t="s">
        <v>29</v>
      </c>
      <c r="J3097" s="1" t="s">
        <v>30</v>
      </c>
      <c r="K3097" s="1" t="s">
        <v>53</v>
      </c>
    </row>
    <row r="3098" spans="2:11" x14ac:dyDescent="0.25">
      <c r="B3098" s="2">
        <v>41608</v>
      </c>
      <c r="C3098" s="1" t="s">
        <v>23</v>
      </c>
      <c r="D3098" s="1" t="s">
        <v>99</v>
      </c>
      <c r="E3098">
        <v>3</v>
      </c>
      <c r="F3098">
        <v>174</v>
      </c>
      <c r="G3098">
        <v>522</v>
      </c>
      <c r="H3098" s="1" t="s">
        <v>24</v>
      </c>
      <c r="I3098" s="1" t="s">
        <v>25</v>
      </c>
      <c r="J3098" s="1" t="s">
        <v>20</v>
      </c>
      <c r="K3098" s="1" t="s">
        <v>53</v>
      </c>
    </row>
    <row r="3099" spans="2:11" x14ac:dyDescent="0.25">
      <c r="B3099" s="2">
        <v>41608</v>
      </c>
      <c r="C3099" s="1" t="s">
        <v>123</v>
      </c>
      <c r="D3099" s="1" t="s">
        <v>34</v>
      </c>
      <c r="E3099">
        <v>2</v>
      </c>
      <c r="F3099">
        <v>140</v>
      </c>
      <c r="G3099">
        <v>280</v>
      </c>
      <c r="H3099" s="1" t="s">
        <v>43</v>
      </c>
      <c r="I3099" s="1" t="s">
        <v>44</v>
      </c>
      <c r="J3099" s="1" t="s">
        <v>30</v>
      </c>
      <c r="K3099" s="1" t="s">
        <v>53</v>
      </c>
    </row>
    <row r="3100" spans="2:11" x14ac:dyDescent="0.25">
      <c r="B3100" s="2">
        <v>41608</v>
      </c>
      <c r="C3100" s="1" t="s">
        <v>114</v>
      </c>
      <c r="D3100" s="1" t="s">
        <v>17</v>
      </c>
      <c r="E3100">
        <v>2</v>
      </c>
      <c r="F3100">
        <v>110</v>
      </c>
      <c r="G3100">
        <v>220</v>
      </c>
      <c r="H3100" s="1" t="s">
        <v>115</v>
      </c>
      <c r="I3100" s="1" t="s">
        <v>116</v>
      </c>
      <c r="J3100" s="1" t="s">
        <v>14</v>
      </c>
      <c r="K3100" s="1" t="s">
        <v>53</v>
      </c>
    </row>
    <row r="3101" spans="2:11" x14ac:dyDescent="0.25">
      <c r="B3101" s="2">
        <v>41608</v>
      </c>
      <c r="C3101" s="1" t="s">
        <v>86</v>
      </c>
      <c r="D3101" s="1" t="s">
        <v>11</v>
      </c>
      <c r="E3101">
        <v>3</v>
      </c>
      <c r="F3101">
        <v>258</v>
      </c>
      <c r="G3101">
        <v>774</v>
      </c>
      <c r="H3101" s="1" t="s">
        <v>47</v>
      </c>
      <c r="I3101" s="1" t="s">
        <v>48</v>
      </c>
      <c r="J3101" s="1" t="s">
        <v>41</v>
      </c>
      <c r="K3101" s="1" t="s">
        <v>53</v>
      </c>
    </row>
    <row r="3102" spans="2:11" x14ac:dyDescent="0.25">
      <c r="B3102" s="2">
        <v>41608</v>
      </c>
      <c r="C3102" s="1" t="s">
        <v>134</v>
      </c>
      <c r="D3102" s="1" t="s">
        <v>70</v>
      </c>
      <c r="E3102">
        <v>1</v>
      </c>
      <c r="F3102">
        <v>353</v>
      </c>
      <c r="G3102">
        <v>353</v>
      </c>
      <c r="H3102" s="1" t="s">
        <v>118</v>
      </c>
      <c r="I3102" s="1" t="s">
        <v>19</v>
      </c>
      <c r="J3102" s="1" t="s">
        <v>20</v>
      </c>
      <c r="K3102" s="1" t="s">
        <v>53</v>
      </c>
    </row>
    <row r="3103" spans="2:11" x14ac:dyDescent="0.25">
      <c r="B3103" s="2">
        <v>41608</v>
      </c>
      <c r="C3103" s="1" t="s">
        <v>83</v>
      </c>
      <c r="D3103" s="1" t="s">
        <v>46</v>
      </c>
      <c r="E3103">
        <v>2</v>
      </c>
      <c r="F3103">
        <v>383</v>
      </c>
      <c r="G3103">
        <v>766</v>
      </c>
      <c r="H3103" s="1" t="s">
        <v>47</v>
      </c>
      <c r="I3103" s="1" t="s">
        <v>48</v>
      </c>
      <c r="J3103" s="1" t="s">
        <v>41</v>
      </c>
      <c r="K3103" s="1" t="s">
        <v>53</v>
      </c>
    </row>
    <row r="3104" spans="2:11" x14ac:dyDescent="0.25">
      <c r="B3104" s="2">
        <v>41608</v>
      </c>
      <c r="C3104" s="1" t="s">
        <v>113</v>
      </c>
      <c r="D3104" s="1" t="s">
        <v>34</v>
      </c>
      <c r="E3104">
        <v>2</v>
      </c>
      <c r="F3104">
        <v>498</v>
      </c>
      <c r="G3104">
        <v>996</v>
      </c>
      <c r="H3104" s="1" t="s">
        <v>64</v>
      </c>
      <c r="I3104" s="1" t="s">
        <v>65</v>
      </c>
      <c r="J3104" s="1" t="s">
        <v>41</v>
      </c>
      <c r="K3104" s="1" t="s">
        <v>53</v>
      </c>
    </row>
    <row r="3105" spans="2:11" x14ac:dyDescent="0.25">
      <c r="B3105" s="2">
        <v>41608</v>
      </c>
      <c r="C3105" s="1" t="s">
        <v>45</v>
      </c>
      <c r="D3105" s="1" t="s">
        <v>99</v>
      </c>
      <c r="E3105">
        <v>2</v>
      </c>
      <c r="F3105">
        <v>187</v>
      </c>
      <c r="G3105">
        <v>374</v>
      </c>
      <c r="H3105" s="1" t="s">
        <v>47</v>
      </c>
      <c r="I3105" s="1" t="s">
        <v>48</v>
      </c>
      <c r="J3105" s="1" t="s">
        <v>41</v>
      </c>
      <c r="K3105" s="1" t="s">
        <v>53</v>
      </c>
    </row>
    <row r="3106" spans="2:11" x14ac:dyDescent="0.25">
      <c r="B3106" s="2">
        <v>41608</v>
      </c>
      <c r="C3106" s="1" t="s">
        <v>131</v>
      </c>
      <c r="D3106" s="1" t="s">
        <v>46</v>
      </c>
      <c r="E3106">
        <v>1</v>
      </c>
      <c r="F3106">
        <v>468</v>
      </c>
      <c r="G3106">
        <v>468</v>
      </c>
      <c r="H3106" s="1" t="s">
        <v>102</v>
      </c>
      <c r="I3106" s="1" t="s">
        <v>58</v>
      </c>
      <c r="J3106" s="1" t="s">
        <v>14</v>
      </c>
      <c r="K3106" s="1" t="s">
        <v>53</v>
      </c>
    </row>
    <row r="3107" spans="2:11" x14ac:dyDescent="0.25">
      <c r="B3107" s="2">
        <v>41608</v>
      </c>
      <c r="C3107" s="1" t="s">
        <v>136</v>
      </c>
      <c r="D3107" s="1" t="s">
        <v>32</v>
      </c>
      <c r="E3107">
        <v>3</v>
      </c>
      <c r="F3107">
        <v>291</v>
      </c>
      <c r="G3107">
        <v>873</v>
      </c>
      <c r="H3107" s="1" t="s">
        <v>110</v>
      </c>
      <c r="I3107" s="1" t="s">
        <v>111</v>
      </c>
      <c r="J3107" s="1" t="s">
        <v>20</v>
      </c>
      <c r="K3107" s="1" t="s">
        <v>53</v>
      </c>
    </row>
    <row r="3108" spans="2:11" x14ac:dyDescent="0.25">
      <c r="B3108" s="2">
        <v>41608</v>
      </c>
      <c r="C3108" s="1" t="s">
        <v>138</v>
      </c>
      <c r="D3108" s="1" t="s">
        <v>32</v>
      </c>
      <c r="E3108">
        <v>1</v>
      </c>
      <c r="F3108">
        <v>176</v>
      </c>
      <c r="G3108">
        <v>176</v>
      </c>
      <c r="H3108" s="1" t="s">
        <v>115</v>
      </c>
      <c r="I3108" s="1" t="s">
        <v>116</v>
      </c>
      <c r="J3108" s="1" t="s">
        <v>14</v>
      </c>
      <c r="K3108" s="1" t="s">
        <v>53</v>
      </c>
    </row>
    <row r="3109" spans="2:11" x14ac:dyDescent="0.25">
      <c r="B3109" s="2">
        <v>41608</v>
      </c>
      <c r="C3109" s="1" t="s">
        <v>123</v>
      </c>
      <c r="D3109" s="1" t="s">
        <v>46</v>
      </c>
      <c r="E3109">
        <v>2</v>
      </c>
      <c r="F3109">
        <v>118</v>
      </c>
      <c r="G3109">
        <v>236</v>
      </c>
      <c r="H3109" s="1" t="s">
        <v>43</v>
      </c>
      <c r="I3109" s="1" t="s">
        <v>44</v>
      </c>
      <c r="J3109" s="1" t="s">
        <v>30</v>
      </c>
      <c r="K3109" s="1" t="s">
        <v>53</v>
      </c>
    </row>
    <row r="3110" spans="2:11" x14ac:dyDescent="0.25">
      <c r="B3110" s="2">
        <v>41608</v>
      </c>
      <c r="C3110" s="1" t="s">
        <v>63</v>
      </c>
      <c r="D3110" s="1" t="s">
        <v>11</v>
      </c>
      <c r="E3110">
        <v>20</v>
      </c>
      <c r="F3110">
        <v>119</v>
      </c>
      <c r="G3110">
        <v>2380</v>
      </c>
      <c r="H3110" s="1" t="s">
        <v>64</v>
      </c>
      <c r="I3110" s="1" t="s">
        <v>65</v>
      </c>
      <c r="J3110" s="1" t="s">
        <v>41</v>
      </c>
      <c r="K3110" s="1" t="s">
        <v>53</v>
      </c>
    </row>
    <row r="3111" spans="2:11" x14ac:dyDescent="0.25">
      <c r="B3111" s="2">
        <v>41608</v>
      </c>
      <c r="C3111" s="1" t="s">
        <v>56</v>
      </c>
      <c r="D3111" s="1" t="s">
        <v>70</v>
      </c>
      <c r="E3111">
        <v>1</v>
      </c>
      <c r="F3111">
        <v>384</v>
      </c>
      <c r="G3111">
        <v>384</v>
      </c>
      <c r="H3111" s="1" t="s">
        <v>57</v>
      </c>
      <c r="I3111" s="1" t="s">
        <v>58</v>
      </c>
      <c r="J3111" s="1" t="s">
        <v>14</v>
      </c>
      <c r="K3111" s="1" t="s">
        <v>53</v>
      </c>
    </row>
    <row r="3112" spans="2:11" x14ac:dyDescent="0.25">
      <c r="B3112" s="2">
        <v>41608</v>
      </c>
      <c r="C3112" s="1" t="s">
        <v>72</v>
      </c>
      <c r="D3112" s="1" t="s">
        <v>34</v>
      </c>
      <c r="E3112">
        <v>3</v>
      </c>
      <c r="F3112">
        <v>318</v>
      </c>
      <c r="G3112">
        <v>954</v>
      </c>
      <c r="H3112" s="1" t="s">
        <v>51</v>
      </c>
      <c r="I3112" s="1" t="s">
        <v>29</v>
      </c>
      <c r="J3112" s="1" t="s">
        <v>30</v>
      </c>
      <c r="K3112" s="1" t="s">
        <v>53</v>
      </c>
    </row>
    <row r="3113" spans="2:11" x14ac:dyDescent="0.25">
      <c r="B3113" s="2">
        <v>41608</v>
      </c>
      <c r="C3113" s="1" t="s">
        <v>23</v>
      </c>
      <c r="D3113" s="1" t="s">
        <v>11</v>
      </c>
      <c r="E3113">
        <v>2</v>
      </c>
      <c r="F3113">
        <v>458</v>
      </c>
      <c r="G3113">
        <v>916</v>
      </c>
      <c r="H3113" s="1" t="s">
        <v>24</v>
      </c>
      <c r="I3113" s="1" t="s">
        <v>25</v>
      </c>
      <c r="J3113" s="1" t="s">
        <v>20</v>
      </c>
      <c r="K3113" s="1" t="s">
        <v>53</v>
      </c>
    </row>
    <row r="3114" spans="2:11" x14ac:dyDescent="0.25">
      <c r="B3114" s="2">
        <v>41608</v>
      </c>
      <c r="C3114" s="1" t="s">
        <v>119</v>
      </c>
      <c r="D3114" s="1" t="s">
        <v>99</v>
      </c>
      <c r="E3114">
        <v>2</v>
      </c>
      <c r="F3114">
        <v>135</v>
      </c>
      <c r="G3114">
        <v>270</v>
      </c>
      <c r="H3114" s="1" t="s">
        <v>120</v>
      </c>
      <c r="I3114" s="1" t="s">
        <v>25</v>
      </c>
      <c r="J3114" s="1" t="s">
        <v>20</v>
      </c>
      <c r="K3114" s="1" t="s">
        <v>53</v>
      </c>
    </row>
    <row r="3115" spans="2:11" x14ac:dyDescent="0.25">
      <c r="B3115" s="2">
        <v>41608</v>
      </c>
      <c r="C3115" s="1" t="s">
        <v>63</v>
      </c>
      <c r="D3115" s="1" t="s">
        <v>46</v>
      </c>
      <c r="E3115">
        <v>2</v>
      </c>
      <c r="F3115">
        <v>480</v>
      </c>
      <c r="G3115">
        <v>960</v>
      </c>
      <c r="H3115" s="1" t="s">
        <v>64</v>
      </c>
      <c r="I3115" s="1" t="s">
        <v>65</v>
      </c>
      <c r="J3115" s="1" t="s">
        <v>41</v>
      </c>
      <c r="K3115" s="1" t="s">
        <v>53</v>
      </c>
    </row>
    <row r="3116" spans="2:11" x14ac:dyDescent="0.25">
      <c r="B3116" s="2">
        <v>41608</v>
      </c>
      <c r="C3116" s="1" t="s">
        <v>33</v>
      </c>
      <c r="D3116" s="1" t="s">
        <v>11</v>
      </c>
      <c r="E3116">
        <v>1</v>
      </c>
      <c r="F3116">
        <v>357</v>
      </c>
      <c r="G3116">
        <v>357</v>
      </c>
      <c r="H3116" s="1" t="s">
        <v>35</v>
      </c>
      <c r="I3116" s="1" t="s">
        <v>29</v>
      </c>
      <c r="J3116" s="1" t="s">
        <v>30</v>
      </c>
      <c r="K3116" s="1" t="s">
        <v>53</v>
      </c>
    </row>
    <row r="3117" spans="2:11" x14ac:dyDescent="0.25">
      <c r="B3117" s="2">
        <v>41608</v>
      </c>
      <c r="C3117" s="1" t="s">
        <v>23</v>
      </c>
      <c r="D3117" s="1" t="s">
        <v>34</v>
      </c>
      <c r="E3117">
        <v>22</v>
      </c>
      <c r="F3117">
        <v>232</v>
      </c>
      <c r="G3117">
        <v>5104</v>
      </c>
      <c r="H3117" s="1" t="s">
        <v>24</v>
      </c>
      <c r="I3117" s="1" t="s">
        <v>25</v>
      </c>
      <c r="J3117" s="1" t="s">
        <v>20</v>
      </c>
      <c r="K3117" s="1" t="s">
        <v>53</v>
      </c>
    </row>
    <row r="3118" spans="2:11" x14ac:dyDescent="0.25">
      <c r="B3118" s="2">
        <v>41608</v>
      </c>
      <c r="C3118" s="1" t="s">
        <v>100</v>
      </c>
      <c r="D3118" s="1" t="s">
        <v>46</v>
      </c>
      <c r="E3118">
        <v>1</v>
      </c>
      <c r="F3118">
        <v>347</v>
      </c>
      <c r="G3118">
        <v>347</v>
      </c>
      <c r="H3118" s="1" t="s">
        <v>67</v>
      </c>
      <c r="I3118" s="1" t="s">
        <v>68</v>
      </c>
      <c r="J3118" s="1" t="s">
        <v>41</v>
      </c>
      <c r="K3118" s="1" t="s">
        <v>53</v>
      </c>
    </row>
    <row r="3119" spans="2:11" x14ac:dyDescent="0.25">
      <c r="B3119" s="2">
        <v>41608</v>
      </c>
      <c r="C3119" s="1" t="s">
        <v>81</v>
      </c>
      <c r="D3119" s="1" t="s">
        <v>32</v>
      </c>
      <c r="E3119">
        <v>1</v>
      </c>
      <c r="F3119">
        <v>340</v>
      </c>
      <c r="G3119">
        <v>340</v>
      </c>
      <c r="H3119" s="1" t="s">
        <v>39</v>
      </c>
      <c r="I3119" s="1" t="s">
        <v>40</v>
      </c>
      <c r="J3119" s="1" t="s">
        <v>41</v>
      </c>
      <c r="K3119" s="1" t="s">
        <v>53</v>
      </c>
    </row>
    <row r="3120" spans="2:11" x14ac:dyDescent="0.25">
      <c r="B3120" s="2">
        <v>41608</v>
      </c>
      <c r="C3120" s="1" t="s">
        <v>98</v>
      </c>
      <c r="D3120" s="1" t="s">
        <v>34</v>
      </c>
      <c r="E3120">
        <v>1</v>
      </c>
      <c r="F3120">
        <v>479</v>
      </c>
      <c r="G3120">
        <v>479</v>
      </c>
      <c r="H3120" s="1" t="s">
        <v>39</v>
      </c>
      <c r="I3120" s="1" t="s">
        <v>40</v>
      </c>
      <c r="J3120" s="1" t="s">
        <v>41</v>
      </c>
      <c r="K3120" s="1" t="s">
        <v>53</v>
      </c>
    </row>
    <row r="3121" spans="2:11" x14ac:dyDescent="0.25">
      <c r="B3121" s="2">
        <v>41608</v>
      </c>
      <c r="C3121" s="1" t="s">
        <v>50</v>
      </c>
      <c r="D3121" s="1" t="s">
        <v>34</v>
      </c>
      <c r="E3121">
        <v>3</v>
      </c>
      <c r="F3121">
        <v>208</v>
      </c>
      <c r="G3121">
        <v>624</v>
      </c>
      <c r="H3121" s="1" t="s">
        <v>51</v>
      </c>
      <c r="I3121" s="1" t="s">
        <v>29</v>
      </c>
      <c r="J3121" s="1" t="s">
        <v>30</v>
      </c>
      <c r="K3121" s="1" t="s">
        <v>53</v>
      </c>
    </row>
    <row r="3122" spans="2:11" x14ac:dyDescent="0.25">
      <c r="B3122" s="2">
        <v>41608</v>
      </c>
      <c r="C3122" s="1" t="s">
        <v>62</v>
      </c>
      <c r="D3122" s="1" t="s">
        <v>17</v>
      </c>
      <c r="E3122">
        <v>2</v>
      </c>
      <c r="F3122">
        <v>285</v>
      </c>
      <c r="G3122">
        <v>570</v>
      </c>
      <c r="H3122" s="1" t="s">
        <v>18</v>
      </c>
      <c r="I3122" s="1" t="s">
        <v>19</v>
      </c>
      <c r="J3122" s="1" t="s">
        <v>20</v>
      </c>
      <c r="K3122" s="1" t="s">
        <v>53</v>
      </c>
    </row>
    <row r="3123" spans="2:11" x14ac:dyDescent="0.25">
      <c r="B3123" s="2">
        <v>41608</v>
      </c>
      <c r="C3123" s="1" t="s">
        <v>42</v>
      </c>
      <c r="D3123" s="1" t="s">
        <v>46</v>
      </c>
      <c r="E3123">
        <v>3</v>
      </c>
      <c r="F3123">
        <v>270</v>
      </c>
      <c r="G3123">
        <v>810</v>
      </c>
      <c r="H3123" s="1" t="s">
        <v>43</v>
      </c>
      <c r="I3123" s="1" t="s">
        <v>44</v>
      </c>
      <c r="J3123" s="1" t="s">
        <v>30</v>
      </c>
      <c r="K3123" s="1" t="s">
        <v>53</v>
      </c>
    </row>
    <row r="3124" spans="2:11" x14ac:dyDescent="0.25">
      <c r="B3124" s="2">
        <v>41608</v>
      </c>
      <c r="C3124" s="1" t="s">
        <v>107</v>
      </c>
      <c r="D3124" s="1" t="s">
        <v>17</v>
      </c>
      <c r="E3124">
        <v>1</v>
      </c>
      <c r="F3124">
        <v>205</v>
      </c>
      <c r="G3124">
        <v>205</v>
      </c>
      <c r="H3124" s="1" t="s">
        <v>51</v>
      </c>
      <c r="I3124" s="1" t="s">
        <v>29</v>
      </c>
      <c r="J3124" s="1" t="s">
        <v>30</v>
      </c>
      <c r="K3124" s="1" t="s">
        <v>53</v>
      </c>
    </row>
    <row r="3125" spans="2:11" x14ac:dyDescent="0.25">
      <c r="B3125" s="2">
        <v>41608</v>
      </c>
      <c r="C3125" s="1" t="s">
        <v>125</v>
      </c>
      <c r="D3125" s="1" t="s">
        <v>32</v>
      </c>
      <c r="E3125">
        <v>4</v>
      </c>
      <c r="F3125">
        <v>334</v>
      </c>
      <c r="G3125">
        <v>1336</v>
      </c>
      <c r="H3125" s="1" t="s">
        <v>51</v>
      </c>
      <c r="I3125" s="1" t="s">
        <v>29</v>
      </c>
      <c r="J3125" s="1" t="s">
        <v>30</v>
      </c>
      <c r="K3125" s="1" t="s">
        <v>53</v>
      </c>
    </row>
    <row r="3126" spans="2:11" x14ac:dyDescent="0.25">
      <c r="B3126" s="2">
        <v>41608</v>
      </c>
      <c r="C3126" s="1" t="s">
        <v>127</v>
      </c>
      <c r="D3126" s="1" t="s">
        <v>17</v>
      </c>
      <c r="E3126">
        <v>1</v>
      </c>
      <c r="F3126">
        <v>167</v>
      </c>
      <c r="G3126">
        <v>167</v>
      </c>
      <c r="H3126" s="1" t="s">
        <v>102</v>
      </c>
      <c r="I3126" s="1" t="s">
        <v>58</v>
      </c>
      <c r="J3126" s="1" t="s">
        <v>14</v>
      </c>
      <c r="K3126" s="1" t="s">
        <v>53</v>
      </c>
    </row>
    <row r="3127" spans="2:11" x14ac:dyDescent="0.25">
      <c r="B3127" s="2">
        <v>41608</v>
      </c>
      <c r="C3127" s="1" t="s">
        <v>75</v>
      </c>
      <c r="D3127" s="1" t="s">
        <v>11</v>
      </c>
      <c r="E3127">
        <v>1</v>
      </c>
      <c r="F3127">
        <v>188</v>
      </c>
      <c r="G3127">
        <v>188</v>
      </c>
      <c r="H3127" s="1" t="s">
        <v>76</v>
      </c>
      <c r="I3127" s="1" t="s">
        <v>65</v>
      </c>
      <c r="J3127" s="1" t="s">
        <v>41</v>
      </c>
      <c r="K3127" s="1" t="s">
        <v>53</v>
      </c>
    </row>
    <row r="3128" spans="2:11" x14ac:dyDescent="0.25">
      <c r="B3128" s="2">
        <v>41608</v>
      </c>
      <c r="C3128" s="1" t="s">
        <v>42</v>
      </c>
      <c r="D3128" s="1" t="s">
        <v>32</v>
      </c>
      <c r="E3128">
        <v>1</v>
      </c>
      <c r="F3128">
        <v>144</v>
      </c>
      <c r="G3128">
        <v>144</v>
      </c>
      <c r="H3128" s="1" t="s">
        <v>43</v>
      </c>
      <c r="I3128" s="1" t="s">
        <v>44</v>
      </c>
      <c r="J3128" s="1" t="s">
        <v>30</v>
      </c>
      <c r="K3128" s="1" t="s">
        <v>53</v>
      </c>
    </row>
    <row r="3129" spans="2:11" x14ac:dyDescent="0.25">
      <c r="B3129" s="2">
        <v>41608</v>
      </c>
      <c r="C3129" s="1" t="s">
        <v>122</v>
      </c>
      <c r="D3129" s="1" t="s">
        <v>17</v>
      </c>
      <c r="E3129">
        <v>3</v>
      </c>
      <c r="F3129">
        <v>154</v>
      </c>
      <c r="G3129">
        <v>462</v>
      </c>
      <c r="H3129" s="1" t="s">
        <v>28</v>
      </c>
      <c r="I3129" s="1" t="s">
        <v>29</v>
      </c>
      <c r="J3129" s="1" t="s">
        <v>30</v>
      </c>
      <c r="K3129" s="1" t="s">
        <v>53</v>
      </c>
    </row>
    <row r="3130" spans="2:11" x14ac:dyDescent="0.25">
      <c r="B3130" s="2">
        <v>41608</v>
      </c>
      <c r="C3130" s="1" t="s">
        <v>128</v>
      </c>
      <c r="D3130" s="1" t="s">
        <v>46</v>
      </c>
      <c r="E3130">
        <v>3</v>
      </c>
      <c r="F3130">
        <v>150</v>
      </c>
      <c r="G3130">
        <v>450</v>
      </c>
      <c r="H3130" s="1" t="s">
        <v>43</v>
      </c>
      <c r="I3130" s="1" t="s">
        <v>44</v>
      </c>
      <c r="J3130" s="1" t="s">
        <v>30</v>
      </c>
      <c r="K3130" s="1" t="s">
        <v>53</v>
      </c>
    </row>
    <row r="3131" spans="2:11" x14ac:dyDescent="0.25">
      <c r="B3131" s="2">
        <v>41609</v>
      </c>
      <c r="C3131" s="1" t="s">
        <v>77</v>
      </c>
      <c r="D3131" s="1" t="s">
        <v>32</v>
      </c>
      <c r="E3131">
        <v>4</v>
      </c>
      <c r="F3131">
        <v>382</v>
      </c>
      <c r="G3131">
        <v>1528</v>
      </c>
      <c r="H3131" s="1" t="s">
        <v>12</v>
      </c>
      <c r="I3131" s="1" t="s">
        <v>13</v>
      </c>
      <c r="J3131" s="1" t="s">
        <v>14</v>
      </c>
      <c r="K3131" s="1" t="s">
        <v>71</v>
      </c>
    </row>
    <row r="3132" spans="2:11" x14ac:dyDescent="0.25">
      <c r="B3132" s="2">
        <v>41609</v>
      </c>
      <c r="C3132" s="1" t="s">
        <v>50</v>
      </c>
      <c r="D3132" s="1" t="s">
        <v>27</v>
      </c>
      <c r="E3132">
        <v>3</v>
      </c>
      <c r="F3132">
        <v>400</v>
      </c>
      <c r="G3132">
        <v>1200</v>
      </c>
      <c r="H3132" s="1" t="s">
        <v>51</v>
      </c>
      <c r="I3132" s="1" t="s">
        <v>29</v>
      </c>
      <c r="J3132" s="1" t="s">
        <v>30</v>
      </c>
      <c r="K3132" s="1" t="s">
        <v>71</v>
      </c>
    </row>
    <row r="3133" spans="2:11" x14ac:dyDescent="0.25">
      <c r="B3133" s="2">
        <v>41609</v>
      </c>
      <c r="C3133" s="1" t="s">
        <v>26</v>
      </c>
      <c r="D3133" s="1" t="s">
        <v>11</v>
      </c>
      <c r="E3133">
        <v>1</v>
      </c>
      <c r="F3133">
        <v>425</v>
      </c>
      <c r="G3133">
        <v>425</v>
      </c>
      <c r="H3133" s="1" t="s">
        <v>28</v>
      </c>
      <c r="I3133" s="1" t="s">
        <v>29</v>
      </c>
      <c r="J3133" s="1" t="s">
        <v>30</v>
      </c>
      <c r="K3133" s="1" t="s">
        <v>71</v>
      </c>
    </row>
    <row r="3134" spans="2:11" x14ac:dyDescent="0.25">
      <c r="B3134" s="2">
        <v>41609</v>
      </c>
      <c r="C3134" s="1" t="s">
        <v>23</v>
      </c>
      <c r="D3134" s="1" t="s">
        <v>17</v>
      </c>
      <c r="E3134">
        <v>2</v>
      </c>
      <c r="F3134">
        <v>499</v>
      </c>
      <c r="G3134">
        <v>998</v>
      </c>
      <c r="H3134" s="1" t="s">
        <v>24</v>
      </c>
      <c r="I3134" s="1" t="s">
        <v>25</v>
      </c>
      <c r="J3134" s="1" t="s">
        <v>20</v>
      </c>
      <c r="K3134" s="1" t="s">
        <v>71</v>
      </c>
    </row>
    <row r="3135" spans="2:11" x14ac:dyDescent="0.25">
      <c r="B3135" s="2">
        <v>41609</v>
      </c>
      <c r="C3135" s="1" t="s">
        <v>45</v>
      </c>
      <c r="D3135" s="1" t="s">
        <v>17</v>
      </c>
      <c r="E3135">
        <v>3</v>
      </c>
      <c r="F3135">
        <v>361</v>
      </c>
      <c r="G3135">
        <v>1083</v>
      </c>
      <c r="H3135" s="1" t="s">
        <v>47</v>
      </c>
      <c r="I3135" s="1" t="s">
        <v>48</v>
      </c>
      <c r="J3135" s="1" t="s">
        <v>41</v>
      </c>
      <c r="K3135" s="1" t="s">
        <v>71</v>
      </c>
    </row>
    <row r="3136" spans="2:11" x14ac:dyDescent="0.25">
      <c r="B3136" s="2">
        <v>41609</v>
      </c>
      <c r="C3136" s="1" t="s">
        <v>117</v>
      </c>
      <c r="D3136" s="1" t="s">
        <v>34</v>
      </c>
      <c r="E3136">
        <v>2</v>
      </c>
      <c r="F3136">
        <v>229</v>
      </c>
      <c r="G3136">
        <v>458</v>
      </c>
      <c r="H3136" s="1" t="s">
        <v>118</v>
      </c>
      <c r="I3136" s="1" t="s">
        <v>19</v>
      </c>
      <c r="J3136" s="1" t="s">
        <v>20</v>
      </c>
      <c r="K3136" s="1" t="s">
        <v>71</v>
      </c>
    </row>
    <row r="3137" spans="2:11" x14ac:dyDescent="0.25">
      <c r="B3137" s="2">
        <v>41609</v>
      </c>
      <c r="C3137" s="1" t="s">
        <v>109</v>
      </c>
      <c r="D3137" s="1" t="s">
        <v>38</v>
      </c>
      <c r="E3137">
        <v>1</v>
      </c>
      <c r="F3137">
        <v>494</v>
      </c>
      <c r="G3137">
        <v>494</v>
      </c>
      <c r="H3137" s="1" t="s">
        <v>110</v>
      </c>
      <c r="I3137" s="1" t="s">
        <v>111</v>
      </c>
      <c r="J3137" s="1" t="s">
        <v>20</v>
      </c>
      <c r="K3137" s="1" t="s">
        <v>71</v>
      </c>
    </row>
    <row r="3138" spans="2:11" x14ac:dyDescent="0.25">
      <c r="B3138" s="2">
        <v>41609</v>
      </c>
      <c r="C3138" s="1" t="s">
        <v>86</v>
      </c>
      <c r="D3138" s="1" t="s">
        <v>27</v>
      </c>
      <c r="E3138">
        <v>3</v>
      </c>
      <c r="F3138">
        <v>337</v>
      </c>
      <c r="G3138">
        <v>1011</v>
      </c>
      <c r="H3138" s="1" t="s">
        <v>47</v>
      </c>
      <c r="I3138" s="1" t="s">
        <v>48</v>
      </c>
      <c r="J3138" s="1" t="s">
        <v>41</v>
      </c>
      <c r="K3138" s="1" t="s">
        <v>71</v>
      </c>
    </row>
    <row r="3139" spans="2:11" x14ac:dyDescent="0.25">
      <c r="B3139" s="2">
        <v>41609</v>
      </c>
      <c r="C3139" s="1" t="s">
        <v>88</v>
      </c>
      <c r="D3139" s="1" t="s">
        <v>17</v>
      </c>
      <c r="E3139">
        <v>3</v>
      </c>
      <c r="F3139">
        <v>398</v>
      </c>
      <c r="G3139">
        <v>1194</v>
      </c>
      <c r="H3139" s="1" t="s">
        <v>89</v>
      </c>
      <c r="I3139" s="1" t="s">
        <v>58</v>
      </c>
      <c r="J3139" s="1" t="s">
        <v>14</v>
      </c>
      <c r="K3139" s="1" t="s">
        <v>71</v>
      </c>
    </row>
    <row r="3140" spans="2:11" x14ac:dyDescent="0.25">
      <c r="B3140" s="2">
        <v>41609</v>
      </c>
      <c r="C3140" s="1" t="s">
        <v>81</v>
      </c>
      <c r="D3140" s="1" t="s">
        <v>38</v>
      </c>
      <c r="E3140">
        <v>3</v>
      </c>
      <c r="F3140">
        <v>165</v>
      </c>
      <c r="G3140">
        <v>495</v>
      </c>
      <c r="H3140" s="1" t="s">
        <v>39</v>
      </c>
      <c r="I3140" s="1" t="s">
        <v>40</v>
      </c>
      <c r="J3140" s="1" t="s">
        <v>41</v>
      </c>
      <c r="K3140" s="1" t="s">
        <v>71</v>
      </c>
    </row>
    <row r="3141" spans="2:11" x14ac:dyDescent="0.25">
      <c r="B3141" s="2">
        <v>41609</v>
      </c>
      <c r="C3141" s="1" t="s">
        <v>124</v>
      </c>
      <c r="D3141" s="1" t="s">
        <v>84</v>
      </c>
      <c r="E3141">
        <v>1</v>
      </c>
      <c r="F3141">
        <v>410</v>
      </c>
      <c r="G3141">
        <v>410</v>
      </c>
      <c r="H3141" s="1" t="s">
        <v>59</v>
      </c>
      <c r="I3141" s="1" t="s">
        <v>60</v>
      </c>
      <c r="J3141" s="1" t="s">
        <v>30</v>
      </c>
      <c r="K3141" s="1" t="s">
        <v>71</v>
      </c>
    </row>
    <row r="3142" spans="2:11" x14ac:dyDescent="0.25">
      <c r="B3142" s="2">
        <v>41609</v>
      </c>
      <c r="C3142" s="1" t="s">
        <v>114</v>
      </c>
      <c r="D3142" s="1" t="s">
        <v>27</v>
      </c>
      <c r="E3142">
        <v>2</v>
      </c>
      <c r="F3142">
        <v>488</v>
      </c>
      <c r="G3142">
        <v>976</v>
      </c>
      <c r="H3142" s="1" t="s">
        <v>115</v>
      </c>
      <c r="I3142" s="1" t="s">
        <v>116</v>
      </c>
      <c r="J3142" s="1" t="s">
        <v>14</v>
      </c>
      <c r="K3142" s="1" t="s">
        <v>71</v>
      </c>
    </row>
    <row r="3143" spans="2:11" x14ac:dyDescent="0.25">
      <c r="B3143" s="2">
        <v>41609</v>
      </c>
      <c r="C3143" s="1" t="s">
        <v>81</v>
      </c>
      <c r="D3143" s="1" t="s">
        <v>38</v>
      </c>
      <c r="E3143">
        <v>2</v>
      </c>
      <c r="F3143">
        <v>181</v>
      </c>
      <c r="G3143">
        <v>362</v>
      </c>
      <c r="H3143" s="1" t="s">
        <v>39</v>
      </c>
      <c r="I3143" s="1" t="s">
        <v>40</v>
      </c>
      <c r="J3143" s="1" t="s">
        <v>41</v>
      </c>
      <c r="K3143" s="1" t="s">
        <v>71</v>
      </c>
    </row>
    <row r="3144" spans="2:11" x14ac:dyDescent="0.25">
      <c r="B3144" s="2">
        <v>41609</v>
      </c>
      <c r="C3144" s="1" t="s">
        <v>69</v>
      </c>
      <c r="D3144" s="1" t="s">
        <v>27</v>
      </c>
      <c r="E3144">
        <v>1</v>
      </c>
      <c r="F3144">
        <v>257</v>
      </c>
      <c r="G3144">
        <v>257</v>
      </c>
      <c r="H3144" s="1" t="s">
        <v>35</v>
      </c>
      <c r="I3144" s="1" t="s">
        <v>29</v>
      </c>
      <c r="J3144" s="1" t="s">
        <v>30</v>
      </c>
      <c r="K3144" s="1" t="s">
        <v>71</v>
      </c>
    </row>
    <row r="3145" spans="2:11" x14ac:dyDescent="0.25">
      <c r="B3145" s="2">
        <v>41609</v>
      </c>
      <c r="C3145" s="1" t="s">
        <v>50</v>
      </c>
      <c r="D3145" s="1" t="s">
        <v>17</v>
      </c>
      <c r="E3145">
        <v>12</v>
      </c>
      <c r="F3145">
        <v>169</v>
      </c>
      <c r="G3145">
        <v>2028</v>
      </c>
      <c r="H3145" s="1" t="s">
        <v>51</v>
      </c>
      <c r="I3145" s="1" t="s">
        <v>29</v>
      </c>
      <c r="J3145" s="1" t="s">
        <v>30</v>
      </c>
      <c r="K3145" s="1" t="s">
        <v>71</v>
      </c>
    </row>
    <row r="3146" spans="2:11" x14ac:dyDescent="0.25">
      <c r="B3146" s="2">
        <v>41609</v>
      </c>
      <c r="C3146" s="1" t="s">
        <v>135</v>
      </c>
      <c r="D3146" s="1" t="s">
        <v>34</v>
      </c>
      <c r="E3146">
        <v>2</v>
      </c>
      <c r="F3146">
        <v>244</v>
      </c>
      <c r="G3146">
        <v>488</v>
      </c>
      <c r="H3146" s="1" t="s">
        <v>102</v>
      </c>
      <c r="I3146" s="1" t="s">
        <v>58</v>
      </c>
      <c r="J3146" s="1" t="s">
        <v>14</v>
      </c>
      <c r="K3146" s="1" t="s">
        <v>71</v>
      </c>
    </row>
    <row r="3147" spans="2:11" x14ac:dyDescent="0.25">
      <c r="B3147" s="2">
        <v>41609</v>
      </c>
      <c r="C3147" s="1" t="s">
        <v>78</v>
      </c>
      <c r="D3147" s="1" t="s">
        <v>84</v>
      </c>
      <c r="E3147">
        <v>1</v>
      </c>
      <c r="F3147">
        <v>474</v>
      </c>
      <c r="G3147">
        <v>474</v>
      </c>
      <c r="H3147" s="1" t="s">
        <v>57</v>
      </c>
      <c r="I3147" s="1" t="s">
        <v>58</v>
      </c>
      <c r="J3147" s="1" t="s">
        <v>14</v>
      </c>
      <c r="K3147" s="1" t="s">
        <v>71</v>
      </c>
    </row>
    <row r="3148" spans="2:11" x14ac:dyDescent="0.25">
      <c r="B3148" s="2">
        <v>41609</v>
      </c>
      <c r="C3148" s="1" t="s">
        <v>62</v>
      </c>
      <c r="D3148" s="1" t="s">
        <v>32</v>
      </c>
      <c r="E3148">
        <v>2</v>
      </c>
      <c r="F3148">
        <v>136</v>
      </c>
      <c r="G3148">
        <v>272</v>
      </c>
      <c r="H3148" s="1" t="s">
        <v>18</v>
      </c>
      <c r="I3148" s="1" t="s">
        <v>19</v>
      </c>
      <c r="J3148" s="1" t="s">
        <v>20</v>
      </c>
      <c r="K3148" s="1" t="s">
        <v>71</v>
      </c>
    </row>
    <row r="3149" spans="2:11" x14ac:dyDescent="0.25">
      <c r="B3149" s="2">
        <v>41609</v>
      </c>
      <c r="C3149" s="1" t="s">
        <v>87</v>
      </c>
      <c r="D3149" s="1" t="s">
        <v>32</v>
      </c>
      <c r="E3149">
        <v>1</v>
      </c>
      <c r="F3149">
        <v>352</v>
      </c>
      <c r="G3149">
        <v>352</v>
      </c>
      <c r="H3149" s="1" t="s">
        <v>47</v>
      </c>
      <c r="I3149" s="1" t="s">
        <v>48</v>
      </c>
      <c r="J3149" s="1" t="s">
        <v>41</v>
      </c>
      <c r="K3149" s="1" t="s">
        <v>71</v>
      </c>
    </row>
    <row r="3150" spans="2:11" x14ac:dyDescent="0.25">
      <c r="B3150" s="2">
        <v>41609</v>
      </c>
      <c r="C3150" s="1" t="s">
        <v>119</v>
      </c>
      <c r="D3150" s="1" t="s">
        <v>32</v>
      </c>
      <c r="E3150">
        <v>1</v>
      </c>
      <c r="F3150">
        <v>218</v>
      </c>
      <c r="G3150">
        <v>218</v>
      </c>
      <c r="H3150" s="1" t="s">
        <v>120</v>
      </c>
      <c r="I3150" s="1" t="s">
        <v>25</v>
      </c>
      <c r="J3150" s="1" t="s">
        <v>20</v>
      </c>
      <c r="K3150" s="1" t="s">
        <v>71</v>
      </c>
    </row>
    <row r="3151" spans="2:11" x14ac:dyDescent="0.25">
      <c r="B3151" s="2">
        <v>41609</v>
      </c>
      <c r="C3151" s="1" t="s">
        <v>42</v>
      </c>
      <c r="D3151" s="1" t="s">
        <v>99</v>
      </c>
      <c r="E3151">
        <v>1</v>
      </c>
      <c r="F3151">
        <v>430</v>
      </c>
      <c r="G3151">
        <v>430</v>
      </c>
      <c r="H3151" s="1" t="s">
        <v>43</v>
      </c>
      <c r="I3151" s="1" t="s">
        <v>44</v>
      </c>
      <c r="J3151" s="1" t="s">
        <v>30</v>
      </c>
      <c r="K3151" s="1" t="s">
        <v>71</v>
      </c>
    </row>
    <row r="3152" spans="2:11" x14ac:dyDescent="0.25">
      <c r="B3152" s="2">
        <v>41609</v>
      </c>
      <c r="C3152" s="1" t="s">
        <v>42</v>
      </c>
      <c r="D3152" s="1" t="s">
        <v>46</v>
      </c>
      <c r="E3152">
        <v>1</v>
      </c>
      <c r="F3152">
        <v>249</v>
      </c>
      <c r="G3152">
        <v>249</v>
      </c>
      <c r="H3152" s="1" t="s">
        <v>43</v>
      </c>
      <c r="I3152" s="1" t="s">
        <v>44</v>
      </c>
      <c r="J3152" s="1" t="s">
        <v>30</v>
      </c>
      <c r="K3152" s="1" t="s">
        <v>71</v>
      </c>
    </row>
    <row r="3153" spans="2:11" x14ac:dyDescent="0.25">
      <c r="B3153" s="2">
        <v>41609</v>
      </c>
      <c r="C3153" s="1" t="s">
        <v>97</v>
      </c>
      <c r="D3153" s="1" t="s">
        <v>11</v>
      </c>
      <c r="E3153">
        <v>2</v>
      </c>
      <c r="F3153">
        <v>392</v>
      </c>
      <c r="G3153">
        <v>784</v>
      </c>
      <c r="H3153" s="1" t="s">
        <v>24</v>
      </c>
      <c r="I3153" s="1" t="s">
        <v>25</v>
      </c>
      <c r="J3153" s="1" t="s">
        <v>20</v>
      </c>
      <c r="K3153" s="1" t="s">
        <v>71</v>
      </c>
    </row>
    <row r="3154" spans="2:11" x14ac:dyDescent="0.25">
      <c r="B3154" s="2">
        <v>41609</v>
      </c>
      <c r="C3154" s="1" t="s">
        <v>138</v>
      </c>
      <c r="D3154" s="1" t="s">
        <v>46</v>
      </c>
      <c r="E3154">
        <v>2</v>
      </c>
      <c r="F3154">
        <v>355</v>
      </c>
      <c r="G3154">
        <v>710</v>
      </c>
      <c r="H3154" s="1" t="s">
        <v>115</v>
      </c>
      <c r="I3154" s="1" t="s">
        <v>116</v>
      </c>
      <c r="J3154" s="1" t="s">
        <v>14</v>
      </c>
      <c r="K3154" s="1" t="s">
        <v>71</v>
      </c>
    </row>
    <row r="3155" spans="2:11" x14ac:dyDescent="0.25">
      <c r="B3155" s="2">
        <v>41609</v>
      </c>
      <c r="C3155" s="1" t="s">
        <v>112</v>
      </c>
      <c r="D3155" s="1" t="s">
        <v>70</v>
      </c>
      <c r="E3155">
        <v>2</v>
      </c>
      <c r="F3155">
        <v>404</v>
      </c>
      <c r="G3155">
        <v>808</v>
      </c>
      <c r="H3155" s="1" t="s">
        <v>51</v>
      </c>
      <c r="I3155" s="1" t="s">
        <v>29</v>
      </c>
      <c r="J3155" s="1" t="s">
        <v>30</v>
      </c>
      <c r="K3155" s="1" t="s">
        <v>71</v>
      </c>
    </row>
    <row r="3156" spans="2:11" x14ac:dyDescent="0.25">
      <c r="B3156" s="2">
        <v>41609</v>
      </c>
      <c r="C3156" s="1" t="s">
        <v>81</v>
      </c>
      <c r="D3156" s="1" t="s">
        <v>32</v>
      </c>
      <c r="E3156">
        <v>3</v>
      </c>
      <c r="F3156">
        <v>127</v>
      </c>
      <c r="G3156">
        <v>381</v>
      </c>
      <c r="H3156" s="1" t="s">
        <v>39</v>
      </c>
      <c r="I3156" s="1" t="s">
        <v>40</v>
      </c>
      <c r="J3156" s="1" t="s">
        <v>41</v>
      </c>
      <c r="K3156" s="1" t="s">
        <v>71</v>
      </c>
    </row>
    <row r="3157" spans="2:11" x14ac:dyDescent="0.25">
      <c r="B3157" s="2">
        <v>41609</v>
      </c>
      <c r="C3157" s="1" t="s">
        <v>105</v>
      </c>
      <c r="D3157" s="1" t="s">
        <v>34</v>
      </c>
      <c r="E3157">
        <v>2</v>
      </c>
      <c r="F3157">
        <v>276</v>
      </c>
      <c r="G3157">
        <v>552</v>
      </c>
      <c r="H3157" s="1" t="s">
        <v>67</v>
      </c>
      <c r="I3157" s="1" t="s">
        <v>68</v>
      </c>
      <c r="J3157" s="1" t="s">
        <v>41</v>
      </c>
      <c r="K3157" s="1" t="s">
        <v>71</v>
      </c>
    </row>
    <row r="3158" spans="2:11" x14ac:dyDescent="0.25">
      <c r="B3158" s="2">
        <v>41609</v>
      </c>
      <c r="C3158" s="1" t="s">
        <v>114</v>
      </c>
      <c r="D3158" s="1" t="s">
        <v>34</v>
      </c>
      <c r="E3158">
        <v>1</v>
      </c>
      <c r="F3158">
        <v>431</v>
      </c>
      <c r="G3158">
        <v>431</v>
      </c>
      <c r="H3158" s="1" t="s">
        <v>115</v>
      </c>
      <c r="I3158" s="1" t="s">
        <v>116</v>
      </c>
      <c r="J3158" s="1" t="s">
        <v>14</v>
      </c>
      <c r="K3158" s="1" t="s">
        <v>71</v>
      </c>
    </row>
    <row r="3159" spans="2:11" x14ac:dyDescent="0.25">
      <c r="B3159" s="2">
        <v>41609</v>
      </c>
      <c r="C3159" s="1" t="s">
        <v>73</v>
      </c>
      <c r="D3159" s="1" t="s">
        <v>22</v>
      </c>
      <c r="E3159">
        <v>1</v>
      </c>
      <c r="F3159">
        <v>217</v>
      </c>
      <c r="G3159">
        <v>217</v>
      </c>
      <c r="H3159" s="1" t="s">
        <v>47</v>
      </c>
      <c r="I3159" s="1" t="s">
        <v>48</v>
      </c>
      <c r="J3159" s="1" t="s">
        <v>41</v>
      </c>
      <c r="K3159" s="1" t="s">
        <v>71</v>
      </c>
    </row>
    <row r="3160" spans="2:11" x14ac:dyDescent="0.25">
      <c r="B3160" s="2">
        <v>41609</v>
      </c>
      <c r="C3160" s="1" t="s">
        <v>121</v>
      </c>
      <c r="D3160" s="1" t="s">
        <v>70</v>
      </c>
      <c r="E3160">
        <v>1</v>
      </c>
      <c r="F3160">
        <v>218</v>
      </c>
      <c r="G3160">
        <v>218</v>
      </c>
      <c r="H3160" s="1" t="s">
        <v>28</v>
      </c>
      <c r="I3160" s="1" t="s">
        <v>29</v>
      </c>
      <c r="J3160" s="1" t="s">
        <v>30</v>
      </c>
      <c r="K3160" s="1" t="s">
        <v>71</v>
      </c>
    </row>
    <row r="3161" spans="2:11" x14ac:dyDescent="0.25">
      <c r="B3161" s="2">
        <v>41609</v>
      </c>
      <c r="C3161" s="1" t="s">
        <v>123</v>
      </c>
      <c r="D3161" s="1" t="s">
        <v>17</v>
      </c>
      <c r="E3161">
        <v>1</v>
      </c>
      <c r="F3161">
        <v>290</v>
      </c>
      <c r="G3161">
        <v>290</v>
      </c>
      <c r="H3161" s="1" t="s">
        <v>43</v>
      </c>
      <c r="I3161" s="1" t="s">
        <v>44</v>
      </c>
      <c r="J3161" s="1" t="s">
        <v>30</v>
      </c>
      <c r="K3161" s="1" t="s">
        <v>71</v>
      </c>
    </row>
    <row r="3162" spans="2:11" x14ac:dyDescent="0.25">
      <c r="B3162" s="2">
        <v>41609</v>
      </c>
      <c r="C3162" s="1" t="s">
        <v>130</v>
      </c>
      <c r="D3162" s="1" t="s">
        <v>11</v>
      </c>
      <c r="E3162">
        <v>2</v>
      </c>
      <c r="F3162">
        <v>404</v>
      </c>
      <c r="G3162">
        <v>808</v>
      </c>
      <c r="H3162" s="1" t="s">
        <v>76</v>
      </c>
      <c r="I3162" s="1" t="s">
        <v>65</v>
      </c>
      <c r="J3162" s="1" t="s">
        <v>41</v>
      </c>
      <c r="K3162" s="1" t="s">
        <v>71</v>
      </c>
    </row>
    <row r="3163" spans="2:11" x14ac:dyDescent="0.25">
      <c r="B3163" s="2">
        <v>41609</v>
      </c>
      <c r="C3163" s="1" t="s">
        <v>137</v>
      </c>
      <c r="D3163" s="1" t="s">
        <v>17</v>
      </c>
      <c r="E3163">
        <v>2</v>
      </c>
      <c r="F3163">
        <v>391</v>
      </c>
      <c r="G3163">
        <v>782</v>
      </c>
      <c r="H3163" s="1" t="s">
        <v>93</v>
      </c>
      <c r="I3163" s="1" t="s">
        <v>60</v>
      </c>
      <c r="J3163" s="1" t="s">
        <v>30</v>
      </c>
      <c r="K3163" s="1" t="s">
        <v>71</v>
      </c>
    </row>
    <row r="3164" spans="2:11" x14ac:dyDescent="0.25">
      <c r="B3164" s="2">
        <v>41609</v>
      </c>
      <c r="C3164" s="1" t="s">
        <v>133</v>
      </c>
      <c r="D3164" s="1" t="s">
        <v>70</v>
      </c>
      <c r="E3164">
        <v>1</v>
      </c>
      <c r="F3164">
        <v>322</v>
      </c>
      <c r="G3164">
        <v>322</v>
      </c>
      <c r="H3164" s="1" t="s">
        <v>76</v>
      </c>
      <c r="I3164" s="1" t="s">
        <v>65</v>
      </c>
      <c r="J3164" s="1" t="s">
        <v>41</v>
      </c>
      <c r="K3164" s="1" t="s">
        <v>71</v>
      </c>
    </row>
    <row r="3165" spans="2:11" x14ac:dyDescent="0.25">
      <c r="B3165" s="2">
        <v>41609</v>
      </c>
      <c r="C3165" s="1" t="s">
        <v>26</v>
      </c>
      <c r="D3165" s="1" t="s">
        <v>27</v>
      </c>
      <c r="E3165">
        <v>2</v>
      </c>
      <c r="F3165">
        <v>217</v>
      </c>
      <c r="G3165">
        <v>434</v>
      </c>
      <c r="H3165" s="1" t="s">
        <v>28</v>
      </c>
      <c r="I3165" s="1" t="s">
        <v>29</v>
      </c>
      <c r="J3165" s="1" t="s">
        <v>30</v>
      </c>
      <c r="K3165" s="1" t="s">
        <v>71</v>
      </c>
    </row>
    <row r="3166" spans="2:11" x14ac:dyDescent="0.25">
      <c r="B3166" s="2">
        <v>41609</v>
      </c>
      <c r="C3166" s="1" t="s">
        <v>73</v>
      </c>
      <c r="D3166" s="1" t="s">
        <v>17</v>
      </c>
      <c r="E3166">
        <v>2</v>
      </c>
      <c r="F3166">
        <v>401</v>
      </c>
      <c r="G3166">
        <v>802</v>
      </c>
      <c r="H3166" s="1" t="s">
        <v>47</v>
      </c>
      <c r="I3166" s="1" t="s">
        <v>48</v>
      </c>
      <c r="J3166" s="1" t="s">
        <v>41</v>
      </c>
      <c r="K3166" s="1" t="s">
        <v>71</v>
      </c>
    </row>
    <row r="3167" spans="2:11" x14ac:dyDescent="0.25">
      <c r="B3167" s="2">
        <v>41609</v>
      </c>
      <c r="C3167" s="1" t="s">
        <v>52</v>
      </c>
      <c r="D3167" s="1" t="s">
        <v>22</v>
      </c>
      <c r="E3167">
        <v>2</v>
      </c>
      <c r="F3167">
        <v>190</v>
      </c>
      <c r="G3167">
        <v>380</v>
      </c>
      <c r="H3167" s="1" t="s">
        <v>24</v>
      </c>
      <c r="I3167" s="1" t="s">
        <v>25</v>
      </c>
      <c r="J3167" s="1" t="s">
        <v>20</v>
      </c>
      <c r="K3167" s="1" t="s">
        <v>71</v>
      </c>
    </row>
    <row r="3168" spans="2:11" x14ac:dyDescent="0.25">
      <c r="B3168" s="2">
        <v>41609</v>
      </c>
      <c r="C3168" s="1" t="s">
        <v>122</v>
      </c>
      <c r="D3168" s="1" t="s">
        <v>34</v>
      </c>
      <c r="E3168">
        <v>2</v>
      </c>
      <c r="F3168">
        <v>234</v>
      </c>
      <c r="G3168">
        <v>468</v>
      </c>
      <c r="H3168" s="1" t="s">
        <v>28</v>
      </c>
      <c r="I3168" s="1" t="s">
        <v>29</v>
      </c>
      <c r="J3168" s="1" t="s">
        <v>30</v>
      </c>
      <c r="K3168" s="1" t="s">
        <v>71</v>
      </c>
    </row>
    <row r="3169" spans="2:11" x14ac:dyDescent="0.25">
      <c r="B3169" s="2">
        <v>41609</v>
      </c>
      <c r="C3169" s="1" t="s">
        <v>140</v>
      </c>
      <c r="D3169" s="1" t="s">
        <v>17</v>
      </c>
      <c r="E3169">
        <v>2</v>
      </c>
      <c r="F3169">
        <v>362</v>
      </c>
      <c r="G3169">
        <v>724</v>
      </c>
      <c r="H3169" s="1" t="s">
        <v>67</v>
      </c>
      <c r="I3169" s="1" t="s">
        <v>68</v>
      </c>
      <c r="J3169" s="1" t="s">
        <v>41</v>
      </c>
      <c r="K3169" s="1" t="s">
        <v>71</v>
      </c>
    </row>
    <row r="3170" spans="2:11" x14ac:dyDescent="0.25">
      <c r="B3170" s="2">
        <v>41609</v>
      </c>
      <c r="C3170" s="1" t="s">
        <v>83</v>
      </c>
      <c r="D3170" s="1" t="s">
        <v>17</v>
      </c>
      <c r="E3170">
        <v>2</v>
      </c>
      <c r="F3170">
        <v>491</v>
      </c>
      <c r="G3170">
        <v>982</v>
      </c>
      <c r="H3170" s="1" t="s">
        <v>47</v>
      </c>
      <c r="I3170" s="1" t="s">
        <v>48</v>
      </c>
      <c r="J3170" s="1" t="s">
        <v>41</v>
      </c>
      <c r="K3170" s="1" t="s">
        <v>71</v>
      </c>
    </row>
    <row r="3171" spans="2:11" x14ac:dyDescent="0.25">
      <c r="B3171" s="2">
        <v>41609</v>
      </c>
      <c r="C3171" s="1" t="s">
        <v>50</v>
      </c>
      <c r="D3171" s="1" t="s">
        <v>32</v>
      </c>
      <c r="E3171">
        <v>2</v>
      </c>
      <c r="F3171">
        <v>377</v>
      </c>
      <c r="G3171">
        <v>754</v>
      </c>
      <c r="H3171" s="1" t="s">
        <v>51</v>
      </c>
      <c r="I3171" s="1" t="s">
        <v>29</v>
      </c>
      <c r="J3171" s="1" t="s">
        <v>30</v>
      </c>
      <c r="K3171" s="1" t="s">
        <v>71</v>
      </c>
    </row>
    <row r="3172" spans="2:11" x14ac:dyDescent="0.25">
      <c r="B3172" s="2">
        <v>41610</v>
      </c>
      <c r="C3172" s="1" t="s">
        <v>80</v>
      </c>
      <c r="D3172" s="1" t="s">
        <v>32</v>
      </c>
      <c r="E3172">
        <v>3</v>
      </c>
      <c r="F3172">
        <v>463</v>
      </c>
      <c r="G3172">
        <v>1389</v>
      </c>
      <c r="H3172" s="1" t="s">
        <v>54</v>
      </c>
      <c r="I3172" s="1" t="s">
        <v>55</v>
      </c>
      <c r="J3172" s="1" t="s">
        <v>41</v>
      </c>
      <c r="K3172" s="1" t="s">
        <v>74</v>
      </c>
    </row>
    <row r="3173" spans="2:11" x14ac:dyDescent="0.25">
      <c r="B3173" s="2">
        <v>41610</v>
      </c>
      <c r="C3173" s="1" t="s">
        <v>50</v>
      </c>
      <c r="D3173" s="1" t="s">
        <v>99</v>
      </c>
      <c r="E3173">
        <v>2</v>
      </c>
      <c r="F3173">
        <v>332</v>
      </c>
      <c r="G3173">
        <v>664</v>
      </c>
      <c r="H3173" s="1" t="s">
        <v>51</v>
      </c>
      <c r="I3173" s="1" t="s">
        <v>29</v>
      </c>
      <c r="J3173" s="1" t="s">
        <v>30</v>
      </c>
      <c r="K3173" s="1" t="s">
        <v>74</v>
      </c>
    </row>
    <row r="3174" spans="2:11" x14ac:dyDescent="0.25">
      <c r="B3174" s="2">
        <v>41610</v>
      </c>
      <c r="C3174" s="1" t="s">
        <v>10</v>
      </c>
      <c r="D3174" s="1" t="s">
        <v>34</v>
      </c>
      <c r="E3174">
        <v>1</v>
      </c>
      <c r="F3174">
        <v>116</v>
      </c>
      <c r="G3174">
        <v>116</v>
      </c>
      <c r="H3174" s="1" t="s">
        <v>12</v>
      </c>
      <c r="I3174" s="1" t="s">
        <v>13</v>
      </c>
      <c r="J3174" s="1" t="s">
        <v>14</v>
      </c>
      <c r="K3174" s="1" t="s">
        <v>74</v>
      </c>
    </row>
    <row r="3175" spans="2:11" x14ac:dyDescent="0.25">
      <c r="B3175" s="2">
        <v>41610</v>
      </c>
      <c r="C3175" s="1" t="s">
        <v>126</v>
      </c>
      <c r="D3175" s="1" t="s">
        <v>27</v>
      </c>
      <c r="E3175">
        <v>1</v>
      </c>
      <c r="F3175">
        <v>432</v>
      </c>
      <c r="G3175">
        <v>432</v>
      </c>
      <c r="H3175" s="1" t="s">
        <v>59</v>
      </c>
      <c r="I3175" s="1" t="s">
        <v>60</v>
      </c>
      <c r="J3175" s="1" t="s">
        <v>30</v>
      </c>
      <c r="K3175" s="1" t="s">
        <v>74</v>
      </c>
    </row>
    <row r="3176" spans="2:11" x14ac:dyDescent="0.25">
      <c r="B3176" s="2">
        <v>41610</v>
      </c>
      <c r="C3176" s="1" t="s">
        <v>49</v>
      </c>
      <c r="D3176" s="1" t="s">
        <v>17</v>
      </c>
      <c r="E3176">
        <v>2</v>
      </c>
      <c r="F3176">
        <v>330</v>
      </c>
      <c r="G3176">
        <v>660</v>
      </c>
      <c r="H3176" s="1" t="s">
        <v>35</v>
      </c>
      <c r="I3176" s="1" t="s">
        <v>29</v>
      </c>
      <c r="J3176" s="1" t="s">
        <v>30</v>
      </c>
      <c r="K3176" s="1" t="s">
        <v>74</v>
      </c>
    </row>
    <row r="3177" spans="2:11" x14ac:dyDescent="0.25">
      <c r="B3177" s="2">
        <v>41610</v>
      </c>
      <c r="C3177" s="1" t="s">
        <v>85</v>
      </c>
      <c r="D3177" s="1" t="s">
        <v>38</v>
      </c>
      <c r="E3177">
        <v>2</v>
      </c>
      <c r="F3177">
        <v>100</v>
      </c>
      <c r="G3177">
        <v>200</v>
      </c>
      <c r="H3177" s="1" t="s">
        <v>59</v>
      </c>
      <c r="I3177" s="1" t="s">
        <v>60</v>
      </c>
      <c r="J3177" s="1" t="s">
        <v>30</v>
      </c>
      <c r="K3177" s="1" t="s">
        <v>74</v>
      </c>
    </row>
    <row r="3178" spans="2:11" x14ac:dyDescent="0.25">
      <c r="B3178" s="2">
        <v>41610</v>
      </c>
      <c r="C3178" s="1" t="s">
        <v>136</v>
      </c>
      <c r="D3178" s="1" t="s">
        <v>11</v>
      </c>
      <c r="E3178">
        <v>4</v>
      </c>
      <c r="F3178">
        <v>388</v>
      </c>
      <c r="G3178">
        <v>1552</v>
      </c>
      <c r="H3178" s="1" t="s">
        <v>110</v>
      </c>
      <c r="I3178" s="1" t="s">
        <v>111</v>
      </c>
      <c r="J3178" s="1" t="s">
        <v>20</v>
      </c>
      <c r="K3178" s="1" t="s">
        <v>74</v>
      </c>
    </row>
    <row r="3179" spans="2:11" x14ac:dyDescent="0.25">
      <c r="B3179" s="2">
        <v>41610</v>
      </c>
      <c r="C3179" s="1" t="s">
        <v>75</v>
      </c>
      <c r="D3179" s="1" t="s">
        <v>27</v>
      </c>
      <c r="E3179">
        <v>2</v>
      </c>
      <c r="F3179">
        <v>232</v>
      </c>
      <c r="G3179">
        <v>464</v>
      </c>
      <c r="H3179" s="1" t="s">
        <v>76</v>
      </c>
      <c r="I3179" s="1" t="s">
        <v>65</v>
      </c>
      <c r="J3179" s="1" t="s">
        <v>41</v>
      </c>
      <c r="K3179" s="1" t="s">
        <v>74</v>
      </c>
    </row>
    <row r="3180" spans="2:11" x14ac:dyDescent="0.25">
      <c r="B3180" s="2">
        <v>41610</v>
      </c>
      <c r="C3180" s="1" t="s">
        <v>78</v>
      </c>
      <c r="D3180" s="1" t="s">
        <v>34</v>
      </c>
      <c r="E3180">
        <v>3</v>
      </c>
      <c r="F3180">
        <v>468</v>
      </c>
      <c r="G3180">
        <v>1404</v>
      </c>
      <c r="H3180" s="1" t="s">
        <v>57</v>
      </c>
      <c r="I3180" s="1" t="s">
        <v>58</v>
      </c>
      <c r="J3180" s="1" t="s">
        <v>14</v>
      </c>
      <c r="K3180" s="1" t="s">
        <v>74</v>
      </c>
    </row>
    <row r="3181" spans="2:11" x14ac:dyDescent="0.25">
      <c r="B3181" s="2">
        <v>41610</v>
      </c>
      <c r="C3181" s="1" t="s">
        <v>78</v>
      </c>
      <c r="D3181" s="1" t="s">
        <v>38</v>
      </c>
      <c r="E3181">
        <v>2</v>
      </c>
      <c r="F3181">
        <v>481</v>
      </c>
      <c r="G3181">
        <v>962</v>
      </c>
      <c r="H3181" s="1" t="s">
        <v>57</v>
      </c>
      <c r="I3181" s="1" t="s">
        <v>58</v>
      </c>
      <c r="J3181" s="1" t="s">
        <v>14</v>
      </c>
      <c r="K3181" s="1" t="s">
        <v>74</v>
      </c>
    </row>
    <row r="3182" spans="2:11" x14ac:dyDescent="0.25">
      <c r="B3182" s="2">
        <v>41610</v>
      </c>
      <c r="C3182" s="1" t="s">
        <v>73</v>
      </c>
      <c r="D3182" s="1" t="s">
        <v>34</v>
      </c>
      <c r="E3182">
        <v>1</v>
      </c>
      <c r="F3182">
        <v>235</v>
      </c>
      <c r="G3182">
        <v>235</v>
      </c>
      <c r="H3182" s="1" t="s">
        <v>47</v>
      </c>
      <c r="I3182" s="1" t="s">
        <v>48</v>
      </c>
      <c r="J3182" s="1" t="s">
        <v>41</v>
      </c>
      <c r="K3182" s="1" t="s">
        <v>74</v>
      </c>
    </row>
    <row r="3183" spans="2:11" x14ac:dyDescent="0.25">
      <c r="B3183" s="2">
        <v>41610</v>
      </c>
      <c r="C3183" s="1" t="s">
        <v>45</v>
      </c>
      <c r="D3183" s="1" t="s">
        <v>34</v>
      </c>
      <c r="E3183">
        <v>1</v>
      </c>
      <c r="F3183">
        <v>177</v>
      </c>
      <c r="G3183">
        <v>177</v>
      </c>
      <c r="H3183" s="1" t="s">
        <v>47</v>
      </c>
      <c r="I3183" s="1" t="s">
        <v>48</v>
      </c>
      <c r="J3183" s="1" t="s">
        <v>41</v>
      </c>
      <c r="K3183" s="1" t="s">
        <v>74</v>
      </c>
    </row>
    <row r="3184" spans="2:11" x14ac:dyDescent="0.25">
      <c r="B3184" s="2">
        <v>41610</v>
      </c>
      <c r="C3184" s="1" t="s">
        <v>23</v>
      </c>
      <c r="D3184" s="1" t="s">
        <v>22</v>
      </c>
      <c r="E3184">
        <v>2</v>
      </c>
      <c r="F3184">
        <v>486</v>
      </c>
      <c r="G3184">
        <v>972</v>
      </c>
      <c r="H3184" s="1" t="s">
        <v>24</v>
      </c>
      <c r="I3184" s="1" t="s">
        <v>25</v>
      </c>
      <c r="J3184" s="1" t="s">
        <v>20</v>
      </c>
      <c r="K3184" s="1" t="s">
        <v>74</v>
      </c>
    </row>
    <row r="3185" spans="2:11" x14ac:dyDescent="0.25">
      <c r="B3185" s="2">
        <v>41610</v>
      </c>
      <c r="C3185" s="1" t="s">
        <v>66</v>
      </c>
      <c r="D3185" s="1" t="s">
        <v>34</v>
      </c>
      <c r="E3185">
        <v>1</v>
      </c>
      <c r="F3185">
        <v>415</v>
      </c>
      <c r="G3185">
        <v>415</v>
      </c>
      <c r="H3185" s="1" t="s">
        <v>67</v>
      </c>
      <c r="I3185" s="1" t="s">
        <v>68</v>
      </c>
      <c r="J3185" s="1" t="s">
        <v>41</v>
      </c>
      <c r="K3185" s="1" t="s">
        <v>74</v>
      </c>
    </row>
    <row r="3186" spans="2:11" x14ac:dyDescent="0.25">
      <c r="B3186" s="2">
        <v>41610</v>
      </c>
      <c r="C3186" s="1" t="s">
        <v>42</v>
      </c>
      <c r="D3186" s="1" t="s">
        <v>99</v>
      </c>
      <c r="E3186">
        <v>2</v>
      </c>
      <c r="F3186">
        <v>453</v>
      </c>
      <c r="G3186">
        <v>906</v>
      </c>
      <c r="H3186" s="1" t="s">
        <v>43</v>
      </c>
      <c r="I3186" s="1" t="s">
        <v>44</v>
      </c>
      <c r="J3186" s="1" t="s">
        <v>30</v>
      </c>
      <c r="K3186" s="1" t="s">
        <v>74</v>
      </c>
    </row>
    <row r="3187" spans="2:11" x14ac:dyDescent="0.25">
      <c r="B3187" s="2">
        <v>41610</v>
      </c>
      <c r="C3187" s="1" t="s">
        <v>26</v>
      </c>
      <c r="D3187" s="1" t="s">
        <v>17</v>
      </c>
      <c r="E3187">
        <v>2</v>
      </c>
      <c r="F3187">
        <v>493</v>
      </c>
      <c r="G3187">
        <v>986</v>
      </c>
      <c r="H3187" s="1" t="s">
        <v>28</v>
      </c>
      <c r="I3187" s="1" t="s">
        <v>29</v>
      </c>
      <c r="J3187" s="1" t="s">
        <v>30</v>
      </c>
      <c r="K3187" s="1" t="s">
        <v>74</v>
      </c>
    </row>
    <row r="3188" spans="2:11" x14ac:dyDescent="0.25">
      <c r="B3188" s="2">
        <v>41610</v>
      </c>
      <c r="C3188" s="1" t="s">
        <v>79</v>
      </c>
      <c r="D3188" s="1" t="s">
        <v>17</v>
      </c>
      <c r="E3188">
        <v>2</v>
      </c>
      <c r="F3188">
        <v>404</v>
      </c>
      <c r="G3188">
        <v>808</v>
      </c>
      <c r="H3188" s="1" t="s">
        <v>47</v>
      </c>
      <c r="I3188" s="1" t="s">
        <v>48</v>
      </c>
      <c r="J3188" s="1" t="s">
        <v>41</v>
      </c>
      <c r="K3188" s="1" t="s">
        <v>74</v>
      </c>
    </row>
    <row r="3189" spans="2:11" x14ac:dyDescent="0.25">
      <c r="B3189" s="2">
        <v>41610</v>
      </c>
      <c r="C3189" s="1" t="s">
        <v>45</v>
      </c>
      <c r="D3189" s="1" t="s">
        <v>32</v>
      </c>
      <c r="E3189">
        <v>3</v>
      </c>
      <c r="F3189">
        <v>422</v>
      </c>
      <c r="G3189">
        <v>1266</v>
      </c>
      <c r="H3189" s="1" t="s">
        <v>47</v>
      </c>
      <c r="I3189" s="1" t="s">
        <v>48</v>
      </c>
      <c r="J3189" s="1" t="s">
        <v>41</v>
      </c>
      <c r="K3189" s="1" t="s">
        <v>74</v>
      </c>
    </row>
    <row r="3190" spans="2:11" x14ac:dyDescent="0.25">
      <c r="B3190" s="2">
        <v>41610</v>
      </c>
      <c r="C3190" s="1" t="s">
        <v>97</v>
      </c>
      <c r="D3190" s="1" t="s">
        <v>17</v>
      </c>
      <c r="E3190">
        <v>23</v>
      </c>
      <c r="F3190">
        <v>362</v>
      </c>
      <c r="G3190">
        <v>8326</v>
      </c>
      <c r="H3190" s="1" t="s">
        <v>24</v>
      </c>
      <c r="I3190" s="1" t="s">
        <v>25</v>
      </c>
      <c r="J3190" s="1" t="s">
        <v>20</v>
      </c>
      <c r="K3190" s="1" t="s">
        <v>74</v>
      </c>
    </row>
    <row r="3191" spans="2:11" x14ac:dyDescent="0.25">
      <c r="B3191" s="2">
        <v>41610</v>
      </c>
      <c r="C3191" s="1" t="s">
        <v>103</v>
      </c>
      <c r="D3191" s="1" t="s">
        <v>34</v>
      </c>
      <c r="E3191">
        <v>3</v>
      </c>
      <c r="F3191">
        <v>444</v>
      </c>
      <c r="G3191">
        <v>1332</v>
      </c>
      <c r="H3191" s="1" t="s">
        <v>43</v>
      </c>
      <c r="I3191" s="1" t="s">
        <v>44</v>
      </c>
      <c r="J3191" s="1" t="s">
        <v>30</v>
      </c>
      <c r="K3191" s="1" t="s">
        <v>74</v>
      </c>
    </row>
    <row r="3192" spans="2:11" x14ac:dyDescent="0.25">
      <c r="B3192" s="2">
        <v>41610</v>
      </c>
      <c r="C3192" s="1" t="s">
        <v>33</v>
      </c>
      <c r="D3192" s="1" t="s">
        <v>99</v>
      </c>
      <c r="E3192">
        <v>2</v>
      </c>
      <c r="F3192">
        <v>192</v>
      </c>
      <c r="G3192">
        <v>384</v>
      </c>
      <c r="H3192" s="1" t="s">
        <v>35</v>
      </c>
      <c r="I3192" s="1" t="s">
        <v>29</v>
      </c>
      <c r="J3192" s="1" t="s">
        <v>30</v>
      </c>
      <c r="K3192" s="1" t="s">
        <v>74</v>
      </c>
    </row>
    <row r="3193" spans="2:11" x14ac:dyDescent="0.25">
      <c r="B3193" s="2">
        <v>41610</v>
      </c>
      <c r="C3193" s="1" t="s">
        <v>100</v>
      </c>
      <c r="D3193" s="1" t="s">
        <v>27</v>
      </c>
      <c r="E3193">
        <v>2</v>
      </c>
      <c r="F3193">
        <v>448</v>
      </c>
      <c r="G3193">
        <v>896</v>
      </c>
      <c r="H3193" s="1" t="s">
        <v>67</v>
      </c>
      <c r="I3193" s="1" t="s">
        <v>68</v>
      </c>
      <c r="J3193" s="1" t="s">
        <v>41</v>
      </c>
      <c r="K3193" s="1" t="s">
        <v>74</v>
      </c>
    </row>
    <row r="3194" spans="2:11" x14ac:dyDescent="0.25">
      <c r="B3194" s="2">
        <v>41610</v>
      </c>
      <c r="C3194" s="1" t="s">
        <v>42</v>
      </c>
      <c r="D3194" s="1" t="s">
        <v>38</v>
      </c>
      <c r="E3194">
        <v>3</v>
      </c>
      <c r="F3194">
        <v>176</v>
      </c>
      <c r="G3194">
        <v>528</v>
      </c>
      <c r="H3194" s="1" t="s">
        <v>43</v>
      </c>
      <c r="I3194" s="1" t="s">
        <v>44</v>
      </c>
      <c r="J3194" s="1" t="s">
        <v>30</v>
      </c>
      <c r="K3194" s="1" t="s">
        <v>74</v>
      </c>
    </row>
    <row r="3195" spans="2:11" x14ac:dyDescent="0.25">
      <c r="B3195" s="2">
        <v>41610</v>
      </c>
      <c r="C3195" s="1" t="s">
        <v>50</v>
      </c>
      <c r="D3195" s="1" t="s">
        <v>70</v>
      </c>
      <c r="E3195">
        <v>3</v>
      </c>
      <c r="F3195">
        <v>283</v>
      </c>
      <c r="G3195">
        <v>849</v>
      </c>
      <c r="H3195" s="1" t="s">
        <v>51</v>
      </c>
      <c r="I3195" s="1" t="s">
        <v>29</v>
      </c>
      <c r="J3195" s="1" t="s">
        <v>30</v>
      </c>
      <c r="K3195" s="1" t="s">
        <v>74</v>
      </c>
    </row>
    <row r="3196" spans="2:11" x14ac:dyDescent="0.25">
      <c r="B3196" s="2">
        <v>41610</v>
      </c>
      <c r="C3196" s="1" t="s">
        <v>37</v>
      </c>
      <c r="D3196" s="1" t="s">
        <v>11</v>
      </c>
      <c r="E3196">
        <v>3</v>
      </c>
      <c r="F3196">
        <v>150</v>
      </c>
      <c r="G3196">
        <v>450</v>
      </c>
      <c r="H3196" s="1" t="s">
        <v>59</v>
      </c>
      <c r="I3196" s="1" t="s">
        <v>60</v>
      </c>
      <c r="J3196" s="1" t="s">
        <v>30</v>
      </c>
      <c r="K3196" s="1" t="s">
        <v>74</v>
      </c>
    </row>
    <row r="3197" spans="2:11" x14ac:dyDescent="0.25">
      <c r="B3197" s="2">
        <v>41610</v>
      </c>
      <c r="C3197" s="1" t="s">
        <v>52</v>
      </c>
      <c r="D3197" s="1" t="s">
        <v>32</v>
      </c>
      <c r="E3197">
        <v>2</v>
      </c>
      <c r="F3197">
        <v>375</v>
      </c>
      <c r="G3197">
        <v>750</v>
      </c>
      <c r="H3197" s="1" t="s">
        <v>24</v>
      </c>
      <c r="I3197" s="1" t="s">
        <v>25</v>
      </c>
      <c r="J3197" s="1" t="s">
        <v>20</v>
      </c>
      <c r="K3197" s="1" t="s">
        <v>74</v>
      </c>
    </row>
    <row r="3198" spans="2:11" x14ac:dyDescent="0.25">
      <c r="B3198" s="2">
        <v>41610</v>
      </c>
      <c r="C3198" s="1" t="s">
        <v>126</v>
      </c>
      <c r="D3198" s="1" t="s">
        <v>27</v>
      </c>
      <c r="E3198">
        <v>4</v>
      </c>
      <c r="F3198">
        <v>417</v>
      </c>
      <c r="G3198">
        <v>1668</v>
      </c>
      <c r="H3198" s="1" t="s">
        <v>59</v>
      </c>
      <c r="I3198" s="1" t="s">
        <v>60</v>
      </c>
      <c r="J3198" s="1" t="s">
        <v>30</v>
      </c>
      <c r="K3198" s="1" t="s">
        <v>74</v>
      </c>
    </row>
    <row r="3199" spans="2:11" x14ac:dyDescent="0.25">
      <c r="B3199" s="2">
        <v>41610</v>
      </c>
      <c r="C3199" s="1" t="s">
        <v>101</v>
      </c>
      <c r="D3199" s="1" t="s">
        <v>99</v>
      </c>
      <c r="E3199">
        <v>2</v>
      </c>
      <c r="F3199">
        <v>473</v>
      </c>
      <c r="G3199">
        <v>946</v>
      </c>
      <c r="H3199" s="1" t="s">
        <v>102</v>
      </c>
      <c r="I3199" s="1" t="s">
        <v>58</v>
      </c>
      <c r="J3199" s="1" t="s">
        <v>14</v>
      </c>
      <c r="K3199" s="1" t="s">
        <v>74</v>
      </c>
    </row>
    <row r="3200" spans="2:11" x14ac:dyDescent="0.25">
      <c r="B3200" s="2">
        <v>41610</v>
      </c>
      <c r="C3200" s="1" t="s">
        <v>133</v>
      </c>
      <c r="D3200" s="1" t="s">
        <v>11</v>
      </c>
      <c r="E3200">
        <v>1</v>
      </c>
      <c r="F3200">
        <v>151</v>
      </c>
      <c r="G3200">
        <v>151</v>
      </c>
      <c r="H3200" s="1" t="s">
        <v>76</v>
      </c>
      <c r="I3200" s="1" t="s">
        <v>65</v>
      </c>
      <c r="J3200" s="1" t="s">
        <v>41</v>
      </c>
      <c r="K3200" s="1" t="s">
        <v>74</v>
      </c>
    </row>
    <row r="3201" spans="2:11" x14ac:dyDescent="0.25">
      <c r="B3201" s="2">
        <v>41610</v>
      </c>
      <c r="C3201" s="1" t="s">
        <v>112</v>
      </c>
      <c r="D3201" s="1" t="s">
        <v>11</v>
      </c>
      <c r="E3201">
        <v>3</v>
      </c>
      <c r="F3201">
        <v>466</v>
      </c>
      <c r="G3201">
        <v>1398</v>
      </c>
      <c r="H3201" s="1" t="s">
        <v>51</v>
      </c>
      <c r="I3201" s="1" t="s">
        <v>29</v>
      </c>
      <c r="J3201" s="1" t="s">
        <v>30</v>
      </c>
      <c r="K3201" s="1" t="s">
        <v>74</v>
      </c>
    </row>
    <row r="3202" spans="2:11" x14ac:dyDescent="0.25">
      <c r="B3202" s="2">
        <v>41610</v>
      </c>
      <c r="C3202" s="1" t="s">
        <v>90</v>
      </c>
      <c r="D3202" s="1" t="s">
        <v>27</v>
      </c>
      <c r="E3202">
        <v>3</v>
      </c>
      <c r="F3202">
        <v>225</v>
      </c>
      <c r="G3202">
        <v>675</v>
      </c>
      <c r="H3202" s="1" t="s">
        <v>47</v>
      </c>
      <c r="I3202" s="1" t="s">
        <v>48</v>
      </c>
      <c r="J3202" s="1" t="s">
        <v>41</v>
      </c>
      <c r="K3202" s="1" t="s">
        <v>74</v>
      </c>
    </row>
    <row r="3203" spans="2:11" x14ac:dyDescent="0.25">
      <c r="B3203" s="2">
        <v>41610</v>
      </c>
      <c r="C3203" s="1" t="s">
        <v>109</v>
      </c>
      <c r="D3203" s="1" t="s">
        <v>11</v>
      </c>
      <c r="E3203">
        <v>4</v>
      </c>
      <c r="F3203">
        <v>363</v>
      </c>
      <c r="G3203">
        <v>1452</v>
      </c>
      <c r="H3203" s="1" t="s">
        <v>110</v>
      </c>
      <c r="I3203" s="1" t="s">
        <v>111</v>
      </c>
      <c r="J3203" s="1" t="s">
        <v>20</v>
      </c>
      <c r="K3203" s="1" t="s">
        <v>74</v>
      </c>
    </row>
    <row r="3204" spans="2:11" x14ac:dyDescent="0.25">
      <c r="B3204" s="2">
        <v>41610</v>
      </c>
      <c r="C3204" s="1" t="s">
        <v>81</v>
      </c>
      <c r="D3204" s="1" t="s">
        <v>27</v>
      </c>
      <c r="E3204">
        <v>3</v>
      </c>
      <c r="F3204">
        <v>215</v>
      </c>
      <c r="G3204">
        <v>645</v>
      </c>
      <c r="H3204" s="1" t="s">
        <v>39</v>
      </c>
      <c r="I3204" s="1" t="s">
        <v>40</v>
      </c>
      <c r="J3204" s="1" t="s">
        <v>41</v>
      </c>
      <c r="K3204" s="1" t="s">
        <v>74</v>
      </c>
    </row>
    <row r="3205" spans="2:11" x14ac:dyDescent="0.25">
      <c r="B3205" s="2">
        <v>41610</v>
      </c>
      <c r="C3205" s="1" t="s">
        <v>139</v>
      </c>
      <c r="D3205" s="1" t="s">
        <v>32</v>
      </c>
      <c r="E3205">
        <v>2</v>
      </c>
      <c r="F3205">
        <v>285</v>
      </c>
      <c r="G3205">
        <v>570</v>
      </c>
      <c r="H3205" s="1" t="s">
        <v>95</v>
      </c>
      <c r="I3205" s="1" t="s">
        <v>96</v>
      </c>
      <c r="J3205" s="1" t="s">
        <v>41</v>
      </c>
      <c r="K3205" s="1" t="s">
        <v>74</v>
      </c>
    </row>
    <row r="3206" spans="2:11" x14ac:dyDescent="0.25">
      <c r="B3206" s="2">
        <v>41610</v>
      </c>
      <c r="C3206" s="1" t="s">
        <v>23</v>
      </c>
      <c r="D3206" s="1" t="s">
        <v>34</v>
      </c>
      <c r="E3206">
        <v>3</v>
      </c>
      <c r="F3206">
        <v>365</v>
      </c>
      <c r="G3206">
        <v>1095</v>
      </c>
      <c r="H3206" s="1" t="s">
        <v>24</v>
      </c>
      <c r="I3206" s="1" t="s">
        <v>25</v>
      </c>
      <c r="J3206" s="1" t="s">
        <v>20</v>
      </c>
      <c r="K3206" s="1" t="s">
        <v>74</v>
      </c>
    </row>
    <row r="3207" spans="2:11" x14ac:dyDescent="0.25">
      <c r="B3207" s="2">
        <v>41610</v>
      </c>
      <c r="C3207" s="1" t="s">
        <v>114</v>
      </c>
      <c r="D3207" s="1" t="s">
        <v>17</v>
      </c>
      <c r="E3207">
        <v>14</v>
      </c>
      <c r="F3207">
        <v>327</v>
      </c>
      <c r="G3207">
        <v>4578</v>
      </c>
      <c r="H3207" s="1" t="s">
        <v>115</v>
      </c>
      <c r="I3207" s="1" t="s">
        <v>116</v>
      </c>
      <c r="J3207" s="1" t="s">
        <v>14</v>
      </c>
      <c r="K3207" s="1" t="s">
        <v>74</v>
      </c>
    </row>
    <row r="3208" spans="2:11" x14ac:dyDescent="0.25">
      <c r="B3208" s="2">
        <v>41610</v>
      </c>
      <c r="C3208" s="1" t="s">
        <v>107</v>
      </c>
      <c r="D3208" s="1" t="s">
        <v>11</v>
      </c>
      <c r="E3208">
        <v>3</v>
      </c>
      <c r="F3208">
        <v>355</v>
      </c>
      <c r="G3208">
        <v>1065</v>
      </c>
      <c r="H3208" s="1" t="s">
        <v>51</v>
      </c>
      <c r="I3208" s="1" t="s">
        <v>29</v>
      </c>
      <c r="J3208" s="1" t="s">
        <v>30</v>
      </c>
      <c r="K3208" s="1" t="s">
        <v>74</v>
      </c>
    </row>
    <row r="3209" spans="2:11" x14ac:dyDescent="0.25">
      <c r="B3209" s="2">
        <v>41610</v>
      </c>
      <c r="C3209" s="1" t="s">
        <v>106</v>
      </c>
      <c r="D3209" s="1" t="s">
        <v>46</v>
      </c>
      <c r="E3209">
        <v>2</v>
      </c>
      <c r="F3209">
        <v>255</v>
      </c>
      <c r="G3209">
        <v>510</v>
      </c>
      <c r="H3209" s="1" t="s">
        <v>28</v>
      </c>
      <c r="I3209" s="1" t="s">
        <v>29</v>
      </c>
      <c r="J3209" s="1" t="s">
        <v>30</v>
      </c>
      <c r="K3209" s="1" t="s">
        <v>74</v>
      </c>
    </row>
    <row r="3210" spans="2:11" x14ac:dyDescent="0.25">
      <c r="B3210" s="2">
        <v>41610</v>
      </c>
      <c r="C3210" s="1" t="s">
        <v>137</v>
      </c>
      <c r="D3210" s="1" t="s">
        <v>11</v>
      </c>
      <c r="E3210">
        <v>2</v>
      </c>
      <c r="F3210">
        <v>288</v>
      </c>
      <c r="G3210">
        <v>576</v>
      </c>
      <c r="H3210" s="1" t="s">
        <v>93</v>
      </c>
      <c r="I3210" s="1" t="s">
        <v>60</v>
      </c>
      <c r="J3210" s="1" t="s">
        <v>30</v>
      </c>
      <c r="K3210" s="1" t="s">
        <v>74</v>
      </c>
    </row>
    <row r="3211" spans="2:11" x14ac:dyDescent="0.25">
      <c r="B3211" s="2">
        <v>41610</v>
      </c>
      <c r="C3211" s="1" t="s">
        <v>125</v>
      </c>
      <c r="D3211" s="1" t="s">
        <v>46</v>
      </c>
      <c r="E3211">
        <v>2</v>
      </c>
      <c r="F3211">
        <v>239</v>
      </c>
      <c r="G3211">
        <v>478</v>
      </c>
      <c r="H3211" s="1" t="s">
        <v>51</v>
      </c>
      <c r="I3211" s="1" t="s">
        <v>29</v>
      </c>
      <c r="J3211" s="1" t="s">
        <v>30</v>
      </c>
      <c r="K3211" s="1" t="s">
        <v>74</v>
      </c>
    </row>
    <row r="3212" spans="2:11" x14ac:dyDescent="0.25">
      <c r="B3212" s="2">
        <v>41610</v>
      </c>
      <c r="C3212" s="1" t="s">
        <v>80</v>
      </c>
      <c r="D3212" s="1" t="s">
        <v>32</v>
      </c>
      <c r="E3212">
        <v>20</v>
      </c>
      <c r="F3212">
        <v>495</v>
      </c>
      <c r="G3212">
        <v>9900</v>
      </c>
      <c r="H3212" s="1" t="s">
        <v>54</v>
      </c>
      <c r="I3212" s="1" t="s">
        <v>55</v>
      </c>
      <c r="J3212" s="1" t="s">
        <v>41</v>
      </c>
      <c r="K3212" s="1" t="s">
        <v>74</v>
      </c>
    </row>
    <row r="3213" spans="2:11" x14ac:dyDescent="0.25">
      <c r="B3213" s="2">
        <v>41610</v>
      </c>
      <c r="C3213" s="1" t="s">
        <v>83</v>
      </c>
      <c r="D3213" s="1" t="s">
        <v>22</v>
      </c>
      <c r="E3213">
        <v>3</v>
      </c>
      <c r="F3213">
        <v>344</v>
      </c>
      <c r="G3213">
        <v>1032</v>
      </c>
      <c r="H3213" s="1" t="s">
        <v>47</v>
      </c>
      <c r="I3213" s="1" t="s">
        <v>48</v>
      </c>
      <c r="J3213" s="1" t="s">
        <v>41</v>
      </c>
      <c r="K3213" s="1" t="s">
        <v>74</v>
      </c>
    </row>
    <row r="3214" spans="2:11" x14ac:dyDescent="0.25">
      <c r="B3214" s="2">
        <v>41610</v>
      </c>
      <c r="C3214" s="1" t="s">
        <v>133</v>
      </c>
      <c r="D3214" s="1" t="s">
        <v>34</v>
      </c>
      <c r="E3214">
        <v>2</v>
      </c>
      <c r="F3214">
        <v>249</v>
      </c>
      <c r="G3214">
        <v>498</v>
      </c>
      <c r="H3214" s="1" t="s">
        <v>76</v>
      </c>
      <c r="I3214" s="1" t="s">
        <v>65</v>
      </c>
      <c r="J3214" s="1" t="s">
        <v>41</v>
      </c>
      <c r="K3214" s="1" t="s">
        <v>74</v>
      </c>
    </row>
    <row r="3215" spans="2:11" x14ac:dyDescent="0.25">
      <c r="B3215" s="2">
        <v>41610</v>
      </c>
      <c r="C3215" s="1" t="s">
        <v>114</v>
      </c>
      <c r="D3215" s="1" t="s">
        <v>46</v>
      </c>
      <c r="E3215">
        <v>2</v>
      </c>
      <c r="F3215">
        <v>311</v>
      </c>
      <c r="G3215">
        <v>622</v>
      </c>
      <c r="H3215" s="1" t="s">
        <v>115</v>
      </c>
      <c r="I3215" s="1" t="s">
        <v>116</v>
      </c>
      <c r="J3215" s="1" t="s">
        <v>14</v>
      </c>
      <c r="K3215" s="1" t="s">
        <v>74</v>
      </c>
    </row>
    <row r="3216" spans="2:11" x14ac:dyDescent="0.25">
      <c r="B3216" s="2">
        <v>41610</v>
      </c>
      <c r="C3216" s="1" t="s">
        <v>81</v>
      </c>
      <c r="D3216" s="1" t="s">
        <v>11</v>
      </c>
      <c r="E3216">
        <v>1</v>
      </c>
      <c r="F3216">
        <v>324</v>
      </c>
      <c r="G3216">
        <v>324</v>
      </c>
      <c r="H3216" s="1" t="s">
        <v>39</v>
      </c>
      <c r="I3216" s="1" t="s">
        <v>40</v>
      </c>
      <c r="J3216" s="1" t="s">
        <v>41</v>
      </c>
      <c r="K3216" s="1" t="s">
        <v>74</v>
      </c>
    </row>
    <row r="3217" spans="2:11" x14ac:dyDescent="0.25">
      <c r="B3217" s="2">
        <v>41610</v>
      </c>
      <c r="C3217" s="1" t="s">
        <v>37</v>
      </c>
      <c r="D3217" s="1" t="s">
        <v>34</v>
      </c>
      <c r="E3217">
        <v>2</v>
      </c>
      <c r="F3217">
        <v>443</v>
      </c>
      <c r="G3217">
        <v>886</v>
      </c>
      <c r="H3217" s="1" t="s">
        <v>59</v>
      </c>
      <c r="I3217" s="1" t="s">
        <v>60</v>
      </c>
      <c r="J3217" s="1" t="s">
        <v>30</v>
      </c>
      <c r="K3217" s="1" t="s">
        <v>74</v>
      </c>
    </row>
    <row r="3218" spans="2:11" x14ac:dyDescent="0.25">
      <c r="B3218" s="2">
        <v>41610</v>
      </c>
      <c r="C3218" s="1" t="s">
        <v>126</v>
      </c>
      <c r="D3218" s="1" t="s">
        <v>27</v>
      </c>
      <c r="E3218">
        <v>1</v>
      </c>
      <c r="F3218">
        <v>370</v>
      </c>
      <c r="G3218">
        <v>370</v>
      </c>
      <c r="H3218" s="1" t="s">
        <v>59</v>
      </c>
      <c r="I3218" s="1" t="s">
        <v>60</v>
      </c>
      <c r="J3218" s="1" t="s">
        <v>30</v>
      </c>
      <c r="K3218" s="1" t="s">
        <v>74</v>
      </c>
    </row>
    <row r="3219" spans="2:11" x14ac:dyDescent="0.25">
      <c r="B3219" s="2">
        <v>41610</v>
      </c>
      <c r="C3219" s="1" t="s">
        <v>75</v>
      </c>
      <c r="D3219" s="1" t="s">
        <v>27</v>
      </c>
      <c r="E3219">
        <v>2</v>
      </c>
      <c r="F3219">
        <v>142</v>
      </c>
      <c r="G3219">
        <v>284</v>
      </c>
      <c r="H3219" s="1" t="s">
        <v>76</v>
      </c>
      <c r="I3219" s="1" t="s">
        <v>65</v>
      </c>
      <c r="J3219" s="1" t="s">
        <v>41</v>
      </c>
      <c r="K3219" s="1" t="s">
        <v>74</v>
      </c>
    </row>
    <row r="3220" spans="2:11" x14ac:dyDescent="0.25">
      <c r="B3220" s="2">
        <v>41610</v>
      </c>
      <c r="C3220" s="1" t="s">
        <v>91</v>
      </c>
      <c r="D3220" s="1" t="s">
        <v>32</v>
      </c>
      <c r="E3220">
        <v>3</v>
      </c>
      <c r="F3220">
        <v>120</v>
      </c>
      <c r="G3220">
        <v>360</v>
      </c>
      <c r="H3220" s="1" t="s">
        <v>51</v>
      </c>
      <c r="I3220" s="1" t="s">
        <v>29</v>
      </c>
      <c r="J3220" s="1" t="s">
        <v>30</v>
      </c>
      <c r="K3220" s="1" t="s">
        <v>74</v>
      </c>
    </row>
    <row r="3221" spans="2:11" x14ac:dyDescent="0.25">
      <c r="B3221" s="2">
        <v>41610</v>
      </c>
      <c r="C3221" s="1" t="s">
        <v>136</v>
      </c>
      <c r="D3221" s="1" t="s">
        <v>27</v>
      </c>
      <c r="E3221">
        <v>2</v>
      </c>
      <c r="F3221">
        <v>207</v>
      </c>
      <c r="G3221">
        <v>414</v>
      </c>
      <c r="H3221" s="1" t="s">
        <v>110</v>
      </c>
      <c r="I3221" s="1" t="s">
        <v>111</v>
      </c>
      <c r="J3221" s="1" t="s">
        <v>20</v>
      </c>
      <c r="K3221" s="1" t="s">
        <v>74</v>
      </c>
    </row>
    <row r="3222" spans="2:11" x14ac:dyDescent="0.25">
      <c r="B3222" s="2">
        <v>41610</v>
      </c>
      <c r="C3222" s="1" t="s">
        <v>83</v>
      </c>
      <c r="D3222" s="1" t="s">
        <v>46</v>
      </c>
      <c r="E3222">
        <v>3</v>
      </c>
      <c r="F3222">
        <v>275</v>
      </c>
      <c r="G3222">
        <v>825</v>
      </c>
      <c r="H3222" s="1" t="s">
        <v>47</v>
      </c>
      <c r="I3222" s="1" t="s">
        <v>48</v>
      </c>
      <c r="J3222" s="1" t="s">
        <v>41</v>
      </c>
      <c r="K3222" s="1" t="s">
        <v>74</v>
      </c>
    </row>
    <row r="3223" spans="2:11" x14ac:dyDescent="0.25">
      <c r="B3223" s="2">
        <v>41610</v>
      </c>
      <c r="C3223" s="1" t="s">
        <v>23</v>
      </c>
      <c r="D3223" s="1" t="s">
        <v>27</v>
      </c>
      <c r="E3223">
        <v>25</v>
      </c>
      <c r="F3223">
        <v>208</v>
      </c>
      <c r="G3223">
        <v>5200</v>
      </c>
      <c r="H3223" s="1" t="s">
        <v>24</v>
      </c>
      <c r="I3223" s="1" t="s">
        <v>25</v>
      </c>
      <c r="J3223" s="1" t="s">
        <v>20</v>
      </c>
      <c r="K3223" s="1" t="s">
        <v>74</v>
      </c>
    </row>
    <row r="3224" spans="2:11" x14ac:dyDescent="0.25">
      <c r="B3224" s="2">
        <v>41610</v>
      </c>
      <c r="C3224" s="1" t="s">
        <v>56</v>
      </c>
      <c r="D3224" s="1" t="s">
        <v>34</v>
      </c>
      <c r="E3224">
        <v>2</v>
      </c>
      <c r="F3224">
        <v>223</v>
      </c>
      <c r="G3224">
        <v>446</v>
      </c>
      <c r="H3224" s="1" t="s">
        <v>57</v>
      </c>
      <c r="I3224" s="1" t="s">
        <v>58</v>
      </c>
      <c r="J3224" s="1" t="s">
        <v>14</v>
      </c>
      <c r="K3224" s="1" t="s">
        <v>74</v>
      </c>
    </row>
    <row r="3225" spans="2:11" x14ac:dyDescent="0.25">
      <c r="B3225" s="2">
        <v>41610</v>
      </c>
      <c r="C3225" s="1" t="s">
        <v>45</v>
      </c>
      <c r="D3225" s="1" t="s">
        <v>32</v>
      </c>
      <c r="E3225">
        <v>2</v>
      </c>
      <c r="F3225">
        <v>269</v>
      </c>
      <c r="G3225">
        <v>538</v>
      </c>
      <c r="H3225" s="1" t="s">
        <v>47</v>
      </c>
      <c r="I3225" s="1" t="s">
        <v>48</v>
      </c>
      <c r="J3225" s="1" t="s">
        <v>41</v>
      </c>
      <c r="K3225" s="1" t="s">
        <v>74</v>
      </c>
    </row>
    <row r="3226" spans="2:11" x14ac:dyDescent="0.25">
      <c r="B3226" s="2">
        <v>41610</v>
      </c>
      <c r="C3226" s="1" t="s">
        <v>92</v>
      </c>
      <c r="D3226" s="1" t="s">
        <v>34</v>
      </c>
      <c r="E3226">
        <v>2</v>
      </c>
      <c r="F3226">
        <v>214</v>
      </c>
      <c r="G3226">
        <v>428</v>
      </c>
      <c r="H3226" s="1" t="s">
        <v>93</v>
      </c>
      <c r="I3226" s="1" t="s">
        <v>60</v>
      </c>
      <c r="J3226" s="1" t="s">
        <v>30</v>
      </c>
      <c r="K3226" s="1" t="s">
        <v>74</v>
      </c>
    </row>
    <row r="3227" spans="2:11" x14ac:dyDescent="0.25">
      <c r="B3227" s="2">
        <v>41610</v>
      </c>
      <c r="C3227" s="1" t="s">
        <v>86</v>
      </c>
      <c r="D3227" s="1" t="s">
        <v>32</v>
      </c>
      <c r="E3227">
        <v>2</v>
      </c>
      <c r="F3227">
        <v>238</v>
      </c>
      <c r="G3227">
        <v>476</v>
      </c>
      <c r="H3227" s="1" t="s">
        <v>47</v>
      </c>
      <c r="I3227" s="1" t="s">
        <v>48</v>
      </c>
      <c r="J3227" s="1" t="s">
        <v>41</v>
      </c>
      <c r="K3227" s="1" t="s">
        <v>74</v>
      </c>
    </row>
    <row r="3228" spans="2:11" x14ac:dyDescent="0.25">
      <c r="B3228" s="2">
        <v>41610</v>
      </c>
      <c r="C3228" s="1" t="s">
        <v>88</v>
      </c>
      <c r="D3228" s="1" t="s">
        <v>70</v>
      </c>
      <c r="E3228">
        <v>2</v>
      </c>
      <c r="F3228">
        <v>449</v>
      </c>
      <c r="G3228">
        <v>898</v>
      </c>
      <c r="H3228" s="1" t="s">
        <v>89</v>
      </c>
      <c r="I3228" s="1" t="s">
        <v>58</v>
      </c>
      <c r="J3228" s="1" t="s">
        <v>14</v>
      </c>
      <c r="K3228" s="1" t="s">
        <v>74</v>
      </c>
    </row>
    <row r="3229" spans="2:11" x14ac:dyDescent="0.25">
      <c r="B3229" s="2">
        <v>41610</v>
      </c>
      <c r="C3229" s="1" t="s">
        <v>114</v>
      </c>
      <c r="D3229" s="1" t="s">
        <v>22</v>
      </c>
      <c r="E3229">
        <v>1</v>
      </c>
      <c r="F3229">
        <v>175</v>
      </c>
      <c r="G3229">
        <v>175</v>
      </c>
      <c r="H3229" s="1" t="s">
        <v>115</v>
      </c>
      <c r="I3229" s="1" t="s">
        <v>116</v>
      </c>
      <c r="J3229" s="1" t="s">
        <v>14</v>
      </c>
      <c r="K3229" s="1" t="s">
        <v>74</v>
      </c>
    </row>
    <row r="3230" spans="2:11" x14ac:dyDescent="0.25">
      <c r="B3230" s="2">
        <v>41610</v>
      </c>
      <c r="C3230" s="1" t="s">
        <v>10</v>
      </c>
      <c r="D3230" s="1" t="s">
        <v>32</v>
      </c>
      <c r="E3230">
        <v>14</v>
      </c>
      <c r="F3230">
        <v>441</v>
      </c>
      <c r="G3230">
        <v>6174</v>
      </c>
      <c r="H3230" s="1" t="s">
        <v>12</v>
      </c>
      <c r="I3230" s="1" t="s">
        <v>13</v>
      </c>
      <c r="J3230" s="1" t="s">
        <v>14</v>
      </c>
      <c r="K3230" s="1" t="s">
        <v>74</v>
      </c>
    </row>
    <row r="3231" spans="2:11" x14ac:dyDescent="0.25">
      <c r="B3231" s="2">
        <v>41611</v>
      </c>
      <c r="C3231" s="1" t="s">
        <v>128</v>
      </c>
      <c r="D3231" s="1" t="s">
        <v>34</v>
      </c>
      <c r="E3231">
        <v>2</v>
      </c>
      <c r="F3231">
        <v>478</v>
      </c>
      <c r="G3231">
        <v>956</v>
      </c>
      <c r="H3231" s="1" t="s">
        <v>43</v>
      </c>
      <c r="I3231" s="1" t="s">
        <v>44</v>
      </c>
      <c r="J3231" s="1" t="s">
        <v>30</v>
      </c>
      <c r="K3231" s="1" t="s">
        <v>15</v>
      </c>
    </row>
    <row r="3232" spans="2:11" x14ac:dyDescent="0.25">
      <c r="B3232" s="2">
        <v>41611</v>
      </c>
      <c r="C3232" s="1" t="s">
        <v>88</v>
      </c>
      <c r="D3232" s="1" t="s">
        <v>38</v>
      </c>
      <c r="E3232">
        <v>2</v>
      </c>
      <c r="F3232">
        <v>301</v>
      </c>
      <c r="G3232">
        <v>602</v>
      </c>
      <c r="H3232" s="1" t="s">
        <v>89</v>
      </c>
      <c r="I3232" s="1" t="s">
        <v>58</v>
      </c>
      <c r="J3232" s="1" t="s">
        <v>14</v>
      </c>
      <c r="K3232" s="1" t="s">
        <v>15</v>
      </c>
    </row>
    <row r="3233" spans="2:11" x14ac:dyDescent="0.25">
      <c r="B3233" s="2">
        <v>41611</v>
      </c>
      <c r="C3233" s="1" t="s">
        <v>106</v>
      </c>
      <c r="D3233" s="1" t="s">
        <v>22</v>
      </c>
      <c r="E3233">
        <v>1</v>
      </c>
      <c r="F3233">
        <v>278</v>
      </c>
      <c r="G3233">
        <v>278</v>
      </c>
      <c r="H3233" s="1" t="s">
        <v>28</v>
      </c>
      <c r="I3233" s="1" t="s">
        <v>29</v>
      </c>
      <c r="J3233" s="1" t="s">
        <v>30</v>
      </c>
      <c r="K3233" s="1" t="s">
        <v>15</v>
      </c>
    </row>
    <row r="3234" spans="2:11" x14ac:dyDescent="0.25">
      <c r="B3234" s="2">
        <v>41611</v>
      </c>
      <c r="C3234" s="1" t="s">
        <v>131</v>
      </c>
      <c r="D3234" s="1" t="s">
        <v>46</v>
      </c>
      <c r="E3234">
        <v>3</v>
      </c>
      <c r="F3234">
        <v>429</v>
      </c>
      <c r="G3234">
        <v>1287</v>
      </c>
      <c r="H3234" s="1" t="s">
        <v>102</v>
      </c>
      <c r="I3234" s="1" t="s">
        <v>58</v>
      </c>
      <c r="J3234" s="1" t="s">
        <v>14</v>
      </c>
      <c r="K3234" s="1" t="s">
        <v>15</v>
      </c>
    </row>
    <row r="3235" spans="2:11" x14ac:dyDescent="0.25">
      <c r="B3235" s="2">
        <v>41611</v>
      </c>
      <c r="C3235" s="1" t="s">
        <v>56</v>
      </c>
      <c r="D3235" s="1" t="s">
        <v>32</v>
      </c>
      <c r="E3235">
        <v>2</v>
      </c>
      <c r="F3235">
        <v>415</v>
      </c>
      <c r="G3235">
        <v>830</v>
      </c>
      <c r="H3235" s="1" t="s">
        <v>57</v>
      </c>
      <c r="I3235" s="1" t="s">
        <v>58</v>
      </c>
      <c r="J3235" s="1" t="s">
        <v>14</v>
      </c>
      <c r="K3235" s="1" t="s">
        <v>15</v>
      </c>
    </row>
    <row r="3236" spans="2:11" x14ac:dyDescent="0.25">
      <c r="B3236" s="2">
        <v>41611</v>
      </c>
      <c r="C3236" s="1" t="s">
        <v>97</v>
      </c>
      <c r="D3236" s="1" t="s">
        <v>34</v>
      </c>
      <c r="E3236">
        <v>2</v>
      </c>
      <c r="F3236">
        <v>374</v>
      </c>
      <c r="G3236">
        <v>748</v>
      </c>
      <c r="H3236" s="1" t="s">
        <v>24</v>
      </c>
      <c r="I3236" s="1" t="s">
        <v>25</v>
      </c>
      <c r="J3236" s="1" t="s">
        <v>20</v>
      </c>
      <c r="K3236" s="1" t="s">
        <v>15</v>
      </c>
    </row>
    <row r="3237" spans="2:11" x14ac:dyDescent="0.25">
      <c r="B3237" s="2">
        <v>41611</v>
      </c>
      <c r="C3237" s="1" t="s">
        <v>73</v>
      </c>
      <c r="D3237" s="1" t="s">
        <v>17</v>
      </c>
      <c r="E3237">
        <v>3</v>
      </c>
      <c r="F3237">
        <v>387</v>
      </c>
      <c r="G3237">
        <v>1161</v>
      </c>
      <c r="H3237" s="1" t="s">
        <v>47</v>
      </c>
      <c r="I3237" s="1" t="s">
        <v>48</v>
      </c>
      <c r="J3237" s="1" t="s">
        <v>41</v>
      </c>
      <c r="K3237" s="1" t="s">
        <v>15</v>
      </c>
    </row>
    <row r="3238" spans="2:11" x14ac:dyDescent="0.25">
      <c r="B3238" s="2">
        <v>41611</v>
      </c>
      <c r="C3238" s="1" t="s">
        <v>90</v>
      </c>
      <c r="D3238" s="1" t="s">
        <v>27</v>
      </c>
      <c r="E3238">
        <v>1</v>
      </c>
      <c r="F3238">
        <v>240</v>
      </c>
      <c r="G3238">
        <v>240</v>
      </c>
      <c r="H3238" s="1" t="s">
        <v>47</v>
      </c>
      <c r="I3238" s="1" t="s">
        <v>48</v>
      </c>
      <c r="J3238" s="1" t="s">
        <v>41</v>
      </c>
      <c r="K3238" s="1" t="s">
        <v>15</v>
      </c>
    </row>
    <row r="3239" spans="2:11" x14ac:dyDescent="0.25">
      <c r="B3239" s="2">
        <v>41611</v>
      </c>
      <c r="C3239" s="1" t="s">
        <v>101</v>
      </c>
      <c r="D3239" s="1" t="s">
        <v>27</v>
      </c>
      <c r="E3239">
        <v>1</v>
      </c>
      <c r="F3239">
        <v>278</v>
      </c>
      <c r="G3239">
        <v>278</v>
      </c>
      <c r="H3239" s="1" t="s">
        <v>102</v>
      </c>
      <c r="I3239" s="1" t="s">
        <v>58</v>
      </c>
      <c r="J3239" s="1" t="s">
        <v>14</v>
      </c>
      <c r="K3239" s="1" t="s">
        <v>15</v>
      </c>
    </row>
    <row r="3240" spans="2:11" x14ac:dyDescent="0.25">
      <c r="B3240" s="2">
        <v>41611</v>
      </c>
      <c r="C3240" s="1" t="s">
        <v>90</v>
      </c>
      <c r="D3240" s="1" t="s">
        <v>70</v>
      </c>
      <c r="E3240">
        <v>1</v>
      </c>
      <c r="F3240">
        <v>422</v>
      </c>
      <c r="G3240">
        <v>422</v>
      </c>
      <c r="H3240" s="1" t="s">
        <v>47</v>
      </c>
      <c r="I3240" s="1" t="s">
        <v>48</v>
      </c>
      <c r="J3240" s="1" t="s">
        <v>41</v>
      </c>
      <c r="K3240" s="1" t="s">
        <v>15</v>
      </c>
    </row>
    <row r="3241" spans="2:11" x14ac:dyDescent="0.25">
      <c r="B3241" s="2">
        <v>41611</v>
      </c>
      <c r="C3241" s="1" t="s">
        <v>90</v>
      </c>
      <c r="D3241" s="1" t="s">
        <v>11</v>
      </c>
      <c r="E3241">
        <v>1</v>
      </c>
      <c r="F3241">
        <v>482</v>
      </c>
      <c r="G3241">
        <v>482</v>
      </c>
      <c r="H3241" s="1" t="s">
        <v>47</v>
      </c>
      <c r="I3241" s="1" t="s">
        <v>48</v>
      </c>
      <c r="J3241" s="1" t="s">
        <v>41</v>
      </c>
      <c r="K3241" s="1" t="s">
        <v>15</v>
      </c>
    </row>
    <row r="3242" spans="2:11" x14ac:dyDescent="0.25">
      <c r="B3242" s="2">
        <v>41611</v>
      </c>
      <c r="C3242" s="1" t="s">
        <v>121</v>
      </c>
      <c r="D3242" s="1" t="s">
        <v>38</v>
      </c>
      <c r="E3242">
        <v>3</v>
      </c>
      <c r="F3242">
        <v>445</v>
      </c>
      <c r="G3242">
        <v>1335</v>
      </c>
      <c r="H3242" s="1" t="s">
        <v>28</v>
      </c>
      <c r="I3242" s="1" t="s">
        <v>29</v>
      </c>
      <c r="J3242" s="1" t="s">
        <v>30</v>
      </c>
      <c r="K3242" s="1" t="s">
        <v>15</v>
      </c>
    </row>
    <row r="3243" spans="2:11" x14ac:dyDescent="0.25">
      <c r="B3243" s="2">
        <v>41611</v>
      </c>
      <c r="C3243" s="1" t="s">
        <v>37</v>
      </c>
      <c r="D3243" s="1" t="s">
        <v>32</v>
      </c>
      <c r="E3243">
        <v>2</v>
      </c>
      <c r="F3243">
        <v>150</v>
      </c>
      <c r="G3243">
        <v>300</v>
      </c>
      <c r="H3243" s="1" t="s">
        <v>59</v>
      </c>
      <c r="I3243" s="1" t="s">
        <v>60</v>
      </c>
      <c r="J3243" s="1" t="s">
        <v>30</v>
      </c>
      <c r="K3243" s="1" t="s">
        <v>15</v>
      </c>
    </row>
    <row r="3244" spans="2:11" x14ac:dyDescent="0.25">
      <c r="B3244" s="2">
        <v>41611</v>
      </c>
      <c r="C3244" s="1" t="s">
        <v>109</v>
      </c>
      <c r="D3244" s="1" t="s">
        <v>17</v>
      </c>
      <c r="E3244">
        <v>3</v>
      </c>
      <c r="F3244">
        <v>446</v>
      </c>
      <c r="G3244">
        <v>1338</v>
      </c>
      <c r="H3244" s="1" t="s">
        <v>110</v>
      </c>
      <c r="I3244" s="1" t="s">
        <v>111</v>
      </c>
      <c r="J3244" s="1" t="s">
        <v>20</v>
      </c>
      <c r="K3244" s="1" t="s">
        <v>15</v>
      </c>
    </row>
    <row r="3245" spans="2:11" x14ac:dyDescent="0.25">
      <c r="B3245" s="2">
        <v>41611</v>
      </c>
      <c r="C3245" s="1" t="s">
        <v>119</v>
      </c>
      <c r="D3245" s="1" t="s">
        <v>27</v>
      </c>
      <c r="E3245">
        <v>2</v>
      </c>
      <c r="F3245">
        <v>287</v>
      </c>
      <c r="G3245">
        <v>574</v>
      </c>
      <c r="H3245" s="1" t="s">
        <v>120</v>
      </c>
      <c r="I3245" s="1" t="s">
        <v>25</v>
      </c>
      <c r="J3245" s="1" t="s">
        <v>20</v>
      </c>
      <c r="K3245" s="1" t="s">
        <v>15</v>
      </c>
    </row>
    <row r="3246" spans="2:11" x14ac:dyDescent="0.25">
      <c r="B3246" s="2">
        <v>41611</v>
      </c>
      <c r="C3246" s="1" t="s">
        <v>114</v>
      </c>
      <c r="D3246" s="1" t="s">
        <v>17</v>
      </c>
      <c r="E3246">
        <v>1</v>
      </c>
      <c r="F3246">
        <v>109</v>
      </c>
      <c r="G3246">
        <v>109</v>
      </c>
      <c r="H3246" s="1" t="s">
        <v>115</v>
      </c>
      <c r="I3246" s="1" t="s">
        <v>116</v>
      </c>
      <c r="J3246" s="1" t="s">
        <v>14</v>
      </c>
      <c r="K3246" s="1" t="s">
        <v>15</v>
      </c>
    </row>
    <row r="3247" spans="2:11" x14ac:dyDescent="0.25">
      <c r="B3247" s="2">
        <v>41611</v>
      </c>
      <c r="C3247" s="1" t="s">
        <v>140</v>
      </c>
      <c r="D3247" s="1" t="s">
        <v>27</v>
      </c>
      <c r="E3247">
        <v>3</v>
      </c>
      <c r="F3247">
        <v>440</v>
      </c>
      <c r="G3247">
        <v>1320</v>
      </c>
      <c r="H3247" s="1" t="s">
        <v>67</v>
      </c>
      <c r="I3247" s="1" t="s">
        <v>68</v>
      </c>
      <c r="J3247" s="1" t="s">
        <v>41</v>
      </c>
      <c r="K3247" s="1" t="s">
        <v>15</v>
      </c>
    </row>
    <row r="3248" spans="2:11" x14ac:dyDescent="0.25">
      <c r="B3248" s="2">
        <v>41611</v>
      </c>
      <c r="C3248" s="1" t="s">
        <v>78</v>
      </c>
      <c r="D3248" s="1" t="s">
        <v>27</v>
      </c>
      <c r="E3248">
        <v>1</v>
      </c>
      <c r="F3248">
        <v>390</v>
      </c>
      <c r="G3248">
        <v>390</v>
      </c>
      <c r="H3248" s="1" t="s">
        <v>57</v>
      </c>
      <c r="I3248" s="1" t="s">
        <v>58</v>
      </c>
      <c r="J3248" s="1" t="s">
        <v>14</v>
      </c>
      <c r="K3248" s="1" t="s">
        <v>15</v>
      </c>
    </row>
    <row r="3249" spans="2:11" x14ac:dyDescent="0.25">
      <c r="B3249" s="2">
        <v>41611</v>
      </c>
      <c r="C3249" s="1" t="s">
        <v>109</v>
      </c>
      <c r="D3249" s="1" t="s">
        <v>17</v>
      </c>
      <c r="E3249">
        <v>1</v>
      </c>
      <c r="F3249">
        <v>491</v>
      </c>
      <c r="G3249">
        <v>491</v>
      </c>
      <c r="H3249" s="1" t="s">
        <v>110</v>
      </c>
      <c r="I3249" s="1" t="s">
        <v>111</v>
      </c>
      <c r="J3249" s="1" t="s">
        <v>20</v>
      </c>
      <c r="K3249" s="1" t="s">
        <v>15</v>
      </c>
    </row>
    <row r="3250" spans="2:11" x14ac:dyDescent="0.25">
      <c r="B3250" s="2">
        <v>41611</v>
      </c>
      <c r="C3250" s="1" t="s">
        <v>141</v>
      </c>
      <c r="D3250" s="1" t="s">
        <v>17</v>
      </c>
      <c r="E3250">
        <v>3</v>
      </c>
      <c r="F3250">
        <v>500</v>
      </c>
      <c r="G3250">
        <v>1500</v>
      </c>
      <c r="H3250" s="1" t="s">
        <v>110</v>
      </c>
      <c r="I3250" s="1" t="s">
        <v>111</v>
      </c>
      <c r="J3250" s="1" t="s">
        <v>20</v>
      </c>
      <c r="K3250" s="1" t="s">
        <v>15</v>
      </c>
    </row>
    <row r="3251" spans="2:11" x14ac:dyDescent="0.25">
      <c r="B3251" s="2">
        <v>41611</v>
      </c>
      <c r="C3251" s="1" t="s">
        <v>123</v>
      </c>
      <c r="D3251" s="1" t="s">
        <v>22</v>
      </c>
      <c r="E3251">
        <v>2</v>
      </c>
      <c r="F3251">
        <v>215</v>
      </c>
      <c r="G3251">
        <v>430</v>
      </c>
      <c r="H3251" s="1" t="s">
        <v>43</v>
      </c>
      <c r="I3251" s="1" t="s">
        <v>44</v>
      </c>
      <c r="J3251" s="1" t="s">
        <v>30</v>
      </c>
      <c r="K3251" s="1" t="s">
        <v>15</v>
      </c>
    </row>
    <row r="3252" spans="2:11" x14ac:dyDescent="0.25">
      <c r="B3252" s="2">
        <v>41611</v>
      </c>
      <c r="C3252" s="1" t="s">
        <v>101</v>
      </c>
      <c r="D3252" s="1" t="s">
        <v>11</v>
      </c>
      <c r="E3252">
        <v>2</v>
      </c>
      <c r="F3252">
        <v>365</v>
      </c>
      <c r="G3252">
        <v>730</v>
      </c>
      <c r="H3252" s="1" t="s">
        <v>102</v>
      </c>
      <c r="I3252" s="1" t="s">
        <v>58</v>
      </c>
      <c r="J3252" s="1" t="s">
        <v>14</v>
      </c>
      <c r="K3252" s="1" t="s">
        <v>15</v>
      </c>
    </row>
    <row r="3253" spans="2:11" x14ac:dyDescent="0.25">
      <c r="B3253" s="2">
        <v>41611</v>
      </c>
      <c r="C3253" s="1" t="s">
        <v>45</v>
      </c>
      <c r="D3253" s="1" t="s">
        <v>17</v>
      </c>
      <c r="E3253">
        <v>3</v>
      </c>
      <c r="F3253">
        <v>487</v>
      </c>
      <c r="G3253">
        <v>1461</v>
      </c>
      <c r="H3253" s="1" t="s">
        <v>47</v>
      </c>
      <c r="I3253" s="1" t="s">
        <v>48</v>
      </c>
      <c r="J3253" s="1" t="s">
        <v>41</v>
      </c>
      <c r="K3253" s="1" t="s">
        <v>15</v>
      </c>
    </row>
    <row r="3254" spans="2:11" x14ac:dyDescent="0.25">
      <c r="B3254" s="2">
        <v>41611</v>
      </c>
      <c r="C3254" s="1" t="s">
        <v>10</v>
      </c>
      <c r="D3254" s="1" t="s">
        <v>32</v>
      </c>
      <c r="E3254">
        <v>1</v>
      </c>
      <c r="F3254">
        <v>205</v>
      </c>
      <c r="G3254">
        <v>205</v>
      </c>
      <c r="H3254" s="1" t="s">
        <v>12</v>
      </c>
      <c r="I3254" s="1" t="s">
        <v>13</v>
      </c>
      <c r="J3254" s="1" t="s">
        <v>14</v>
      </c>
      <c r="K3254" s="1" t="s">
        <v>15</v>
      </c>
    </row>
    <row r="3255" spans="2:11" x14ac:dyDescent="0.25">
      <c r="B3255" s="2">
        <v>41611</v>
      </c>
      <c r="C3255" s="1" t="s">
        <v>42</v>
      </c>
      <c r="D3255" s="1" t="s">
        <v>38</v>
      </c>
      <c r="E3255">
        <v>3</v>
      </c>
      <c r="F3255">
        <v>434</v>
      </c>
      <c r="G3255">
        <v>1302</v>
      </c>
      <c r="H3255" s="1" t="s">
        <v>43</v>
      </c>
      <c r="I3255" s="1" t="s">
        <v>44</v>
      </c>
      <c r="J3255" s="1" t="s">
        <v>30</v>
      </c>
      <c r="K3255" s="1" t="s">
        <v>15</v>
      </c>
    </row>
    <row r="3256" spans="2:11" x14ac:dyDescent="0.25">
      <c r="B3256" s="2">
        <v>41611</v>
      </c>
      <c r="C3256" s="1" t="s">
        <v>100</v>
      </c>
      <c r="D3256" s="1" t="s">
        <v>17</v>
      </c>
      <c r="E3256">
        <v>2</v>
      </c>
      <c r="F3256">
        <v>391</v>
      </c>
      <c r="G3256">
        <v>782</v>
      </c>
      <c r="H3256" s="1" t="s">
        <v>67</v>
      </c>
      <c r="I3256" s="1" t="s">
        <v>68</v>
      </c>
      <c r="J3256" s="1" t="s">
        <v>41</v>
      </c>
      <c r="K3256" s="1" t="s">
        <v>15</v>
      </c>
    </row>
    <row r="3257" spans="2:11" x14ac:dyDescent="0.25">
      <c r="B3257" s="2">
        <v>41611</v>
      </c>
      <c r="C3257" s="1" t="s">
        <v>61</v>
      </c>
      <c r="D3257" s="1" t="s">
        <v>38</v>
      </c>
      <c r="E3257">
        <v>2</v>
      </c>
      <c r="F3257">
        <v>404</v>
      </c>
      <c r="G3257">
        <v>808</v>
      </c>
      <c r="H3257" s="1" t="s">
        <v>28</v>
      </c>
      <c r="I3257" s="1" t="s">
        <v>29</v>
      </c>
      <c r="J3257" s="1" t="s">
        <v>30</v>
      </c>
      <c r="K3257" s="1" t="s">
        <v>15</v>
      </c>
    </row>
    <row r="3258" spans="2:11" x14ac:dyDescent="0.25">
      <c r="B3258" s="2">
        <v>41611</v>
      </c>
      <c r="C3258" s="1" t="s">
        <v>52</v>
      </c>
      <c r="D3258" s="1" t="s">
        <v>34</v>
      </c>
      <c r="E3258">
        <v>3</v>
      </c>
      <c r="F3258">
        <v>354</v>
      </c>
      <c r="G3258">
        <v>1062</v>
      </c>
      <c r="H3258" s="1" t="s">
        <v>24</v>
      </c>
      <c r="I3258" s="1" t="s">
        <v>25</v>
      </c>
      <c r="J3258" s="1" t="s">
        <v>20</v>
      </c>
      <c r="K3258" s="1" t="s">
        <v>15</v>
      </c>
    </row>
    <row r="3259" spans="2:11" x14ac:dyDescent="0.25">
      <c r="B3259" s="2">
        <v>41611</v>
      </c>
      <c r="C3259" s="1" t="s">
        <v>108</v>
      </c>
      <c r="D3259" s="1" t="s">
        <v>32</v>
      </c>
      <c r="E3259">
        <v>2</v>
      </c>
      <c r="F3259">
        <v>347</v>
      </c>
      <c r="G3259">
        <v>694</v>
      </c>
      <c r="H3259" s="1" t="s">
        <v>47</v>
      </c>
      <c r="I3259" s="1" t="s">
        <v>48</v>
      </c>
      <c r="J3259" s="1" t="s">
        <v>41</v>
      </c>
      <c r="K3259" s="1" t="s">
        <v>15</v>
      </c>
    </row>
    <row r="3260" spans="2:11" x14ac:dyDescent="0.25">
      <c r="B3260" s="2">
        <v>41611</v>
      </c>
      <c r="C3260" s="1" t="s">
        <v>123</v>
      </c>
      <c r="D3260" s="1" t="s">
        <v>27</v>
      </c>
      <c r="E3260">
        <v>2</v>
      </c>
      <c r="F3260">
        <v>433</v>
      </c>
      <c r="G3260">
        <v>866</v>
      </c>
      <c r="H3260" s="1" t="s">
        <v>43</v>
      </c>
      <c r="I3260" s="1" t="s">
        <v>44</v>
      </c>
      <c r="J3260" s="1" t="s">
        <v>30</v>
      </c>
      <c r="K3260" s="1" t="s">
        <v>15</v>
      </c>
    </row>
    <row r="3261" spans="2:11" x14ac:dyDescent="0.25">
      <c r="B3261" s="2">
        <v>41611</v>
      </c>
      <c r="C3261" s="1" t="s">
        <v>42</v>
      </c>
      <c r="D3261" s="1" t="s">
        <v>22</v>
      </c>
      <c r="E3261">
        <v>3</v>
      </c>
      <c r="F3261">
        <v>105</v>
      </c>
      <c r="G3261">
        <v>315</v>
      </c>
      <c r="H3261" s="1" t="s">
        <v>43</v>
      </c>
      <c r="I3261" s="1" t="s">
        <v>44</v>
      </c>
      <c r="J3261" s="1" t="s">
        <v>30</v>
      </c>
      <c r="K3261" s="1" t="s">
        <v>15</v>
      </c>
    </row>
    <row r="3262" spans="2:11" x14ac:dyDescent="0.25">
      <c r="B3262" s="2">
        <v>41611</v>
      </c>
      <c r="C3262" s="1" t="s">
        <v>101</v>
      </c>
      <c r="D3262" s="1" t="s">
        <v>27</v>
      </c>
      <c r="E3262">
        <v>2</v>
      </c>
      <c r="F3262">
        <v>382</v>
      </c>
      <c r="G3262">
        <v>764</v>
      </c>
      <c r="H3262" s="1" t="s">
        <v>102</v>
      </c>
      <c r="I3262" s="1" t="s">
        <v>58</v>
      </c>
      <c r="J3262" s="1" t="s">
        <v>14</v>
      </c>
      <c r="K3262" s="1" t="s">
        <v>15</v>
      </c>
    </row>
    <row r="3263" spans="2:11" x14ac:dyDescent="0.25">
      <c r="B3263" s="2">
        <v>41611</v>
      </c>
      <c r="C3263" s="1" t="s">
        <v>114</v>
      </c>
      <c r="D3263" s="1" t="s">
        <v>17</v>
      </c>
      <c r="E3263">
        <v>2</v>
      </c>
      <c r="F3263">
        <v>339</v>
      </c>
      <c r="G3263">
        <v>678</v>
      </c>
      <c r="H3263" s="1" t="s">
        <v>115</v>
      </c>
      <c r="I3263" s="1" t="s">
        <v>116</v>
      </c>
      <c r="J3263" s="1" t="s">
        <v>14</v>
      </c>
      <c r="K3263" s="1" t="s">
        <v>15</v>
      </c>
    </row>
    <row r="3264" spans="2:11" x14ac:dyDescent="0.25">
      <c r="B3264" s="2">
        <v>41611</v>
      </c>
      <c r="C3264" s="1" t="s">
        <v>98</v>
      </c>
      <c r="D3264" s="1" t="s">
        <v>22</v>
      </c>
      <c r="E3264">
        <v>1</v>
      </c>
      <c r="F3264">
        <v>467</v>
      </c>
      <c r="G3264">
        <v>467</v>
      </c>
      <c r="H3264" s="1" t="s">
        <v>39</v>
      </c>
      <c r="I3264" s="1" t="s">
        <v>40</v>
      </c>
      <c r="J3264" s="1" t="s">
        <v>41</v>
      </c>
      <c r="K3264" s="1" t="s">
        <v>15</v>
      </c>
    </row>
    <row r="3265" spans="2:11" x14ac:dyDescent="0.25">
      <c r="B3265" s="2">
        <v>41611</v>
      </c>
      <c r="C3265" s="1" t="s">
        <v>81</v>
      </c>
      <c r="D3265" s="1" t="s">
        <v>38</v>
      </c>
      <c r="E3265">
        <v>13</v>
      </c>
      <c r="F3265">
        <v>444</v>
      </c>
      <c r="G3265">
        <v>5772</v>
      </c>
      <c r="H3265" s="1" t="s">
        <v>39</v>
      </c>
      <c r="I3265" s="1" t="s">
        <v>40</v>
      </c>
      <c r="J3265" s="1" t="s">
        <v>41</v>
      </c>
      <c r="K3265" s="1" t="s">
        <v>15</v>
      </c>
    </row>
    <row r="3266" spans="2:11" x14ac:dyDescent="0.25">
      <c r="B3266" s="2">
        <v>41611</v>
      </c>
      <c r="C3266" s="1" t="s">
        <v>16</v>
      </c>
      <c r="D3266" s="1" t="s">
        <v>32</v>
      </c>
      <c r="E3266">
        <v>2</v>
      </c>
      <c r="F3266">
        <v>483</v>
      </c>
      <c r="G3266">
        <v>966</v>
      </c>
      <c r="H3266" s="1" t="s">
        <v>18</v>
      </c>
      <c r="I3266" s="1" t="s">
        <v>19</v>
      </c>
      <c r="J3266" s="1" t="s">
        <v>20</v>
      </c>
      <c r="K3266" s="1" t="s">
        <v>15</v>
      </c>
    </row>
    <row r="3267" spans="2:11" x14ac:dyDescent="0.25">
      <c r="B3267" s="2">
        <v>41611</v>
      </c>
      <c r="C3267" s="1" t="s">
        <v>108</v>
      </c>
      <c r="D3267" s="1" t="s">
        <v>17</v>
      </c>
      <c r="E3267">
        <v>2</v>
      </c>
      <c r="F3267">
        <v>159</v>
      </c>
      <c r="G3267">
        <v>318</v>
      </c>
      <c r="H3267" s="1" t="s">
        <v>47</v>
      </c>
      <c r="I3267" s="1" t="s">
        <v>48</v>
      </c>
      <c r="J3267" s="1" t="s">
        <v>41</v>
      </c>
      <c r="K3267" s="1" t="s">
        <v>15</v>
      </c>
    </row>
    <row r="3268" spans="2:11" x14ac:dyDescent="0.25">
      <c r="B3268" s="2">
        <v>41611</v>
      </c>
      <c r="C3268" s="1" t="s">
        <v>45</v>
      </c>
      <c r="D3268" s="1" t="s">
        <v>34</v>
      </c>
      <c r="E3268">
        <v>4</v>
      </c>
      <c r="F3268">
        <v>469</v>
      </c>
      <c r="G3268">
        <v>1876</v>
      </c>
      <c r="H3268" s="1" t="s">
        <v>47</v>
      </c>
      <c r="I3268" s="1" t="s">
        <v>48</v>
      </c>
      <c r="J3268" s="1" t="s">
        <v>41</v>
      </c>
      <c r="K3268" s="1" t="s">
        <v>15</v>
      </c>
    </row>
    <row r="3269" spans="2:11" x14ac:dyDescent="0.25">
      <c r="B3269" s="2">
        <v>41611</v>
      </c>
      <c r="C3269" s="1" t="s">
        <v>33</v>
      </c>
      <c r="D3269" s="1" t="s">
        <v>38</v>
      </c>
      <c r="E3269">
        <v>2</v>
      </c>
      <c r="F3269">
        <v>332</v>
      </c>
      <c r="G3269">
        <v>664</v>
      </c>
      <c r="H3269" s="1" t="s">
        <v>35</v>
      </c>
      <c r="I3269" s="1" t="s">
        <v>29</v>
      </c>
      <c r="J3269" s="1" t="s">
        <v>30</v>
      </c>
      <c r="K3269" s="1" t="s">
        <v>15</v>
      </c>
    </row>
    <row r="3270" spans="2:11" x14ac:dyDescent="0.25">
      <c r="B3270" s="2">
        <v>41611</v>
      </c>
      <c r="C3270" s="1" t="s">
        <v>23</v>
      </c>
      <c r="D3270" s="1" t="s">
        <v>17</v>
      </c>
      <c r="E3270">
        <v>1</v>
      </c>
      <c r="F3270">
        <v>228</v>
      </c>
      <c r="G3270">
        <v>228</v>
      </c>
      <c r="H3270" s="1" t="s">
        <v>24</v>
      </c>
      <c r="I3270" s="1" t="s">
        <v>25</v>
      </c>
      <c r="J3270" s="1" t="s">
        <v>20</v>
      </c>
      <c r="K3270" s="1" t="s">
        <v>15</v>
      </c>
    </row>
    <row r="3271" spans="2:11" x14ac:dyDescent="0.25">
      <c r="B3271" s="2">
        <v>41611</v>
      </c>
      <c r="C3271" s="1" t="s">
        <v>78</v>
      </c>
      <c r="D3271" s="1" t="s">
        <v>84</v>
      </c>
      <c r="E3271">
        <v>2</v>
      </c>
      <c r="F3271">
        <v>326</v>
      </c>
      <c r="G3271">
        <v>652</v>
      </c>
      <c r="H3271" s="1" t="s">
        <v>57</v>
      </c>
      <c r="I3271" s="1" t="s">
        <v>58</v>
      </c>
      <c r="J3271" s="1" t="s">
        <v>14</v>
      </c>
      <c r="K3271" s="1" t="s">
        <v>15</v>
      </c>
    </row>
    <row r="3272" spans="2:11" x14ac:dyDescent="0.25">
      <c r="B3272" s="2">
        <v>41611</v>
      </c>
      <c r="C3272" s="1" t="s">
        <v>61</v>
      </c>
      <c r="D3272" s="1" t="s">
        <v>99</v>
      </c>
      <c r="E3272">
        <v>2</v>
      </c>
      <c r="F3272">
        <v>155</v>
      </c>
      <c r="G3272">
        <v>310</v>
      </c>
      <c r="H3272" s="1" t="s">
        <v>28</v>
      </c>
      <c r="I3272" s="1" t="s">
        <v>29</v>
      </c>
      <c r="J3272" s="1" t="s">
        <v>30</v>
      </c>
      <c r="K3272" s="1" t="s">
        <v>15</v>
      </c>
    </row>
    <row r="3273" spans="2:11" x14ac:dyDescent="0.25">
      <c r="B3273" s="2">
        <v>41611</v>
      </c>
      <c r="C3273" s="1" t="s">
        <v>91</v>
      </c>
      <c r="D3273" s="1" t="s">
        <v>22</v>
      </c>
      <c r="E3273">
        <v>2</v>
      </c>
      <c r="F3273">
        <v>285</v>
      </c>
      <c r="G3273">
        <v>570</v>
      </c>
      <c r="H3273" s="1" t="s">
        <v>51</v>
      </c>
      <c r="I3273" s="1" t="s">
        <v>29</v>
      </c>
      <c r="J3273" s="1" t="s">
        <v>30</v>
      </c>
      <c r="K3273" s="1" t="s">
        <v>15</v>
      </c>
    </row>
    <row r="3274" spans="2:11" x14ac:dyDescent="0.25">
      <c r="B3274" s="2">
        <v>41611</v>
      </c>
      <c r="C3274" s="1" t="s">
        <v>130</v>
      </c>
      <c r="D3274" s="1" t="s">
        <v>34</v>
      </c>
      <c r="E3274">
        <v>2</v>
      </c>
      <c r="F3274">
        <v>281</v>
      </c>
      <c r="G3274">
        <v>562</v>
      </c>
      <c r="H3274" s="1" t="s">
        <v>76</v>
      </c>
      <c r="I3274" s="1" t="s">
        <v>65</v>
      </c>
      <c r="J3274" s="1" t="s">
        <v>41</v>
      </c>
      <c r="K3274" s="1" t="s">
        <v>15</v>
      </c>
    </row>
    <row r="3275" spans="2:11" x14ac:dyDescent="0.25">
      <c r="B3275" s="2">
        <v>41611</v>
      </c>
      <c r="C3275" s="1" t="s">
        <v>109</v>
      </c>
      <c r="D3275" s="1" t="s">
        <v>32</v>
      </c>
      <c r="E3275">
        <v>2</v>
      </c>
      <c r="F3275">
        <v>308</v>
      </c>
      <c r="G3275">
        <v>616</v>
      </c>
      <c r="H3275" s="1" t="s">
        <v>110</v>
      </c>
      <c r="I3275" s="1" t="s">
        <v>111</v>
      </c>
      <c r="J3275" s="1" t="s">
        <v>20</v>
      </c>
      <c r="K3275" s="1" t="s">
        <v>15</v>
      </c>
    </row>
    <row r="3276" spans="2:11" x14ac:dyDescent="0.25">
      <c r="B3276" s="2">
        <v>41611</v>
      </c>
      <c r="C3276" s="1" t="s">
        <v>91</v>
      </c>
      <c r="D3276" s="1" t="s">
        <v>27</v>
      </c>
      <c r="E3276">
        <v>2</v>
      </c>
      <c r="F3276">
        <v>421</v>
      </c>
      <c r="G3276">
        <v>842</v>
      </c>
      <c r="H3276" s="1" t="s">
        <v>51</v>
      </c>
      <c r="I3276" s="1" t="s">
        <v>29</v>
      </c>
      <c r="J3276" s="1" t="s">
        <v>30</v>
      </c>
      <c r="K3276" s="1" t="s">
        <v>15</v>
      </c>
    </row>
    <row r="3277" spans="2:11" x14ac:dyDescent="0.25">
      <c r="B3277" s="2">
        <v>41611</v>
      </c>
      <c r="C3277" s="1" t="s">
        <v>86</v>
      </c>
      <c r="D3277" s="1" t="s">
        <v>34</v>
      </c>
      <c r="E3277">
        <v>1</v>
      </c>
      <c r="F3277">
        <v>196</v>
      </c>
      <c r="G3277">
        <v>196</v>
      </c>
      <c r="H3277" s="1" t="s">
        <v>47</v>
      </c>
      <c r="I3277" s="1" t="s">
        <v>48</v>
      </c>
      <c r="J3277" s="1" t="s">
        <v>41</v>
      </c>
      <c r="K3277" s="1" t="s">
        <v>15</v>
      </c>
    </row>
    <row r="3278" spans="2:11" x14ac:dyDescent="0.25">
      <c r="B3278" s="2">
        <v>41611</v>
      </c>
      <c r="C3278" s="1" t="s">
        <v>105</v>
      </c>
      <c r="D3278" s="1" t="s">
        <v>38</v>
      </c>
      <c r="E3278">
        <v>2</v>
      </c>
      <c r="F3278">
        <v>418</v>
      </c>
      <c r="G3278">
        <v>836</v>
      </c>
      <c r="H3278" s="1" t="s">
        <v>67</v>
      </c>
      <c r="I3278" s="1" t="s">
        <v>68</v>
      </c>
      <c r="J3278" s="1" t="s">
        <v>41</v>
      </c>
      <c r="K3278" s="1" t="s">
        <v>15</v>
      </c>
    </row>
    <row r="3279" spans="2:11" x14ac:dyDescent="0.25">
      <c r="B3279" s="2">
        <v>41611</v>
      </c>
      <c r="C3279" s="1" t="s">
        <v>134</v>
      </c>
      <c r="D3279" s="1" t="s">
        <v>34</v>
      </c>
      <c r="E3279">
        <v>2</v>
      </c>
      <c r="F3279">
        <v>322</v>
      </c>
      <c r="G3279">
        <v>644</v>
      </c>
      <c r="H3279" s="1" t="s">
        <v>118</v>
      </c>
      <c r="I3279" s="1" t="s">
        <v>19</v>
      </c>
      <c r="J3279" s="1" t="s">
        <v>20</v>
      </c>
      <c r="K3279" s="1" t="s">
        <v>15</v>
      </c>
    </row>
    <row r="3280" spans="2:11" x14ac:dyDescent="0.25">
      <c r="B3280" s="2">
        <v>41611</v>
      </c>
      <c r="C3280" s="1" t="s">
        <v>23</v>
      </c>
      <c r="D3280" s="1" t="s">
        <v>17</v>
      </c>
      <c r="E3280">
        <v>2</v>
      </c>
      <c r="F3280">
        <v>240</v>
      </c>
      <c r="G3280">
        <v>480</v>
      </c>
      <c r="H3280" s="1" t="s">
        <v>24</v>
      </c>
      <c r="I3280" s="1" t="s">
        <v>25</v>
      </c>
      <c r="J3280" s="1" t="s">
        <v>20</v>
      </c>
      <c r="K3280" s="1" t="s">
        <v>15</v>
      </c>
    </row>
    <row r="3281" spans="2:11" x14ac:dyDescent="0.25">
      <c r="B3281" s="2">
        <v>41611</v>
      </c>
      <c r="C3281" s="1" t="s">
        <v>16</v>
      </c>
      <c r="D3281" s="1" t="s">
        <v>11</v>
      </c>
      <c r="E3281">
        <v>1</v>
      </c>
      <c r="F3281">
        <v>101</v>
      </c>
      <c r="G3281">
        <v>101</v>
      </c>
      <c r="H3281" s="1" t="s">
        <v>18</v>
      </c>
      <c r="I3281" s="1" t="s">
        <v>19</v>
      </c>
      <c r="J3281" s="1" t="s">
        <v>20</v>
      </c>
      <c r="K3281" s="1" t="s">
        <v>15</v>
      </c>
    </row>
    <row r="3282" spans="2:11" x14ac:dyDescent="0.25">
      <c r="B3282" s="2">
        <v>41611</v>
      </c>
      <c r="C3282" s="1" t="s">
        <v>106</v>
      </c>
      <c r="D3282" s="1" t="s">
        <v>32</v>
      </c>
      <c r="E3282">
        <v>1</v>
      </c>
      <c r="F3282">
        <v>336</v>
      </c>
      <c r="G3282">
        <v>336</v>
      </c>
      <c r="H3282" s="1" t="s">
        <v>28</v>
      </c>
      <c r="I3282" s="1" t="s">
        <v>29</v>
      </c>
      <c r="J3282" s="1" t="s">
        <v>30</v>
      </c>
      <c r="K3282" s="1" t="s">
        <v>15</v>
      </c>
    </row>
    <row r="3283" spans="2:11" x14ac:dyDescent="0.25">
      <c r="B3283" s="2">
        <v>41611</v>
      </c>
      <c r="C3283" s="1" t="s">
        <v>79</v>
      </c>
      <c r="D3283" s="1" t="s">
        <v>17</v>
      </c>
      <c r="E3283">
        <v>1</v>
      </c>
      <c r="F3283">
        <v>148</v>
      </c>
      <c r="G3283">
        <v>148</v>
      </c>
      <c r="H3283" s="1" t="s">
        <v>47</v>
      </c>
      <c r="I3283" s="1" t="s">
        <v>48</v>
      </c>
      <c r="J3283" s="1" t="s">
        <v>41</v>
      </c>
      <c r="K3283" s="1" t="s">
        <v>15</v>
      </c>
    </row>
    <row r="3284" spans="2:11" x14ac:dyDescent="0.25">
      <c r="B3284" s="2">
        <v>41611</v>
      </c>
      <c r="C3284" s="1" t="s">
        <v>112</v>
      </c>
      <c r="D3284" s="1" t="s">
        <v>32</v>
      </c>
      <c r="E3284">
        <v>3</v>
      </c>
      <c r="F3284">
        <v>471</v>
      </c>
      <c r="G3284">
        <v>1413</v>
      </c>
      <c r="H3284" s="1" t="s">
        <v>51</v>
      </c>
      <c r="I3284" s="1" t="s">
        <v>29</v>
      </c>
      <c r="J3284" s="1" t="s">
        <v>30</v>
      </c>
      <c r="K3284" s="1" t="s">
        <v>15</v>
      </c>
    </row>
    <row r="3285" spans="2:11" x14ac:dyDescent="0.25">
      <c r="B3285" s="2">
        <v>41611</v>
      </c>
      <c r="C3285" s="1" t="s">
        <v>83</v>
      </c>
      <c r="D3285" s="1" t="s">
        <v>17</v>
      </c>
      <c r="E3285">
        <v>2</v>
      </c>
      <c r="F3285">
        <v>219</v>
      </c>
      <c r="G3285">
        <v>438</v>
      </c>
      <c r="H3285" s="1" t="s">
        <v>47</v>
      </c>
      <c r="I3285" s="1" t="s">
        <v>48</v>
      </c>
      <c r="J3285" s="1" t="s">
        <v>41</v>
      </c>
      <c r="K3285" s="1" t="s">
        <v>15</v>
      </c>
    </row>
    <row r="3286" spans="2:11" x14ac:dyDescent="0.25">
      <c r="B3286" s="2">
        <v>41611</v>
      </c>
      <c r="C3286" s="1" t="s">
        <v>114</v>
      </c>
      <c r="D3286" s="1" t="s">
        <v>46</v>
      </c>
      <c r="E3286">
        <v>1</v>
      </c>
      <c r="F3286">
        <v>300</v>
      </c>
      <c r="G3286">
        <v>300</v>
      </c>
      <c r="H3286" s="1" t="s">
        <v>115</v>
      </c>
      <c r="I3286" s="1" t="s">
        <v>116</v>
      </c>
      <c r="J3286" s="1" t="s">
        <v>14</v>
      </c>
      <c r="K3286" s="1" t="s">
        <v>15</v>
      </c>
    </row>
    <row r="3287" spans="2:11" x14ac:dyDescent="0.25">
      <c r="B3287" s="2">
        <v>41611</v>
      </c>
      <c r="C3287" s="1" t="s">
        <v>108</v>
      </c>
      <c r="D3287" s="1" t="s">
        <v>11</v>
      </c>
      <c r="E3287">
        <v>2</v>
      </c>
      <c r="F3287">
        <v>379</v>
      </c>
      <c r="G3287">
        <v>758</v>
      </c>
      <c r="H3287" s="1" t="s">
        <v>47</v>
      </c>
      <c r="I3287" s="1" t="s">
        <v>48</v>
      </c>
      <c r="J3287" s="1" t="s">
        <v>41</v>
      </c>
      <c r="K3287" s="1" t="s">
        <v>15</v>
      </c>
    </row>
    <row r="3288" spans="2:11" x14ac:dyDescent="0.25">
      <c r="B3288" s="2">
        <v>41611</v>
      </c>
      <c r="C3288" s="1" t="s">
        <v>101</v>
      </c>
      <c r="D3288" s="1" t="s">
        <v>27</v>
      </c>
      <c r="E3288">
        <v>2</v>
      </c>
      <c r="F3288">
        <v>407</v>
      </c>
      <c r="G3288">
        <v>814</v>
      </c>
      <c r="H3288" s="1" t="s">
        <v>102</v>
      </c>
      <c r="I3288" s="1" t="s">
        <v>58</v>
      </c>
      <c r="J3288" s="1" t="s">
        <v>14</v>
      </c>
      <c r="K3288" s="1" t="s">
        <v>15</v>
      </c>
    </row>
    <row r="3289" spans="2:11" x14ac:dyDescent="0.25">
      <c r="B3289" s="2">
        <v>41611</v>
      </c>
      <c r="C3289" s="1" t="s">
        <v>42</v>
      </c>
      <c r="D3289" s="1" t="s">
        <v>17</v>
      </c>
      <c r="E3289">
        <v>2</v>
      </c>
      <c r="F3289">
        <v>329</v>
      </c>
      <c r="G3289">
        <v>658</v>
      </c>
      <c r="H3289" s="1" t="s">
        <v>43</v>
      </c>
      <c r="I3289" s="1" t="s">
        <v>44</v>
      </c>
      <c r="J3289" s="1" t="s">
        <v>30</v>
      </c>
      <c r="K3289" s="1" t="s">
        <v>15</v>
      </c>
    </row>
    <row r="3290" spans="2:11" x14ac:dyDescent="0.25">
      <c r="B3290" s="2">
        <v>41611</v>
      </c>
      <c r="C3290" s="1" t="s">
        <v>23</v>
      </c>
      <c r="D3290" s="1" t="s">
        <v>46</v>
      </c>
      <c r="E3290">
        <v>10</v>
      </c>
      <c r="F3290">
        <v>299</v>
      </c>
      <c r="G3290">
        <v>2990</v>
      </c>
      <c r="H3290" s="1" t="s">
        <v>24</v>
      </c>
      <c r="I3290" s="1" t="s">
        <v>25</v>
      </c>
      <c r="J3290" s="1" t="s">
        <v>20</v>
      </c>
      <c r="K3290" s="1" t="s">
        <v>15</v>
      </c>
    </row>
    <row r="3291" spans="2:11" x14ac:dyDescent="0.25">
      <c r="B3291" s="2">
        <v>41611</v>
      </c>
      <c r="C3291" s="1" t="s">
        <v>100</v>
      </c>
      <c r="D3291" s="1" t="s">
        <v>11</v>
      </c>
      <c r="E3291">
        <v>2</v>
      </c>
      <c r="F3291">
        <v>125</v>
      </c>
      <c r="G3291">
        <v>250</v>
      </c>
      <c r="H3291" s="1" t="s">
        <v>67</v>
      </c>
      <c r="I3291" s="1" t="s">
        <v>68</v>
      </c>
      <c r="J3291" s="1" t="s">
        <v>41</v>
      </c>
      <c r="K3291" s="1" t="s">
        <v>15</v>
      </c>
    </row>
    <row r="3292" spans="2:11" x14ac:dyDescent="0.25">
      <c r="B3292" s="2">
        <v>41611</v>
      </c>
      <c r="C3292" s="1" t="s">
        <v>136</v>
      </c>
      <c r="D3292" s="1" t="s">
        <v>99</v>
      </c>
      <c r="E3292">
        <v>2</v>
      </c>
      <c r="F3292">
        <v>319</v>
      </c>
      <c r="G3292">
        <v>638</v>
      </c>
      <c r="H3292" s="1" t="s">
        <v>110</v>
      </c>
      <c r="I3292" s="1" t="s">
        <v>111</v>
      </c>
      <c r="J3292" s="1" t="s">
        <v>20</v>
      </c>
      <c r="K3292" s="1" t="s">
        <v>15</v>
      </c>
    </row>
    <row r="3293" spans="2:11" x14ac:dyDescent="0.25">
      <c r="B3293" s="2">
        <v>41611</v>
      </c>
      <c r="C3293" s="1" t="s">
        <v>10</v>
      </c>
      <c r="D3293" s="1" t="s">
        <v>34</v>
      </c>
      <c r="E3293">
        <v>2</v>
      </c>
      <c r="F3293">
        <v>494</v>
      </c>
      <c r="G3293">
        <v>988</v>
      </c>
      <c r="H3293" s="1" t="s">
        <v>12</v>
      </c>
      <c r="I3293" s="1" t="s">
        <v>13</v>
      </c>
      <c r="J3293" s="1" t="s">
        <v>14</v>
      </c>
      <c r="K3293" s="1" t="s">
        <v>15</v>
      </c>
    </row>
    <row r="3294" spans="2:11" x14ac:dyDescent="0.25">
      <c r="B3294" s="2">
        <v>41611</v>
      </c>
      <c r="C3294" s="1" t="s">
        <v>139</v>
      </c>
      <c r="D3294" s="1" t="s">
        <v>32</v>
      </c>
      <c r="E3294">
        <v>1</v>
      </c>
      <c r="F3294">
        <v>193</v>
      </c>
      <c r="G3294">
        <v>193</v>
      </c>
      <c r="H3294" s="1" t="s">
        <v>95</v>
      </c>
      <c r="I3294" s="1" t="s">
        <v>96</v>
      </c>
      <c r="J3294" s="1" t="s">
        <v>41</v>
      </c>
      <c r="K3294" s="1" t="s">
        <v>15</v>
      </c>
    </row>
    <row r="3295" spans="2:11" x14ac:dyDescent="0.25">
      <c r="B3295" s="2">
        <v>41611</v>
      </c>
      <c r="C3295" s="1" t="s">
        <v>62</v>
      </c>
      <c r="D3295" s="1" t="s">
        <v>17</v>
      </c>
      <c r="E3295">
        <v>3</v>
      </c>
      <c r="F3295">
        <v>160</v>
      </c>
      <c r="G3295">
        <v>480</v>
      </c>
      <c r="H3295" s="1" t="s">
        <v>18</v>
      </c>
      <c r="I3295" s="1" t="s">
        <v>19</v>
      </c>
      <c r="J3295" s="1" t="s">
        <v>20</v>
      </c>
      <c r="K3295" s="1" t="s">
        <v>15</v>
      </c>
    </row>
    <row r="3296" spans="2:11" x14ac:dyDescent="0.25">
      <c r="B3296" s="2">
        <v>41611</v>
      </c>
      <c r="C3296" s="1" t="s">
        <v>42</v>
      </c>
      <c r="D3296" s="1" t="s">
        <v>46</v>
      </c>
      <c r="E3296">
        <v>2</v>
      </c>
      <c r="F3296">
        <v>243</v>
      </c>
      <c r="G3296">
        <v>486</v>
      </c>
      <c r="H3296" s="1" t="s">
        <v>43</v>
      </c>
      <c r="I3296" s="1" t="s">
        <v>44</v>
      </c>
      <c r="J3296" s="1" t="s">
        <v>30</v>
      </c>
      <c r="K3296" s="1" t="s">
        <v>15</v>
      </c>
    </row>
    <row r="3297" spans="2:11" x14ac:dyDescent="0.25">
      <c r="B3297" s="2">
        <v>41612</v>
      </c>
      <c r="C3297" s="1" t="s">
        <v>52</v>
      </c>
      <c r="D3297" s="1" t="s">
        <v>27</v>
      </c>
      <c r="E3297">
        <v>1</v>
      </c>
      <c r="F3297">
        <v>205</v>
      </c>
      <c r="G3297">
        <v>205</v>
      </c>
      <c r="H3297" s="1" t="s">
        <v>24</v>
      </c>
      <c r="I3297" s="1" t="s">
        <v>25</v>
      </c>
      <c r="J3297" s="1" t="s">
        <v>20</v>
      </c>
      <c r="K3297" s="1" t="s">
        <v>21</v>
      </c>
    </row>
    <row r="3298" spans="2:11" x14ac:dyDescent="0.25">
      <c r="B3298" s="2">
        <v>41612</v>
      </c>
      <c r="C3298" s="1" t="s">
        <v>126</v>
      </c>
      <c r="D3298" s="1" t="s">
        <v>11</v>
      </c>
      <c r="E3298">
        <v>1</v>
      </c>
      <c r="F3298">
        <v>319</v>
      </c>
      <c r="G3298">
        <v>319</v>
      </c>
      <c r="H3298" s="1" t="s">
        <v>59</v>
      </c>
      <c r="I3298" s="1" t="s">
        <v>60</v>
      </c>
      <c r="J3298" s="1" t="s">
        <v>30</v>
      </c>
      <c r="K3298" s="1" t="s">
        <v>21</v>
      </c>
    </row>
    <row r="3299" spans="2:11" x14ac:dyDescent="0.25">
      <c r="B3299" s="2">
        <v>41612</v>
      </c>
      <c r="C3299" s="1" t="s">
        <v>33</v>
      </c>
      <c r="D3299" s="1" t="s">
        <v>27</v>
      </c>
      <c r="E3299">
        <v>2</v>
      </c>
      <c r="F3299">
        <v>409</v>
      </c>
      <c r="G3299">
        <v>818</v>
      </c>
      <c r="H3299" s="1" t="s">
        <v>35</v>
      </c>
      <c r="I3299" s="1" t="s">
        <v>29</v>
      </c>
      <c r="J3299" s="1" t="s">
        <v>30</v>
      </c>
      <c r="K3299" s="1" t="s">
        <v>21</v>
      </c>
    </row>
    <row r="3300" spans="2:11" x14ac:dyDescent="0.25">
      <c r="B3300" s="2">
        <v>41612</v>
      </c>
      <c r="C3300" s="1" t="s">
        <v>114</v>
      </c>
      <c r="D3300" s="1" t="s">
        <v>46</v>
      </c>
      <c r="E3300">
        <v>2</v>
      </c>
      <c r="F3300">
        <v>210</v>
      </c>
      <c r="G3300">
        <v>420</v>
      </c>
      <c r="H3300" s="1" t="s">
        <v>115</v>
      </c>
      <c r="I3300" s="1" t="s">
        <v>116</v>
      </c>
      <c r="J3300" s="1" t="s">
        <v>14</v>
      </c>
      <c r="K3300" s="1" t="s">
        <v>21</v>
      </c>
    </row>
    <row r="3301" spans="2:11" x14ac:dyDescent="0.25">
      <c r="B3301" s="2">
        <v>41612</v>
      </c>
      <c r="C3301" s="1" t="s">
        <v>108</v>
      </c>
      <c r="D3301" s="1" t="s">
        <v>70</v>
      </c>
      <c r="E3301">
        <v>3</v>
      </c>
      <c r="F3301">
        <v>191</v>
      </c>
      <c r="G3301">
        <v>573</v>
      </c>
      <c r="H3301" s="1" t="s">
        <v>47</v>
      </c>
      <c r="I3301" s="1" t="s">
        <v>48</v>
      </c>
      <c r="J3301" s="1" t="s">
        <v>41</v>
      </c>
      <c r="K3301" s="1" t="s">
        <v>21</v>
      </c>
    </row>
    <row r="3302" spans="2:11" x14ac:dyDescent="0.25">
      <c r="B3302" s="2">
        <v>41612</v>
      </c>
      <c r="C3302" s="1" t="s">
        <v>108</v>
      </c>
      <c r="D3302" s="1" t="s">
        <v>27</v>
      </c>
      <c r="E3302">
        <v>1</v>
      </c>
      <c r="F3302">
        <v>259</v>
      </c>
      <c r="G3302">
        <v>259</v>
      </c>
      <c r="H3302" s="1" t="s">
        <v>47</v>
      </c>
      <c r="I3302" s="1" t="s">
        <v>48</v>
      </c>
      <c r="J3302" s="1" t="s">
        <v>41</v>
      </c>
      <c r="K3302" s="1" t="s">
        <v>21</v>
      </c>
    </row>
    <row r="3303" spans="2:11" x14ac:dyDescent="0.25">
      <c r="B3303" s="2">
        <v>41612</v>
      </c>
      <c r="C3303" s="1" t="s">
        <v>105</v>
      </c>
      <c r="D3303" s="1" t="s">
        <v>34</v>
      </c>
      <c r="E3303">
        <v>3</v>
      </c>
      <c r="F3303">
        <v>198</v>
      </c>
      <c r="G3303">
        <v>594</v>
      </c>
      <c r="H3303" s="1" t="s">
        <v>67</v>
      </c>
      <c r="I3303" s="1" t="s">
        <v>68</v>
      </c>
      <c r="J3303" s="1" t="s">
        <v>41</v>
      </c>
      <c r="K3303" s="1" t="s">
        <v>21</v>
      </c>
    </row>
    <row r="3304" spans="2:11" x14ac:dyDescent="0.25">
      <c r="B3304" s="2">
        <v>41612</v>
      </c>
      <c r="C3304" s="1" t="s">
        <v>81</v>
      </c>
      <c r="D3304" s="1" t="s">
        <v>32</v>
      </c>
      <c r="E3304">
        <v>1</v>
      </c>
      <c r="F3304">
        <v>130</v>
      </c>
      <c r="G3304">
        <v>130</v>
      </c>
      <c r="H3304" s="1" t="s">
        <v>39</v>
      </c>
      <c r="I3304" s="1" t="s">
        <v>40</v>
      </c>
      <c r="J3304" s="1" t="s">
        <v>41</v>
      </c>
      <c r="K3304" s="1" t="s">
        <v>21</v>
      </c>
    </row>
    <row r="3305" spans="2:11" x14ac:dyDescent="0.25">
      <c r="B3305" s="2">
        <v>41612</v>
      </c>
      <c r="C3305" s="1" t="s">
        <v>90</v>
      </c>
      <c r="D3305" s="1" t="s">
        <v>22</v>
      </c>
      <c r="E3305">
        <v>2</v>
      </c>
      <c r="F3305">
        <v>178</v>
      </c>
      <c r="G3305">
        <v>356</v>
      </c>
      <c r="H3305" s="1" t="s">
        <v>47</v>
      </c>
      <c r="I3305" s="1" t="s">
        <v>48</v>
      </c>
      <c r="J3305" s="1" t="s">
        <v>41</v>
      </c>
      <c r="K3305" s="1" t="s">
        <v>21</v>
      </c>
    </row>
    <row r="3306" spans="2:11" x14ac:dyDescent="0.25">
      <c r="B3306" s="2">
        <v>41612</v>
      </c>
      <c r="C3306" s="1" t="s">
        <v>117</v>
      </c>
      <c r="D3306" s="1" t="s">
        <v>38</v>
      </c>
      <c r="E3306">
        <v>1</v>
      </c>
      <c r="F3306">
        <v>381</v>
      </c>
      <c r="G3306">
        <v>381</v>
      </c>
      <c r="H3306" s="1" t="s">
        <v>118</v>
      </c>
      <c r="I3306" s="1" t="s">
        <v>19</v>
      </c>
      <c r="J3306" s="1" t="s">
        <v>20</v>
      </c>
      <c r="K3306" s="1" t="s">
        <v>21</v>
      </c>
    </row>
    <row r="3307" spans="2:11" x14ac:dyDescent="0.25">
      <c r="B3307" s="2">
        <v>41612</v>
      </c>
      <c r="C3307" s="1" t="s">
        <v>113</v>
      </c>
      <c r="D3307" s="1" t="s">
        <v>17</v>
      </c>
      <c r="E3307">
        <v>17</v>
      </c>
      <c r="F3307">
        <v>136</v>
      </c>
      <c r="G3307">
        <v>2312</v>
      </c>
      <c r="H3307" s="1" t="s">
        <v>64</v>
      </c>
      <c r="I3307" s="1" t="s">
        <v>65</v>
      </c>
      <c r="J3307" s="1" t="s">
        <v>41</v>
      </c>
      <c r="K3307" s="1" t="s">
        <v>21</v>
      </c>
    </row>
    <row r="3308" spans="2:11" x14ac:dyDescent="0.25">
      <c r="B3308" s="2">
        <v>41612</v>
      </c>
      <c r="C3308" s="1" t="s">
        <v>108</v>
      </c>
      <c r="D3308" s="1" t="s">
        <v>46</v>
      </c>
      <c r="E3308">
        <v>3</v>
      </c>
      <c r="F3308">
        <v>475</v>
      </c>
      <c r="G3308">
        <v>1425</v>
      </c>
      <c r="H3308" s="1" t="s">
        <v>47</v>
      </c>
      <c r="I3308" s="1" t="s">
        <v>48</v>
      </c>
      <c r="J3308" s="1" t="s">
        <v>41</v>
      </c>
      <c r="K3308" s="1" t="s">
        <v>21</v>
      </c>
    </row>
    <row r="3309" spans="2:11" x14ac:dyDescent="0.25">
      <c r="B3309" s="2">
        <v>41612</v>
      </c>
      <c r="C3309" s="1" t="s">
        <v>52</v>
      </c>
      <c r="D3309" s="1" t="s">
        <v>17</v>
      </c>
      <c r="E3309">
        <v>1</v>
      </c>
      <c r="F3309">
        <v>425</v>
      </c>
      <c r="G3309">
        <v>425</v>
      </c>
      <c r="H3309" s="1" t="s">
        <v>24</v>
      </c>
      <c r="I3309" s="1" t="s">
        <v>25</v>
      </c>
      <c r="J3309" s="1" t="s">
        <v>20</v>
      </c>
      <c r="K3309" s="1" t="s">
        <v>21</v>
      </c>
    </row>
    <row r="3310" spans="2:11" x14ac:dyDescent="0.25">
      <c r="B3310" s="2">
        <v>41612</v>
      </c>
      <c r="C3310" s="1" t="s">
        <v>33</v>
      </c>
      <c r="D3310" s="1" t="s">
        <v>34</v>
      </c>
      <c r="E3310">
        <v>2</v>
      </c>
      <c r="F3310">
        <v>403</v>
      </c>
      <c r="G3310">
        <v>806</v>
      </c>
      <c r="H3310" s="1" t="s">
        <v>35</v>
      </c>
      <c r="I3310" s="1" t="s">
        <v>29</v>
      </c>
      <c r="J3310" s="1" t="s">
        <v>30</v>
      </c>
      <c r="K3310" s="1" t="s">
        <v>21</v>
      </c>
    </row>
    <row r="3311" spans="2:11" x14ac:dyDescent="0.25">
      <c r="B3311" s="2">
        <v>41612</v>
      </c>
      <c r="C3311" s="1" t="s">
        <v>132</v>
      </c>
      <c r="D3311" s="1" t="s">
        <v>70</v>
      </c>
      <c r="E3311">
        <v>2</v>
      </c>
      <c r="F3311">
        <v>439</v>
      </c>
      <c r="G3311">
        <v>878</v>
      </c>
      <c r="H3311" s="1" t="s">
        <v>118</v>
      </c>
      <c r="I3311" s="1" t="s">
        <v>19</v>
      </c>
      <c r="J3311" s="1" t="s">
        <v>20</v>
      </c>
      <c r="K3311" s="1" t="s">
        <v>21</v>
      </c>
    </row>
    <row r="3312" spans="2:11" x14ac:dyDescent="0.25">
      <c r="B3312" s="2">
        <v>41612</v>
      </c>
      <c r="C3312" s="1" t="s">
        <v>42</v>
      </c>
      <c r="D3312" s="1" t="s">
        <v>17</v>
      </c>
      <c r="E3312">
        <v>2</v>
      </c>
      <c r="F3312">
        <v>240</v>
      </c>
      <c r="G3312">
        <v>480</v>
      </c>
      <c r="H3312" s="1" t="s">
        <v>43</v>
      </c>
      <c r="I3312" s="1" t="s">
        <v>44</v>
      </c>
      <c r="J3312" s="1" t="s">
        <v>30</v>
      </c>
      <c r="K3312" s="1" t="s">
        <v>21</v>
      </c>
    </row>
    <row r="3313" spans="2:11" x14ac:dyDescent="0.25">
      <c r="B3313" s="2">
        <v>41612</v>
      </c>
      <c r="C3313" s="1" t="s">
        <v>63</v>
      </c>
      <c r="D3313" s="1" t="s">
        <v>38</v>
      </c>
      <c r="E3313">
        <v>2</v>
      </c>
      <c r="F3313">
        <v>424</v>
      </c>
      <c r="G3313">
        <v>848</v>
      </c>
      <c r="H3313" s="1" t="s">
        <v>64</v>
      </c>
      <c r="I3313" s="1" t="s">
        <v>65</v>
      </c>
      <c r="J3313" s="1" t="s">
        <v>41</v>
      </c>
      <c r="K3313" s="1" t="s">
        <v>21</v>
      </c>
    </row>
    <row r="3314" spans="2:11" x14ac:dyDescent="0.25">
      <c r="B3314" s="2">
        <v>41612</v>
      </c>
      <c r="C3314" s="1" t="s">
        <v>83</v>
      </c>
      <c r="D3314" s="1" t="s">
        <v>32</v>
      </c>
      <c r="E3314">
        <v>3</v>
      </c>
      <c r="F3314">
        <v>259</v>
      </c>
      <c r="G3314">
        <v>777</v>
      </c>
      <c r="H3314" s="1" t="s">
        <v>47</v>
      </c>
      <c r="I3314" s="1" t="s">
        <v>48</v>
      </c>
      <c r="J3314" s="1" t="s">
        <v>41</v>
      </c>
      <c r="K3314" s="1" t="s">
        <v>21</v>
      </c>
    </row>
    <row r="3315" spans="2:11" x14ac:dyDescent="0.25">
      <c r="B3315" s="2">
        <v>41612</v>
      </c>
      <c r="C3315" s="1" t="s">
        <v>73</v>
      </c>
      <c r="D3315" s="1" t="s">
        <v>38</v>
      </c>
      <c r="E3315">
        <v>1</v>
      </c>
      <c r="F3315">
        <v>188</v>
      </c>
      <c r="G3315">
        <v>188</v>
      </c>
      <c r="H3315" s="1" t="s">
        <v>47</v>
      </c>
      <c r="I3315" s="1" t="s">
        <v>48</v>
      </c>
      <c r="J3315" s="1" t="s">
        <v>41</v>
      </c>
      <c r="K3315" s="1" t="s">
        <v>21</v>
      </c>
    </row>
    <row r="3316" spans="2:11" x14ac:dyDescent="0.25">
      <c r="B3316" s="2">
        <v>41612</v>
      </c>
      <c r="C3316" s="1" t="s">
        <v>108</v>
      </c>
      <c r="D3316" s="1" t="s">
        <v>17</v>
      </c>
      <c r="E3316">
        <v>3</v>
      </c>
      <c r="F3316">
        <v>486</v>
      </c>
      <c r="G3316">
        <v>1458</v>
      </c>
      <c r="H3316" s="1" t="s">
        <v>47</v>
      </c>
      <c r="I3316" s="1" t="s">
        <v>48</v>
      </c>
      <c r="J3316" s="1" t="s">
        <v>41</v>
      </c>
      <c r="K3316" s="1" t="s">
        <v>21</v>
      </c>
    </row>
    <row r="3317" spans="2:11" x14ac:dyDescent="0.25">
      <c r="B3317" s="2">
        <v>41612</v>
      </c>
      <c r="C3317" s="1" t="s">
        <v>63</v>
      </c>
      <c r="D3317" s="1" t="s">
        <v>46</v>
      </c>
      <c r="E3317">
        <v>12</v>
      </c>
      <c r="F3317">
        <v>477</v>
      </c>
      <c r="G3317">
        <v>5724</v>
      </c>
      <c r="H3317" s="1" t="s">
        <v>64</v>
      </c>
      <c r="I3317" s="1" t="s">
        <v>65</v>
      </c>
      <c r="J3317" s="1" t="s">
        <v>41</v>
      </c>
      <c r="K3317" s="1" t="s">
        <v>21</v>
      </c>
    </row>
    <row r="3318" spans="2:11" x14ac:dyDescent="0.25">
      <c r="B3318" s="2">
        <v>41612</v>
      </c>
      <c r="C3318" s="1" t="s">
        <v>69</v>
      </c>
      <c r="D3318" s="1" t="s">
        <v>84</v>
      </c>
      <c r="E3318">
        <v>2</v>
      </c>
      <c r="F3318">
        <v>450</v>
      </c>
      <c r="G3318">
        <v>900</v>
      </c>
      <c r="H3318" s="1" t="s">
        <v>35</v>
      </c>
      <c r="I3318" s="1" t="s">
        <v>29</v>
      </c>
      <c r="J3318" s="1" t="s">
        <v>30</v>
      </c>
      <c r="K3318" s="1" t="s">
        <v>21</v>
      </c>
    </row>
    <row r="3319" spans="2:11" x14ac:dyDescent="0.25">
      <c r="B3319" s="2">
        <v>41612</v>
      </c>
      <c r="C3319" s="1" t="s">
        <v>129</v>
      </c>
      <c r="D3319" s="1" t="s">
        <v>38</v>
      </c>
      <c r="E3319">
        <v>3</v>
      </c>
      <c r="F3319">
        <v>388</v>
      </c>
      <c r="G3319">
        <v>1164</v>
      </c>
      <c r="H3319" s="1" t="s">
        <v>89</v>
      </c>
      <c r="I3319" s="1" t="s">
        <v>58</v>
      </c>
      <c r="J3319" s="1" t="s">
        <v>14</v>
      </c>
      <c r="K3319" s="1" t="s">
        <v>21</v>
      </c>
    </row>
    <row r="3320" spans="2:11" x14ac:dyDescent="0.25">
      <c r="B3320" s="2">
        <v>41612</v>
      </c>
      <c r="C3320" s="1" t="s">
        <v>124</v>
      </c>
      <c r="D3320" s="1" t="s">
        <v>34</v>
      </c>
      <c r="E3320">
        <v>1</v>
      </c>
      <c r="F3320">
        <v>419</v>
      </c>
      <c r="G3320">
        <v>419</v>
      </c>
      <c r="H3320" s="1" t="s">
        <v>59</v>
      </c>
      <c r="I3320" s="1" t="s">
        <v>60</v>
      </c>
      <c r="J3320" s="1" t="s">
        <v>30</v>
      </c>
      <c r="K3320" s="1" t="s">
        <v>21</v>
      </c>
    </row>
    <row r="3321" spans="2:11" x14ac:dyDescent="0.25">
      <c r="B3321" s="2">
        <v>41612</v>
      </c>
      <c r="C3321" s="1" t="s">
        <v>62</v>
      </c>
      <c r="D3321" s="1" t="s">
        <v>11</v>
      </c>
      <c r="E3321">
        <v>1</v>
      </c>
      <c r="F3321">
        <v>249</v>
      </c>
      <c r="G3321">
        <v>249</v>
      </c>
      <c r="H3321" s="1" t="s">
        <v>18</v>
      </c>
      <c r="I3321" s="1" t="s">
        <v>19</v>
      </c>
      <c r="J3321" s="1" t="s">
        <v>20</v>
      </c>
      <c r="K3321" s="1" t="s">
        <v>21</v>
      </c>
    </row>
    <row r="3322" spans="2:11" x14ac:dyDescent="0.25">
      <c r="B3322" s="2">
        <v>41612</v>
      </c>
      <c r="C3322" s="1" t="s">
        <v>126</v>
      </c>
      <c r="D3322" s="1" t="s">
        <v>38</v>
      </c>
      <c r="E3322">
        <v>2</v>
      </c>
      <c r="F3322">
        <v>328</v>
      </c>
      <c r="G3322">
        <v>656</v>
      </c>
      <c r="H3322" s="1" t="s">
        <v>59</v>
      </c>
      <c r="I3322" s="1" t="s">
        <v>60</v>
      </c>
      <c r="J3322" s="1" t="s">
        <v>30</v>
      </c>
      <c r="K3322" s="1" t="s">
        <v>21</v>
      </c>
    </row>
    <row r="3323" spans="2:11" x14ac:dyDescent="0.25">
      <c r="B3323" s="2">
        <v>41612</v>
      </c>
      <c r="C3323" s="1" t="s">
        <v>135</v>
      </c>
      <c r="D3323" s="1" t="s">
        <v>17</v>
      </c>
      <c r="E3323">
        <v>3</v>
      </c>
      <c r="F3323">
        <v>270</v>
      </c>
      <c r="G3323">
        <v>810</v>
      </c>
      <c r="H3323" s="1" t="s">
        <v>102</v>
      </c>
      <c r="I3323" s="1" t="s">
        <v>58</v>
      </c>
      <c r="J3323" s="1" t="s">
        <v>14</v>
      </c>
      <c r="K3323" s="1" t="s">
        <v>21</v>
      </c>
    </row>
    <row r="3324" spans="2:11" x14ac:dyDescent="0.25">
      <c r="B3324" s="2">
        <v>41612</v>
      </c>
      <c r="C3324" s="1" t="s">
        <v>50</v>
      </c>
      <c r="D3324" s="1" t="s">
        <v>27</v>
      </c>
      <c r="E3324">
        <v>2</v>
      </c>
      <c r="F3324">
        <v>400</v>
      </c>
      <c r="G3324">
        <v>800</v>
      </c>
      <c r="H3324" s="1" t="s">
        <v>51</v>
      </c>
      <c r="I3324" s="1" t="s">
        <v>29</v>
      </c>
      <c r="J3324" s="1" t="s">
        <v>30</v>
      </c>
      <c r="K3324" s="1" t="s">
        <v>21</v>
      </c>
    </row>
    <row r="3325" spans="2:11" x14ac:dyDescent="0.25">
      <c r="B3325" s="2">
        <v>41612</v>
      </c>
      <c r="C3325" s="1" t="s">
        <v>108</v>
      </c>
      <c r="D3325" s="1" t="s">
        <v>11</v>
      </c>
      <c r="E3325">
        <v>2</v>
      </c>
      <c r="F3325">
        <v>271</v>
      </c>
      <c r="G3325">
        <v>542</v>
      </c>
      <c r="H3325" s="1" t="s">
        <v>47</v>
      </c>
      <c r="I3325" s="1" t="s">
        <v>48</v>
      </c>
      <c r="J3325" s="1" t="s">
        <v>41</v>
      </c>
      <c r="K3325" s="1" t="s">
        <v>21</v>
      </c>
    </row>
    <row r="3326" spans="2:11" x14ac:dyDescent="0.25">
      <c r="B3326" s="2">
        <v>41612</v>
      </c>
      <c r="C3326" s="1" t="s">
        <v>78</v>
      </c>
      <c r="D3326" s="1" t="s">
        <v>27</v>
      </c>
      <c r="E3326">
        <v>3</v>
      </c>
      <c r="F3326">
        <v>123</v>
      </c>
      <c r="G3326">
        <v>369</v>
      </c>
      <c r="H3326" s="1" t="s">
        <v>57</v>
      </c>
      <c r="I3326" s="1" t="s">
        <v>58</v>
      </c>
      <c r="J3326" s="1" t="s">
        <v>14</v>
      </c>
      <c r="K3326" s="1" t="s">
        <v>21</v>
      </c>
    </row>
    <row r="3327" spans="2:11" x14ac:dyDescent="0.25">
      <c r="B3327" s="2">
        <v>41612</v>
      </c>
      <c r="C3327" s="1" t="s">
        <v>79</v>
      </c>
      <c r="D3327" s="1" t="s">
        <v>38</v>
      </c>
      <c r="E3327">
        <v>2</v>
      </c>
      <c r="F3327">
        <v>424</v>
      </c>
      <c r="G3327">
        <v>848</v>
      </c>
      <c r="H3327" s="1" t="s">
        <v>47</v>
      </c>
      <c r="I3327" s="1" t="s">
        <v>48</v>
      </c>
      <c r="J3327" s="1" t="s">
        <v>41</v>
      </c>
      <c r="K3327" s="1" t="s">
        <v>21</v>
      </c>
    </row>
    <row r="3328" spans="2:11" x14ac:dyDescent="0.25">
      <c r="B3328" s="2">
        <v>41612</v>
      </c>
      <c r="C3328" s="1" t="s">
        <v>52</v>
      </c>
      <c r="D3328" s="1" t="s">
        <v>34</v>
      </c>
      <c r="E3328">
        <v>1</v>
      </c>
      <c r="F3328">
        <v>478</v>
      </c>
      <c r="G3328">
        <v>478</v>
      </c>
      <c r="H3328" s="1" t="s">
        <v>24</v>
      </c>
      <c r="I3328" s="1" t="s">
        <v>25</v>
      </c>
      <c r="J3328" s="1" t="s">
        <v>20</v>
      </c>
      <c r="K3328" s="1" t="s">
        <v>21</v>
      </c>
    </row>
    <row r="3329" spans="2:11" x14ac:dyDescent="0.25">
      <c r="B3329" s="2">
        <v>41612</v>
      </c>
      <c r="C3329" s="1" t="s">
        <v>66</v>
      </c>
      <c r="D3329" s="1" t="s">
        <v>11</v>
      </c>
      <c r="E3329">
        <v>2</v>
      </c>
      <c r="F3329">
        <v>235</v>
      </c>
      <c r="G3329">
        <v>470</v>
      </c>
      <c r="H3329" s="1" t="s">
        <v>67</v>
      </c>
      <c r="I3329" s="1" t="s">
        <v>68</v>
      </c>
      <c r="J3329" s="1" t="s">
        <v>41</v>
      </c>
      <c r="K3329" s="1" t="s">
        <v>21</v>
      </c>
    </row>
    <row r="3330" spans="2:11" x14ac:dyDescent="0.25">
      <c r="B3330" s="2">
        <v>41612</v>
      </c>
      <c r="C3330" s="1" t="s">
        <v>131</v>
      </c>
      <c r="D3330" s="1" t="s">
        <v>32</v>
      </c>
      <c r="E3330">
        <v>1</v>
      </c>
      <c r="F3330">
        <v>436</v>
      </c>
      <c r="G3330">
        <v>436</v>
      </c>
      <c r="H3330" s="1" t="s">
        <v>102</v>
      </c>
      <c r="I3330" s="1" t="s">
        <v>58</v>
      </c>
      <c r="J3330" s="1" t="s">
        <v>14</v>
      </c>
      <c r="K3330" s="1" t="s">
        <v>21</v>
      </c>
    </row>
    <row r="3331" spans="2:11" x14ac:dyDescent="0.25">
      <c r="B3331" s="2">
        <v>41612</v>
      </c>
      <c r="C3331" s="1" t="s">
        <v>107</v>
      </c>
      <c r="D3331" s="1" t="s">
        <v>22</v>
      </c>
      <c r="E3331">
        <v>2</v>
      </c>
      <c r="F3331">
        <v>305</v>
      </c>
      <c r="G3331">
        <v>610</v>
      </c>
      <c r="H3331" s="1" t="s">
        <v>51</v>
      </c>
      <c r="I3331" s="1" t="s">
        <v>29</v>
      </c>
      <c r="J3331" s="1" t="s">
        <v>30</v>
      </c>
      <c r="K3331" s="1" t="s">
        <v>21</v>
      </c>
    </row>
    <row r="3332" spans="2:11" x14ac:dyDescent="0.25">
      <c r="B3332" s="2">
        <v>41612</v>
      </c>
      <c r="C3332" s="1" t="s">
        <v>69</v>
      </c>
      <c r="D3332" s="1" t="s">
        <v>84</v>
      </c>
      <c r="E3332">
        <v>2</v>
      </c>
      <c r="F3332">
        <v>318</v>
      </c>
      <c r="G3332">
        <v>636</v>
      </c>
      <c r="H3332" s="1" t="s">
        <v>35</v>
      </c>
      <c r="I3332" s="1" t="s">
        <v>29</v>
      </c>
      <c r="J3332" s="1" t="s">
        <v>30</v>
      </c>
      <c r="K3332" s="1" t="s">
        <v>21</v>
      </c>
    </row>
    <row r="3333" spans="2:11" x14ac:dyDescent="0.25">
      <c r="B3333" s="2">
        <v>41612</v>
      </c>
      <c r="C3333" s="1" t="s">
        <v>85</v>
      </c>
      <c r="D3333" s="1" t="s">
        <v>22</v>
      </c>
      <c r="E3333">
        <v>1</v>
      </c>
      <c r="F3333">
        <v>345</v>
      </c>
      <c r="G3333">
        <v>345</v>
      </c>
      <c r="H3333" s="1" t="s">
        <v>59</v>
      </c>
      <c r="I3333" s="1" t="s">
        <v>60</v>
      </c>
      <c r="J3333" s="1" t="s">
        <v>30</v>
      </c>
      <c r="K3333" s="1" t="s">
        <v>21</v>
      </c>
    </row>
    <row r="3334" spans="2:11" x14ac:dyDescent="0.25">
      <c r="B3334" s="2">
        <v>41612</v>
      </c>
      <c r="C3334" s="1" t="s">
        <v>126</v>
      </c>
      <c r="D3334" s="1" t="s">
        <v>84</v>
      </c>
      <c r="E3334">
        <v>1</v>
      </c>
      <c r="F3334">
        <v>253</v>
      </c>
      <c r="G3334">
        <v>253</v>
      </c>
      <c r="H3334" s="1" t="s">
        <v>59</v>
      </c>
      <c r="I3334" s="1" t="s">
        <v>60</v>
      </c>
      <c r="J3334" s="1" t="s">
        <v>30</v>
      </c>
      <c r="K3334" s="1" t="s">
        <v>21</v>
      </c>
    </row>
    <row r="3335" spans="2:11" x14ac:dyDescent="0.25">
      <c r="B3335" s="2">
        <v>41612</v>
      </c>
      <c r="C3335" s="1" t="s">
        <v>79</v>
      </c>
      <c r="D3335" s="1" t="s">
        <v>11</v>
      </c>
      <c r="E3335">
        <v>3</v>
      </c>
      <c r="F3335">
        <v>486</v>
      </c>
      <c r="G3335">
        <v>1458</v>
      </c>
      <c r="H3335" s="1" t="s">
        <v>47</v>
      </c>
      <c r="I3335" s="1" t="s">
        <v>48</v>
      </c>
      <c r="J3335" s="1" t="s">
        <v>41</v>
      </c>
      <c r="K3335" s="1" t="s">
        <v>21</v>
      </c>
    </row>
    <row r="3336" spans="2:11" x14ac:dyDescent="0.25">
      <c r="B3336" s="2">
        <v>41612</v>
      </c>
      <c r="C3336" s="1" t="s">
        <v>86</v>
      </c>
      <c r="D3336" s="1" t="s">
        <v>34</v>
      </c>
      <c r="E3336">
        <v>3</v>
      </c>
      <c r="F3336">
        <v>305</v>
      </c>
      <c r="G3336">
        <v>915</v>
      </c>
      <c r="H3336" s="1" t="s">
        <v>47</v>
      </c>
      <c r="I3336" s="1" t="s">
        <v>48</v>
      </c>
      <c r="J3336" s="1" t="s">
        <v>41</v>
      </c>
      <c r="K3336" s="1" t="s">
        <v>21</v>
      </c>
    </row>
    <row r="3337" spans="2:11" x14ac:dyDescent="0.25">
      <c r="B3337" s="2">
        <v>41612</v>
      </c>
      <c r="C3337" s="1" t="s">
        <v>45</v>
      </c>
      <c r="D3337" s="1" t="s">
        <v>46</v>
      </c>
      <c r="E3337">
        <v>2</v>
      </c>
      <c r="F3337">
        <v>403</v>
      </c>
      <c r="G3337">
        <v>806</v>
      </c>
      <c r="H3337" s="1" t="s">
        <v>47</v>
      </c>
      <c r="I3337" s="1" t="s">
        <v>48</v>
      </c>
      <c r="J3337" s="1" t="s">
        <v>41</v>
      </c>
      <c r="K3337" s="1" t="s">
        <v>21</v>
      </c>
    </row>
    <row r="3338" spans="2:11" x14ac:dyDescent="0.25">
      <c r="B3338" s="2">
        <v>41612</v>
      </c>
      <c r="C3338" s="1" t="s">
        <v>50</v>
      </c>
      <c r="D3338" s="1" t="s">
        <v>11</v>
      </c>
      <c r="E3338">
        <v>3</v>
      </c>
      <c r="F3338">
        <v>276</v>
      </c>
      <c r="G3338">
        <v>828</v>
      </c>
      <c r="H3338" s="1" t="s">
        <v>51</v>
      </c>
      <c r="I3338" s="1" t="s">
        <v>29</v>
      </c>
      <c r="J3338" s="1" t="s">
        <v>30</v>
      </c>
      <c r="K3338" s="1" t="s">
        <v>21</v>
      </c>
    </row>
    <row r="3339" spans="2:11" x14ac:dyDescent="0.25">
      <c r="B3339" s="2">
        <v>41612</v>
      </c>
      <c r="C3339" s="1" t="s">
        <v>90</v>
      </c>
      <c r="D3339" s="1" t="s">
        <v>46</v>
      </c>
      <c r="E3339">
        <v>3</v>
      </c>
      <c r="F3339">
        <v>164</v>
      </c>
      <c r="G3339">
        <v>492</v>
      </c>
      <c r="H3339" s="1" t="s">
        <v>47</v>
      </c>
      <c r="I3339" s="1" t="s">
        <v>48</v>
      </c>
      <c r="J3339" s="1" t="s">
        <v>41</v>
      </c>
      <c r="K3339" s="1" t="s">
        <v>21</v>
      </c>
    </row>
    <row r="3340" spans="2:11" x14ac:dyDescent="0.25">
      <c r="B3340" s="2">
        <v>41612</v>
      </c>
      <c r="C3340" s="1" t="s">
        <v>78</v>
      </c>
      <c r="D3340" s="1" t="s">
        <v>17</v>
      </c>
      <c r="E3340">
        <v>3</v>
      </c>
      <c r="F3340">
        <v>275</v>
      </c>
      <c r="G3340">
        <v>825</v>
      </c>
      <c r="H3340" s="1" t="s">
        <v>57</v>
      </c>
      <c r="I3340" s="1" t="s">
        <v>58</v>
      </c>
      <c r="J3340" s="1" t="s">
        <v>14</v>
      </c>
      <c r="K3340" s="1" t="s">
        <v>21</v>
      </c>
    </row>
    <row r="3341" spans="2:11" x14ac:dyDescent="0.25">
      <c r="B3341" s="2">
        <v>41612</v>
      </c>
      <c r="C3341" s="1" t="s">
        <v>97</v>
      </c>
      <c r="D3341" s="1" t="s">
        <v>46</v>
      </c>
      <c r="E3341">
        <v>3</v>
      </c>
      <c r="F3341">
        <v>174</v>
      </c>
      <c r="G3341">
        <v>522</v>
      </c>
      <c r="H3341" s="1" t="s">
        <v>24</v>
      </c>
      <c r="I3341" s="1" t="s">
        <v>25</v>
      </c>
      <c r="J3341" s="1" t="s">
        <v>20</v>
      </c>
      <c r="K3341" s="1" t="s">
        <v>21</v>
      </c>
    </row>
    <row r="3342" spans="2:11" x14ac:dyDescent="0.25">
      <c r="B3342" s="2">
        <v>41612</v>
      </c>
      <c r="C3342" s="1" t="s">
        <v>127</v>
      </c>
      <c r="D3342" s="1" t="s">
        <v>34</v>
      </c>
      <c r="E3342">
        <v>3</v>
      </c>
      <c r="F3342">
        <v>102</v>
      </c>
      <c r="G3342">
        <v>306</v>
      </c>
      <c r="H3342" s="1" t="s">
        <v>102</v>
      </c>
      <c r="I3342" s="1" t="s">
        <v>58</v>
      </c>
      <c r="J3342" s="1" t="s">
        <v>14</v>
      </c>
      <c r="K3342" s="1" t="s">
        <v>21</v>
      </c>
    </row>
    <row r="3343" spans="2:11" x14ac:dyDescent="0.25">
      <c r="B3343" s="2">
        <v>41612</v>
      </c>
      <c r="C3343" s="1" t="s">
        <v>128</v>
      </c>
      <c r="D3343" s="1" t="s">
        <v>32</v>
      </c>
      <c r="E3343">
        <v>3</v>
      </c>
      <c r="F3343">
        <v>393</v>
      </c>
      <c r="G3343">
        <v>1179</v>
      </c>
      <c r="H3343" s="1" t="s">
        <v>43</v>
      </c>
      <c r="I3343" s="1" t="s">
        <v>44</v>
      </c>
      <c r="J3343" s="1" t="s">
        <v>30</v>
      </c>
      <c r="K3343" s="1" t="s">
        <v>21</v>
      </c>
    </row>
    <row r="3344" spans="2:11" x14ac:dyDescent="0.25">
      <c r="B3344" s="2">
        <v>41612</v>
      </c>
      <c r="C3344" s="1" t="s">
        <v>33</v>
      </c>
      <c r="D3344" s="1" t="s">
        <v>32</v>
      </c>
      <c r="E3344">
        <v>2</v>
      </c>
      <c r="F3344">
        <v>110</v>
      </c>
      <c r="G3344">
        <v>220</v>
      </c>
      <c r="H3344" s="1" t="s">
        <v>35</v>
      </c>
      <c r="I3344" s="1" t="s">
        <v>29</v>
      </c>
      <c r="J3344" s="1" t="s">
        <v>30</v>
      </c>
      <c r="K3344" s="1" t="s">
        <v>21</v>
      </c>
    </row>
    <row r="3345" spans="2:11" x14ac:dyDescent="0.25">
      <c r="B3345" s="2">
        <v>41612</v>
      </c>
      <c r="C3345" s="1" t="s">
        <v>61</v>
      </c>
      <c r="D3345" s="1" t="s">
        <v>11</v>
      </c>
      <c r="E3345">
        <v>2</v>
      </c>
      <c r="F3345">
        <v>180</v>
      </c>
      <c r="G3345">
        <v>360</v>
      </c>
      <c r="H3345" s="1" t="s">
        <v>28</v>
      </c>
      <c r="I3345" s="1" t="s">
        <v>29</v>
      </c>
      <c r="J3345" s="1" t="s">
        <v>30</v>
      </c>
      <c r="K3345" s="1" t="s">
        <v>21</v>
      </c>
    </row>
    <row r="3346" spans="2:11" x14ac:dyDescent="0.25">
      <c r="B3346" s="2">
        <v>41612</v>
      </c>
      <c r="C3346" s="1" t="s">
        <v>100</v>
      </c>
      <c r="D3346" s="1" t="s">
        <v>34</v>
      </c>
      <c r="E3346">
        <v>2</v>
      </c>
      <c r="F3346">
        <v>458</v>
      </c>
      <c r="G3346">
        <v>916</v>
      </c>
      <c r="H3346" s="1" t="s">
        <v>67</v>
      </c>
      <c r="I3346" s="1" t="s">
        <v>68</v>
      </c>
      <c r="J3346" s="1" t="s">
        <v>41</v>
      </c>
      <c r="K3346" s="1" t="s">
        <v>21</v>
      </c>
    </row>
    <row r="3347" spans="2:11" x14ac:dyDescent="0.25">
      <c r="B3347" s="2">
        <v>41612</v>
      </c>
      <c r="C3347" s="1" t="s">
        <v>75</v>
      </c>
      <c r="D3347" s="1" t="s">
        <v>99</v>
      </c>
      <c r="E3347">
        <v>2</v>
      </c>
      <c r="F3347">
        <v>106</v>
      </c>
      <c r="G3347">
        <v>212</v>
      </c>
      <c r="H3347" s="1" t="s">
        <v>76</v>
      </c>
      <c r="I3347" s="1" t="s">
        <v>65</v>
      </c>
      <c r="J3347" s="1" t="s">
        <v>41</v>
      </c>
      <c r="K3347" s="1" t="s">
        <v>21</v>
      </c>
    </row>
    <row r="3348" spans="2:11" x14ac:dyDescent="0.25">
      <c r="B3348" s="2">
        <v>41612</v>
      </c>
      <c r="C3348" s="1" t="s">
        <v>33</v>
      </c>
      <c r="D3348" s="1" t="s">
        <v>38</v>
      </c>
      <c r="E3348">
        <v>1</v>
      </c>
      <c r="F3348">
        <v>134</v>
      </c>
      <c r="G3348">
        <v>134</v>
      </c>
      <c r="H3348" s="1" t="s">
        <v>35</v>
      </c>
      <c r="I3348" s="1" t="s">
        <v>29</v>
      </c>
      <c r="J3348" s="1" t="s">
        <v>30</v>
      </c>
      <c r="K3348" s="1" t="s">
        <v>21</v>
      </c>
    </row>
    <row r="3349" spans="2:11" x14ac:dyDescent="0.25">
      <c r="B3349" s="2">
        <v>41612</v>
      </c>
      <c r="C3349" s="1" t="s">
        <v>77</v>
      </c>
      <c r="D3349" s="1" t="s">
        <v>11</v>
      </c>
      <c r="E3349">
        <v>25</v>
      </c>
      <c r="F3349">
        <v>120</v>
      </c>
      <c r="G3349">
        <v>3000</v>
      </c>
      <c r="H3349" s="1" t="s">
        <v>12</v>
      </c>
      <c r="I3349" s="1" t="s">
        <v>13</v>
      </c>
      <c r="J3349" s="1" t="s">
        <v>14</v>
      </c>
      <c r="K3349" s="1" t="s">
        <v>21</v>
      </c>
    </row>
    <row r="3350" spans="2:11" x14ac:dyDescent="0.25">
      <c r="B3350" s="2">
        <v>41612</v>
      </c>
      <c r="C3350" s="1" t="s">
        <v>100</v>
      </c>
      <c r="D3350" s="1" t="s">
        <v>32</v>
      </c>
      <c r="E3350">
        <v>3</v>
      </c>
      <c r="F3350">
        <v>477</v>
      </c>
      <c r="G3350">
        <v>1431</v>
      </c>
      <c r="H3350" s="1" t="s">
        <v>67</v>
      </c>
      <c r="I3350" s="1" t="s">
        <v>68</v>
      </c>
      <c r="J3350" s="1" t="s">
        <v>41</v>
      </c>
      <c r="K3350" s="1" t="s">
        <v>21</v>
      </c>
    </row>
    <row r="3351" spans="2:11" x14ac:dyDescent="0.25">
      <c r="B3351" s="2">
        <v>41612</v>
      </c>
      <c r="C3351" s="1" t="s">
        <v>23</v>
      </c>
      <c r="D3351" s="1" t="s">
        <v>11</v>
      </c>
      <c r="E3351">
        <v>3</v>
      </c>
      <c r="F3351">
        <v>365</v>
      </c>
      <c r="G3351">
        <v>1095</v>
      </c>
      <c r="H3351" s="1" t="s">
        <v>24</v>
      </c>
      <c r="I3351" s="1" t="s">
        <v>25</v>
      </c>
      <c r="J3351" s="1" t="s">
        <v>20</v>
      </c>
      <c r="K3351" s="1" t="s">
        <v>21</v>
      </c>
    </row>
    <row r="3352" spans="2:11" x14ac:dyDescent="0.25">
      <c r="B3352" s="2">
        <v>41612</v>
      </c>
      <c r="C3352" s="1" t="s">
        <v>50</v>
      </c>
      <c r="D3352" s="1" t="s">
        <v>22</v>
      </c>
      <c r="E3352">
        <v>2</v>
      </c>
      <c r="F3352">
        <v>114</v>
      </c>
      <c r="G3352">
        <v>228</v>
      </c>
      <c r="H3352" s="1" t="s">
        <v>51</v>
      </c>
      <c r="I3352" s="1" t="s">
        <v>29</v>
      </c>
      <c r="J3352" s="1" t="s">
        <v>30</v>
      </c>
      <c r="K3352" s="1" t="s">
        <v>21</v>
      </c>
    </row>
    <row r="3353" spans="2:11" x14ac:dyDescent="0.25">
      <c r="B3353" s="2">
        <v>41612</v>
      </c>
      <c r="C3353" s="1" t="s">
        <v>119</v>
      </c>
      <c r="D3353" s="1" t="s">
        <v>32</v>
      </c>
      <c r="E3353">
        <v>2</v>
      </c>
      <c r="F3353">
        <v>137</v>
      </c>
      <c r="G3353">
        <v>274</v>
      </c>
      <c r="H3353" s="1" t="s">
        <v>120</v>
      </c>
      <c r="I3353" s="1" t="s">
        <v>25</v>
      </c>
      <c r="J3353" s="1" t="s">
        <v>20</v>
      </c>
      <c r="K3353" s="1" t="s">
        <v>21</v>
      </c>
    </row>
    <row r="3354" spans="2:11" x14ac:dyDescent="0.25">
      <c r="B3354" s="2">
        <v>41612</v>
      </c>
      <c r="C3354" s="1" t="s">
        <v>10</v>
      </c>
      <c r="D3354" s="1" t="s">
        <v>70</v>
      </c>
      <c r="E3354">
        <v>1</v>
      </c>
      <c r="F3354">
        <v>275</v>
      </c>
      <c r="G3354">
        <v>275</v>
      </c>
      <c r="H3354" s="1" t="s">
        <v>12</v>
      </c>
      <c r="I3354" s="1" t="s">
        <v>13</v>
      </c>
      <c r="J3354" s="1" t="s">
        <v>14</v>
      </c>
      <c r="K3354" s="1" t="s">
        <v>21</v>
      </c>
    </row>
    <row r="3355" spans="2:11" x14ac:dyDescent="0.25">
      <c r="B3355" s="2">
        <v>41612</v>
      </c>
      <c r="C3355" s="1" t="s">
        <v>90</v>
      </c>
      <c r="D3355" s="1" t="s">
        <v>38</v>
      </c>
      <c r="E3355">
        <v>1</v>
      </c>
      <c r="F3355">
        <v>324</v>
      </c>
      <c r="G3355">
        <v>324</v>
      </c>
      <c r="H3355" s="1" t="s">
        <v>47</v>
      </c>
      <c r="I3355" s="1" t="s">
        <v>48</v>
      </c>
      <c r="J3355" s="1" t="s">
        <v>41</v>
      </c>
      <c r="K3355" s="1" t="s">
        <v>21</v>
      </c>
    </row>
    <row r="3356" spans="2:11" x14ac:dyDescent="0.25">
      <c r="B3356" s="2">
        <v>41612</v>
      </c>
      <c r="C3356" s="1" t="s">
        <v>112</v>
      </c>
      <c r="D3356" s="1" t="s">
        <v>84</v>
      </c>
      <c r="E3356">
        <v>2</v>
      </c>
      <c r="F3356">
        <v>273</v>
      </c>
      <c r="G3356">
        <v>546</v>
      </c>
      <c r="H3356" s="1" t="s">
        <v>51</v>
      </c>
      <c r="I3356" s="1" t="s">
        <v>29</v>
      </c>
      <c r="J3356" s="1" t="s">
        <v>30</v>
      </c>
      <c r="K3356" s="1" t="s">
        <v>21</v>
      </c>
    </row>
    <row r="3357" spans="2:11" x14ac:dyDescent="0.25">
      <c r="B3357" s="2">
        <v>41612</v>
      </c>
      <c r="C3357" s="1" t="s">
        <v>100</v>
      </c>
      <c r="D3357" s="1" t="s">
        <v>17</v>
      </c>
      <c r="E3357">
        <v>2</v>
      </c>
      <c r="F3357">
        <v>332</v>
      </c>
      <c r="G3357">
        <v>664</v>
      </c>
      <c r="H3357" s="1" t="s">
        <v>67</v>
      </c>
      <c r="I3357" s="1" t="s">
        <v>68</v>
      </c>
      <c r="J3357" s="1" t="s">
        <v>41</v>
      </c>
      <c r="K3357" s="1" t="s">
        <v>21</v>
      </c>
    </row>
    <row r="3358" spans="2:11" x14ac:dyDescent="0.25">
      <c r="B3358" s="2">
        <v>41612</v>
      </c>
      <c r="C3358" s="1" t="s">
        <v>33</v>
      </c>
      <c r="D3358" s="1" t="s">
        <v>46</v>
      </c>
      <c r="E3358">
        <v>2</v>
      </c>
      <c r="F3358">
        <v>159</v>
      </c>
      <c r="G3358">
        <v>318</v>
      </c>
      <c r="H3358" s="1" t="s">
        <v>35</v>
      </c>
      <c r="I3358" s="1" t="s">
        <v>29</v>
      </c>
      <c r="J3358" s="1" t="s">
        <v>30</v>
      </c>
      <c r="K3358" s="1" t="s">
        <v>21</v>
      </c>
    </row>
    <row r="3359" spans="2:11" x14ac:dyDescent="0.25">
      <c r="B3359" s="2">
        <v>41612</v>
      </c>
      <c r="C3359" s="1" t="s">
        <v>80</v>
      </c>
      <c r="D3359" s="1" t="s">
        <v>27</v>
      </c>
      <c r="E3359">
        <v>1</v>
      </c>
      <c r="F3359">
        <v>345</v>
      </c>
      <c r="G3359">
        <v>345</v>
      </c>
      <c r="H3359" s="1" t="s">
        <v>54</v>
      </c>
      <c r="I3359" s="1" t="s">
        <v>55</v>
      </c>
      <c r="J3359" s="1" t="s">
        <v>41</v>
      </c>
      <c r="K3359" s="1" t="s">
        <v>21</v>
      </c>
    </row>
    <row r="3360" spans="2:11" x14ac:dyDescent="0.25">
      <c r="B3360" s="2">
        <v>41612</v>
      </c>
      <c r="C3360" s="1" t="s">
        <v>108</v>
      </c>
      <c r="D3360" s="1" t="s">
        <v>32</v>
      </c>
      <c r="E3360">
        <v>3</v>
      </c>
      <c r="F3360">
        <v>248</v>
      </c>
      <c r="G3360">
        <v>744</v>
      </c>
      <c r="H3360" s="1" t="s">
        <v>47</v>
      </c>
      <c r="I3360" s="1" t="s">
        <v>48</v>
      </c>
      <c r="J3360" s="1" t="s">
        <v>41</v>
      </c>
      <c r="K3360" s="1" t="s">
        <v>21</v>
      </c>
    </row>
    <row r="3361" spans="2:11" x14ac:dyDescent="0.25">
      <c r="B3361" s="2">
        <v>41613</v>
      </c>
      <c r="C3361" s="1" t="s">
        <v>45</v>
      </c>
      <c r="D3361" s="1" t="s">
        <v>27</v>
      </c>
      <c r="E3361">
        <v>15</v>
      </c>
      <c r="F3361">
        <v>128</v>
      </c>
      <c r="G3361">
        <v>1920</v>
      </c>
      <c r="H3361" s="1" t="s">
        <v>47</v>
      </c>
      <c r="I3361" s="1" t="s">
        <v>48</v>
      </c>
      <c r="J3361" s="1" t="s">
        <v>41</v>
      </c>
      <c r="K3361" s="1" t="s">
        <v>31</v>
      </c>
    </row>
    <row r="3362" spans="2:11" x14ac:dyDescent="0.25">
      <c r="B3362" s="2">
        <v>41613</v>
      </c>
      <c r="C3362" s="1" t="s">
        <v>137</v>
      </c>
      <c r="D3362" s="1" t="s">
        <v>11</v>
      </c>
      <c r="E3362">
        <v>2</v>
      </c>
      <c r="F3362">
        <v>172</v>
      </c>
      <c r="G3362">
        <v>344</v>
      </c>
      <c r="H3362" s="1" t="s">
        <v>93</v>
      </c>
      <c r="I3362" s="1" t="s">
        <v>60</v>
      </c>
      <c r="J3362" s="1" t="s">
        <v>30</v>
      </c>
      <c r="K3362" s="1" t="s">
        <v>31</v>
      </c>
    </row>
    <row r="3363" spans="2:11" x14ac:dyDescent="0.25">
      <c r="B3363" s="2">
        <v>41613</v>
      </c>
      <c r="C3363" s="1" t="s">
        <v>33</v>
      </c>
      <c r="D3363" s="1" t="s">
        <v>11</v>
      </c>
      <c r="E3363">
        <v>3</v>
      </c>
      <c r="F3363">
        <v>180</v>
      </c>
      <c r="G3363">
        <v>540</v>
      </c>
      <c r="H3363" s="1" t="s">
        <v>35</v>
      </c>
      <c r="I3363" s="1" t="s">
        <v>29</v>
      </c>
      <c r="J3363" s="1" t="s">
        <v>30</v>
      </c>
      <c r="K3363" s="1" t="s">
        <v>31</v>
      </c>
    </row>
    <row r="3364" spans="2:11" x14ac:dyDescent="0.25">
      <c r="B3364" s="2">
        <v>41613</v>
      </c>
      <c r="C3364" s="1" t="s">
        <v>61</v>
      </c>
      <c r="D3364" s="1" t="s">
        <v>32</v>
      </c>
      <c r="E3364">
        <v>14</v>
      </c>
      <c r="F3364">
        <v>348</v>
      </c>
      <c r="G3364">
        <v>4872</v>
      </c>
      <c r="H3364" s="1" t="s">
        <v>28</v>
      </c>
      <c r="I3364" s="1" t="s">
        <v>29</v>
      </c>
      <c r="J3364" s="1" t="s">
        <v>30</v>
      </c>
      <c r="K3364" s="1" t="s">
        <v>31</v>
      </c>
    </row>
    <row r="3365" spans="2:11" x14ac:dyDescent="0.25">
      <c r="B3365" s="2">
        <v>41613</v>
      </c>
      <c r="C3365" s="1" t="s">
        <v>125</v>
      </c>
      <c r="D3365" s="1" t="s">
        <v>46</v>
      </c>
      <c r="E3365">
        <v>2</v>
      </c>
      <c r="F3365">
        <v>246</v>
      </c>
      <c r="G3365">
        <v>492</v>
      </c>
      <c r="H3365" s="1" t="s">
        <v>51</v>
      </c>
      <c r="I3365" s="1" t="s">
        <v>29</v>
      </c>
      <c r="J3365" s="1" t="s">
        <v>30</v>
      </c>
      <c r="K3365" s="1" t="s">
        <v>31</v>
      </c>
    </row>
    <row r="3366" spans="2:11" x14ac:dyDescent="0.25">
      <c r="B3366" s="2">
        <v>41613</v>
      </c>
      <c r="C3366" s="1" t="s">
        <v>117</v>
      </c>
      <c r="D3366" s="1" t="s">
        <v>32</v>
      </c>
      <c r="E3366">
        <v>2</v>
      </c>
      <c r="F3366">
        <v>224</v>
      </c>
      <c r="G3366">
        <v>448</v>
      </c>
      <c r="H3366" s="1" t="s">
        <v>118</v>
      </c>
      <c r="I3366" s="1" t="s">
        <v>19</v>
      </c>
      <c r="J3366" s="1" t="s">
        <v>20</v>
      </c>
      <c r="K3366" s="1" t="s">
        <v>31</v>
      </c>
    </row>
    <row r="3367" spans="2:11" x14ac:dyDescent="0.25">
      <c r="B3367" s="2">
        <v>41613</v>
      </c>
      <c r="C3367" s="1" t="s">
        <v>16</v>
      </c>
      <c r="D3367" s="1" t="s">
        <v>38</v>
      </c>
      <c r="E3367">
        <v>4</v>
      </c>
      <c r="F3367">
        <v>291</v>
      </c>
      <c r="G3367">
        <v>1164</v>
      </c>
      <c r="H3367" s="1" t="s">
        <v>18</v>
      </c>
      <c r="I3367" s="1" t="s">
        <v>19</v>
      </c>
      <c r="J3367" s="1" t="s">
        <v>20</v>
      </c>
      <c r="K3367" s="1" t="s">
        <v>31</v>
      </c>
    </row>
    <row r="3368" spans="2:11" x14ac:dyDescent="0.25">
      <c r="B3368" s="2">
        <v>41613</v>
      </c>
      <c r="C3368" s="1" t="s">
        <v>66</v>
      </c>
      <c r="D3368" s="1" t="s">
        <v>38</v>
      </c>
      <c r="E3368">
        <v>2</v>
      </c>
      <c r="F3368">
        <v>179</v>
      </c>
      <c r="G3368">
        <v>358</v>
      </c>
      <c r="H3368" s="1" t="s">
        <v>67</v>
      </c>
      <c r="I3368" s="1" t="s">
        <v>68</v>
      </c>
      <c r="J3368" s="1" t="s">
        <v>41</v>
      </c>
      <c r="K3368" s="1" t="s">
        <v>31</v>
      </c>
    </row>
    <row r="3369" spans="2:11" x14ac:dyDescent="0.25">
      <c r="B3369" s="2">
        <v>41613</v>
      </c>
      <c r="C3369" s="1" t="s">
        <v>73</v>
      </c>
      <c r="D3369" s="1" t="s">
        <v>38</v>
      </c>
      <c r="E3369">
        <v>2</v>
      </c>
      <c r="F3369">
        <v>265</v>
      </c>
      <c r="G3369">
        <v>530</v>
      </c>
      <c r="H3369" s="1" t="s">
        <v>47</v>
      </c>
      <c r="I3369" s="1" t="s">
        <v>48</v>
      </c>
      <c r="J3369" s="1" t="s">
        <v>41</v>
      </c>
      <c r="K3369" s="1" t="s">
        <v>31</v>
      </c>
    </row>
    <row r="3370" spans="2:11" x14ac:dyDescent="0.25">
      <c r="B3370" s="2">
        <v>41613</v>
      </c>
      <c r="C3370" s="1" t="s">
        <v>52</v>
      </c>
      <c r="D3370" s="1" t="s">
        <v>32</v>
      </c>
      <c r="E3370">
        <v>2</v>
      </c>
      <c r="F3370">
        <v>293</v>
      </c>
      <c r="G3370">
        <v>586</v>
      </c>
      <c r="H3370" s="1" t="s">
        <v>24</v>
      </c>
      <c r="I3370" s="1" t="s">
        <v>25</v>
      </c>
      <c r="J3370" s="1" t="s">
        <v>20</v>
      </c>
      <c r="K3370" s="1" t="s">
        <v>31</v>
      </c>
    </row>
    <row r="3371" spans="2:11" x14ac:dyDescent="0.25">
      <c r="B3371" s="2">
        <v>41613</v>
      </c>
      <c r="C3371" s="1" t="s">
        <v>79</v>
      </c>
      <c r="D3371" s="1" t="s">
        <v>17</v>
      </c>
      <c r="E3371">
        <v>2</v>
      </c>
      <c r="F3371">
        <v>174</v>
      </c>
      <c r="G3371">
        <v>348</v>
      </c>
      <c r="H3371" s="1" t="s">
        <v>47</v>
      </c>
      <c r="I3371" s="1" t="s">
        <v>48</v>
      </c>
      <c r="J3371" s="1" t="s">
        <v>41</v>
      </c>
      <c r="K3371" s="1" t="s">
        <v>31</v>
      </c>
    </row>
    <row r="3372" spans="2:11" x14ac:dyDescent="0.25">
      <c r="B3372" s="2">
        <v>41613</v>
      </c>
      <c r="C3372" s="1" t="s">
        <v>126</v>
      </c>
      <c r="D3372" s="1" t="s">
        <v>27</v>
      </c>
      <c r="E3372">
        <v>2</v>
      </c>
      <c r="F3372">
        <v>226</v>
      </c>
      <c r="G3372">
        <v>452</v>
      </c>
      <c r="H3372" s="1" t="s">
        <v>59</v>
      </c>
      <c r="I3372" s="1" t="s">
        <v>60</v>
      </c>
      <c r="J3372" s="1" t="s">
        <v>30</v>
      </c>
      <c r="K3372" s="1" t="s">
        <v>31</v>
      </c>
    </row>
    <row r="3373" spans="2:11" x14ac:dyDescent="0.25">
      <c r="B3373" s="2">
        <v>41613</v>
      </c>
      <c r="C3373" s="1" t="s">
        <v>33</v>
      </c>
      <c r="D3373" s="1" t="s">
        <v>32</v>
      </c>
      <c r="E3373">
        <v>2</v>
      </c>
      <c r="F3373">
        <v>237</v>
      </c>
      <c r="G3373">
        <v>474</v>
      </c>
      <c r="H3373" s="1" t="s">
        <v>35</v>
      </c>
      <c r="I3373" s="1" t="s">
        <v>29</v>
      </c>
      <c r="J3373" s="1" t="s">
        <v>30</v>
      </c>
      <c r="K3373" s="1" t="s">
        <v>31</v>
      </c>
    </row>
    <row r="3374" spans="2:11" x14ac:dyDescent="0.25">
      <c r="B3374" s="2">
        <v>41613</v>
      </c>
      <c r="C3374" s="1" t="s">
        <v>85</v>
      </c>
      <c r="D3374" s="1" t="s">
        <v>22</v>
      </c>
      <c r="E3374">
        <v>3</v>
      </c>
      <c r="F3374">
        <v>386</v>
      </c>
      <c r="G3374">
        <v>1158</v>
      </c>
      <c r="H3374" s="1" t="s">
        <v>59</v>
      </c>
      <c r="I3374" s="1" t="s">
        <v>60</v>
      </c>
      <c r="J3374" s="1" t="s">
        <v>30</v>
      </c>
      <c r="K3374" s="1" t="s">
        <v>31</v>
      </c>
    </row>
    <row r="3375" spans="2:11" x14ac:dyDescent="0.25">
      <c r="B3375" s="2">
        <v>41613</v>
      </c>
      <c r="C3375" s="1" t="s">
        <v>108</v>
      </c>
      <c r="D3375" s="1" t="s">
        <v>17</v>
      </c>
      <c r="E3375">
        <v>2</v>
      </c>
      <c r="F3375">
        <v>261</v>
      </c>
      <c r="G3375">
        <v>522</v>
      </c>
      <c r="H3375" s="1" t="s">
        <v>47</v>
      </c>
      <c r="I3375" s="1" t="s">
        <v>48</v>
      </c>
      <c r="J3375" s="1" t="s">
        <v>41</v>
      </c>
      <c r="K3375" s="1" t="s">
        <v>31</v>
      </c>
    </row>
    <row r="3376" spans="2:11" x14ac:dyDescent="0.25">
      <c r="B3376" s="2">
        <v>41613</v>
      </c>
      <c r="C3376" s="1" t="s">
        <v>69</v>
      </c>
      <c r="D3376" s="1" t="s">
        <v>38</v>
      </c>
      <c r="E3376">
        <v>3</v>
      </c>
      <c r="F3376">
        <v>117</v>
      </c>
      <c r="G3376">
        <v>351</v>
      </c>
      <c r="H3376" s="1" t="s">
        <v>35</v>
      </c>
      <c r="I3376" s="1" t="s">
        <v>29</v>
      </c>
      <c r="J3376" s="1" t="s">
        <v>30</v>
      </c>
      <c r="K3376" s="1" t="s">
        <v>31</v>
      </c>
    </row>
    <row r="3377" spans="2:11" x14ac:dyDescent="0.25">
      <c r="B3377" s="2">
        <v>41613</v>
      </c>
      <c r="C3377" s="1" t="s">
        <v>117</v>
      </c>
      <c r="D3377" s="1" t="s">
        <v>32</v>
      </c>
      <c r="E3377">
        <v>2</v>
      </c>
      <c r="F3377">
        <v>320</v>
      </c>
      <c r="G3377">
        <v>640</v>
      </c>
      <c r="H3377" s="1" t="s">
        <v>118</v>
      </c>
      <c r="I3377" s="1" t="s">
        <v>19</v>
      </c>
      <c r="J3377" s="1" t="s">
        <v>20</v>
      </c>
      <c r="K3377" s="1" t="s">
        <v>31</v>
      </c>
    </row>
    <row r="3378" spans="2:11" x14ac:dyDescent="0.25">
      <c r="B3378" s="2">
        <v>41613</v>
      </c>
      <c r="C3378" s="1" t="s">
        <v>114</v>
      </c>
      <c r="D3378" s="1" t="s">
        <v>11</v>
      </c>
      <c r="E3378">
        <v>2</v>
      </c>
      <c r="F3378">
        <v>375</v>
      </c>
      <c r="G3378">
        <v>750</v>
      </c>
      <c r="H3378" s="1" t="s">
        <v>115</v>
      </c>
      <c r="I3378" s="1" t="s">
        <v>116</v>
      </c>
      <c r="J3378" s="1" t="s">
        <v>14</v>
      </c>
      <c r="K3378" s="1" t="s">
        <v>31</v>
      </c>
    </row>
    <row r="3379" spans="2:11" x14ac:dyDescent="0.25">
      <c r="B3379" s="2">
        <v>41613</v>
      </c>
      <c r="C3379" s="1" t="s">
        <v>98</v>
      </c>
      <c r="D3379" s="1" t="s">
        <v>38</v>
      </c>
      <c r="E3379">
        <v>1</v>
      </c>
      <c r="F3379">
        <v>138</v>
      </c>
      <c r="G3379">
        <v>138</v>
      </c>
      <c r="H3379" s="1" t="s">
        <v>39</v>
      </c>
      <c r="I3379" s="1" t="s">
        <v>40</v>
      </c>
      <c r="J3379" s="1" t="s">
        <v>41</v>
      </c>
      <c r="K3379" s="1" t="s">
        <v>31</v>
      </c>
    </row>
    <row r="3380" spans="2:11" x14ac:dyDescent="0.25">
      <c r="B3380" s="2">
        <v>41613</v>
      </c>
      <c r="C3380" s="1" t="s">
        <v>105</v>
      </c>
      <c r="D3380" s="1" t="s">
        <v>17</v>
      </c>
      <c r="E3380">
        <v>3</v>
      </c>
      <c r="F3380">
        <v>369</v>
      </c>
      <c r="G3380">
        <v>1107</v>
      </c>
      <c r="H3380" s="1" t="s">
        <v>67</v>
      </c>
      <c r="I3380" s="1" t="s">
        <v>68</v>
      </c>
      <c r="J3380" s="1" t="s">
        <v>41</v>
      </c>
      <c r="K3380" s="1" t="s">
        <v>31</v>
      </c>
    </row>
    <row r="3381" spans="2:11" x14ac:dyDescent="0.25">
      <c r="B3381" s="2">
        <v>41613</v>
      </c>
      <c r="C3381" s="1" t="s">
        <v>131</v>
      </c>
      <c r="D3381" s="1" t="s">
        <v>27</v>
      </c>
      <c r="E3381">
        <v>1</v>
      </c>
      <c r="F3381">
        <v>433</v>
      </c>
      <c r="G3381">
        <v>433</v>
      </c>
      <c r="H3381" s="1" t="s">
        <v>102</v>
      </c>
      <c r="I3381" s="1" t="s">
        <v>58</v>
      </c>
      <c r="J3381" s="1" t="s">
        <v>14</v>
      </c>
      <c r="K3381" s="1" t="s">
        <v>31</v>
      </c>
    </row>
    <row r="3382" spans="2:11" x14ac:dyDescent="0.25">
      <c r="B3382" s="2">
        <v>41613</v>
      </c>
      <c r="C3382" s="1" t="s">
        <v>103</v>
      </c>
      <c r="D3382" s="1" t="s">
        <v>17</v>
      </c>
      <c r="E3382">
        <v>2</v>
      </c>
      <c r="F3382">
        <v>372</v>
      </c>
      <c r="G3382">
        <v>744</v>
      </c>
      <c r="H3382" s="1" t="s">
        <v>43</v>
      </c>
      <c r="I3382" s="1" t="s">
        <v>44</v>
      </c>
      <c r="J3382" s="1" t="s">
        <v>30</v>
      </c>
      <c r="K3382" s="1" t="s">
        <v>31</v>
      </c>
    </row>
    <row r="3383" spans="2:11" x14ac:dyDescent="0.25">
      <c r="B3383" s="2">
        <v>41613</v>
      </c>
      <c r="C3383" s="1" t="s">
        <v>101</v>
      </c>
      <c r="D3383" s="1" t="s">
        <v>32</v>
      </c>
      <c r="E3383">
        <v>4</v>
      </c>
      <c r="F3383">
        <v>148</v>
      </c>
      <c r="G3383">
        <v>592</v>
      </c>
      <c r="H3383" s="1" t="s">
        <v>102</v>
      </c>
      <c r="I3383" s="1" t="s">
        <v>58</v>
      </c>
      <c r="J3383" s="1" t="s">
        <v>14</v>
      </c>
      <c r="K3383" s="1" t="s">
        <v>31</v>
      </c>
    </row>
    <row r="3384" spans="2:11" x14ac:dyDescent="0.25">
      <c r="B3384" s="2">
        <v>41613</v>
      </c>
      <c r="C3384" s="1" t="s">
        <v>87</v>
      </c>
      <c r="D3384" s="1" t="s">
        <v>17</v>
      </c>
      <c r="E3384">
        <v>3</v>
      </c>
      <c r="F3384">
        <v>279</v>
      </c>
      <c r="G3384">
        <v>837</v>
      </c>
      <c r="H3384" s="1" t="s">
        <v>47</v>
      </c>
      <c r="I3384" s="1" t="s">
        <v>48</v>
      </c>
      <c r="J3384" s="1" t="s">
        <v>41</v>
      </c>
      <c r="K3384" s="1" t="s">
        <v>31</v>
      </c>
    </row>
    <row r="3385" spans="2:11" x14ac:dyDescent="0.25">
      <c r="B3385" s="2">
        <v>41613</v>
      </c>
      <c r="C3385" s="1" t="s">
        <v>66</v>
      </c>
      <c r="D3385" s="1" t="s">
        <v>11</v>
      </c>
      <c r="E3385">
        <v>3</v>
      </c>
      <c r="F3385">
        <v>346</v>
      </c>
      <c r="G3385">
        <v>1038</v>
      </c>
      <c r="H3385" s="1" t="s">
        <v>67</v>
      </c>
      <c r="I3385" s="1" t="s">
        <v>68</v>
      </c>
      <c r="J3385" s="1" t="s">
        <v>41</v>
      </c>
      <c r="K3385" s="1" t="s">
        <v>31</v>
      </c>
    </row>
    <row r="3386" spans="2:11" x14ac:dyDescent="0.25">
      <c r="B3386" s="2">
        <v>41613</v>
      </c>
      <c r="C3386" s="1" t="s">
        <v>82</v>
      </c>
      <c r="D3386" s="1" t="s">
        <v>27</v>
      </c>
      <c r="E3386">
        <v>1</v>
      </c>
      <c r="F3386">
        <v>373</v>
      </c>
      <c r="G3386">
        <v>373</v>
      </c>
      <c r="H3386" s="1" t="s">
        <v>39</v>
      </c>
      <c r="I3386" s="1" t="s">
        <v>40</v>
      </c>
      <c r="J3386" s="1" t="s">
        <v>41</v>
      </c>
      <c r="K3386" s="1" t="s">
        <v>31</v>
      </c>
    </row>
    <row r="3387" spans="2:11" x14ac:dyDescent="0.25">
      <c r="B3387" s="2">
        <v>41613</v>
      </c>
      <c r="C3387" s="1" t="s">
        <v>42</v>
      </c>
      <c r="D3387" s="1" t="s">
        <v>17</v>
      </c>
      <c r="E3387">
        <v>3</v>
      </c>
      <c r="F3387">
        <v>334</v>
      </c>
      <c r="G3387">
        <v>1002</v>
      </c>
      <c r="H3387" s="1" t="s">
        <v>43</v>
      </c>
      <c r="I3387" s="1" t="s">
        <v>44</v>
      </c>
      <c r="J3387" s="1" t="s">
        <v>30</v>
      </c>
      <c r="K3387" s="1" t="s">
        <v>31</v>
      </c>
    </row>
    <row r="3388" spans="2:11" x14ac:dyDescent="0.25">
      <c r="B3388" s="2">
        <v>41613</v>
      </c>
      <c r="C3388" s="1" t="s">
        <v>114</v>
      </c>
      <c r="D3388" s="1" t="s">
        <v>46</v>
      </c>
      <c r="E3388">
        <v>1</v>
      </c>
      <c r="F3388">
        <v>213</v>
      </c>
      <c r="G3388">
        <v>213</v>
      </c>
      <c r="H3388" s="1" t="s">
        <v>115</v>
      </c>
      <c r="I3388" s="1" t="s">
        <v>116</v>
      </c>
      <c r="J3388" s="1" t="s">
        <v>14</v>
      </c>
      <c r="K3388" s="1" t="s">
        <v>31</v>
      </c>
    </row>
    <row r="3389" spans="2:11" x14ac:dyDescent="0.25">
      <c r="B3389" s="2">
        <v>41613</v>
      </c>
      <c r="C3389" s="1" t="s">
        <v>112</v>
      </c>
      <c r="D3389" s="1" t="s">
        <v>11</v>
      </c>
      <c r="E3389">
        <v>22</v>
      </c>
      <c r="F3389">
        <v>419</v>
      </c>
      <c r="G3389">
        <v>9218</v>
      </c>
      <c r="H3389" s="1" t="s">
        <v>51</v>
      </c>
      <c r="I3389" s="1" t="s">
        <v>29</v>
      </c>
      <c r="J3389" s="1" t="s">
        <v>30</v>
      </c>
      <c r="K3389" s="1" t="s">
        <v>31</v>
      </c>
    </row>
    <row r="3390" spans="2:11" x14ac:dyDescent="0.25">
      <c r="B3390" s="2">
        <v>41613</v>
      </c>
      <c r="C3390" s="1" t="s">
        <v>45</v>
      </c>
      <c r="D3390" s="1" t="s">
        <v>11</v>
      </c>
      <c r="E3390">
        <v>3</v>
      </c>
      <c r="F3390">
        <v>489</v>
      </c>
      <c r="G3390">
        <v>1467</v>
      </c>
      <c r="H3390" s="1" t="s">
        <v>47</v>
      </c>
      <c r="I3390" s="1" t="s">
        <v>48</v>
      </c>
      <c r="J3390" s="1" t="s">
        <v>41</v>
      </c>
      <c r="K3390" s="1" t="s">
        <v>31</v>
      </c>
    </row>
    <row r="3391" spans="2:11" x14ac:dyDescent="0.25">
      <c r="B3391" s="2">
        <v>41613</v>
      </c>
      <c r="C3391" s="1" t="s">
        <v>90</v>
      </c>
      <c r="D3391" s="1" t="s">
        <v>22</v>
      </c>
      <c r="E3391">
        <v>4</v>
      </c>
      <c r="F3391">
        <v>472</v>
      </c>
      <c r="G3391">
        <v>1888</v>
      </c>
      <c r="H3391" s="1" t="s">
        <v>47</v>
      </c>
      <c r="I3391" s="1" t="s">
        <v>48</v>
      </c>
      <c r="J3391" s="1" t="s">
        <v>41</v>
      </c>
      <c r="K3391" s="1" t="s">
        <v>31</v>
      </c>
    </row>
    <row r="3392" spans="2:11" x14ac:dyDescent="0.25">
      <c r="B3392" s="2">
        <v>41613</v>
      </c>
      <c r="C3392" s="1" t="s">
        <v>78</v>
      </c>
      <c r="D3392" s="1" t="s">
        <v>70</v>
      </c>
      <c r="E3392">
        <v>3</v>
      </c>
      <c r="F3392">
        <v>227</v>
      </c>
      <c r="G3392">
        <v>681</v>
      </c>
      <c r="H3392" s="1" t="s">
        <v>57</v>
      </c>
      <c r="I3392" s="1" t="s">
        <v>58</v>
      </c>
      <c r="J3392" s="1" t="s">
        <v>14</v>
      </c>
      <c r="K3392" s="1" t="s">
        <v>31</v>
      </c>
    </row>
    <row r="3393" spans="2:11" x14ac:dyDescent="0.25">
      <c r="B3393" s="2">
        <v>41613</v>
      </c>
      <c r="C3393" s="1" t="s">
        <v>94</v>
      </c>
      <c r="D3393" s="1" t="s">
        <v>27</v>
      </c>
      <c r="E3393">
        <v>3</v>
      </c>
      <c r="F3393">
        <v>271</v>
      </c>
      <c r="G3393">
        <v>813</v>
      </c>
      <c r="H3393" s="1" t="s">
        <v>95</v>
      </c>
      <c r="I3393" s="1" t="s">
        <v>96</v>
      </c>
      <c r="J3393" s="1" t="s">
        <v>41</v>
      </c>
      <c r="K3393" s="1" t="s">
        <v>31</v>
      </c>
    </row>
    <row r="3394" spans="2:11" x14ac:dyDescent="0.25">
      <c r="B3394" s="2">
        <v>41613</v>
      </c>
      <c r="C3394" s="1" t="s">
        <v>66</v>
      </c>
      <c r="D3394" s="1" t="s">
        <v>34</v>
      </c>
      <c r="E3394">
        <v>8</v>
      </c>
      <c r="F3394">
        <v>108</v>
      </c>
      <c r="G3394">
        <v>864</v>
      </c>
      <c r="H3394" s="1" t="s">
        <v>67</v>
      </c>
      <c r="I3394" s="1" t="s">
        <v>68</v>
      </c>
      <c r="J3394" s="1" t="s">
        <v>41</v>
      </c>
      <c r="K3394" s="1" t="s">
        <v>31</v>
      </c>
    </row>
    <row r="3395" spans="2:11" x14ac:dyDescent="0.25">
      <c r="B3395" s="2">
        <v>41613</v>
      </c>
      <c r="C3395" s="1" t="s">
        <v>135</v>
      </c>
      <c r="D3395" s="1" t="s">
        <v>38</v>
      </c>
      <c r="E3395">
        <v>2</v>
      </c>
      <c r="F3395">
        <v>330</v>
      </c>
      <c r="G3395">
        <v>660</v>
      </c>
      <c r="H3395" s="1" t="s">
        <v>102</v>
      </c>
      <c r="I3395" s="1" t="s">
        <v>58</v>
      </c>
      <c r="J3395" s="1" t="s">
        <v>14</v>
      </c>
      <c r="K3395" s="1" t="s">
        <v>31</v>
      </c>
    </row>
    <row r="3396" spans="2:11" x14ac:dyDescent="0.25">
      <c r="B3396" s="2">
        <v>41613</v>
      </c>
      <c r="C3396" s="1" t="s">
        <v>132</v>
      </c>
      <c r="D3396" s="1" t="s">
        <v>84</v>
      </c>
      <c r="E3396">
        <v>1</v>
      </c>
      <c r="F3396">
        <v>483</v>
      </c>
      <c r="G3396">
        <v>483</v>
      </c>
      <c r="H3396" s="1" t="s">
        <v>118</v>
      </c>
      <c r="I3396" s="1" t="s">
        <v>19</v>
      </c>
      <c r="J3396" s="1" t="s">
        <v>20</v>
      </c>
      <c r="K3396" s="1" t="s">
        <v>31</v>
      </c>
    </row>
    <row r="3397" spans="2:11" x14ac:dyDescent="0.25">
      <c r="B3397" s="2">
        <v>41613</v>
      </c>
      <c r="C3397" s="1" t="s">
        <v>23</v>
      </c>
      <c r="D3397" s="1" t="s">
        <v>17</v>
      </c>
      <c r="E3397">
        <v>16</v>
      </c>
      <c r="F3397">
        <v>453</v>
      </c>
      <c r="G3397">
        <v>7248</v>
      </c>
      <c r="H3397" s="1" t="s">
        <v>24</v>
      </c>
      <c r="I3397" s="1" t="s">
        <v>25</v>
      </c>
      <c r="J3397" s="1" t="s">
        <v>20</v>
      </c>
      <c r="K3397" s="1" t="s">
        <v>31</v>
      </c>
    </row>
    <row r="3398" spans="2:11" x14ac:dyDescent="0.25">
      <c r="B3398" s="2">
        <v>41613</v>
      </c>
      <c r="C3398" s="1" t="s">
        <v>128</v>
      </c>
      <c r="D3398" s="1" t="s">
        <v>34</v>
      </c>
      <c r="E3398">
        <v>3</v>
      </c>
      <c r="F3398">
        <v>170</v>
      </c>
      <c r="G3398">
        <v>510</v>
      </c>
      <c r="H3398" s="1" t="s">
        <v>43</v>
      </c>
      <c r="I3398" s="1" t="s">
        <v>44</v>
      </c>
      <c r="J3398" s="1" t="s">
        <v>30</v>
      </c>
      <c r="K3398" s="1" t="s">
        <v>31</v>
      </c>
    </row>
    <row r="3399" spans="2:11" x14ac:dyDescent="0.25">
      <c r="B3399" s="2">
        <v>41613</v>
      </c>
      <c r="C3399" s="1" t="s">
        <v>104</v>
      </c>
      <c r="D3399" s="1" t="s">
        <v>17</v>
      </c>
      <c r="E3399">
        <v>3</v>
      </c>
      <c r="F3399">
        <v>155</v>
      </c>
      <c r="G3399">
        <v>465</v>
      </c>
      <c r="H3399" s="1" t="s">
        <v>54</v>
      </c>
      <c r="I3399" s="1" t="s">
        <v>55</v>
      </c>
      <c r="J3399" s="1" t="s">
        <v>41</v>
      </c>
      <c r="K3399" s="1" t="s">
        <v>31</v>
      </c>
    </row>
    <row r="3400" spans="2:11" x14ac:dyDescent="0.25">
      <c r="B3400" s="2">
        <v>41613</v>
      </c>
      <c r="C3400" s="1" t="s">
        <v>117</v>
      </c>
      <c r="D3400" s="1" t="s">
        <v>34</v>
      </c>
      <c r="E3400">
        <v>2</v>
      </c>
      <c r="F3400">
        <v>208</v>
      </c>
      <c r="G3400">
        <v>416</v>
      </c>
      <c r="H3400" s="1" t="s">
        <v>118</v>
      </c>
      <c r="I3400" s="1" t="s">
        <v>19</v>
      </c>
      <c r="J3400" s="1" t="s">
        <v>20</v>
      </c>
      <c r="K3400" s="1" t="s">
        <v>31</v>
      </c>
    </row>
    <row r="3401" spans="2:11" x14ac:dyDescent="0.25">
      <c r="B3401" s="2">
        <v>41613</v>
      </c>
      <c r="C3401" s="1" t="s">
        <v>141</v>
      </c>
      <c r="D3401" s="1" t="s">
        <v>11</v>
      </c>
      <c r="E3401">
        <v>3</v>
      </c>
      <c r="F3401">
        <v>262</v>
      </c>
      <c r="G3401">
        <v>786</v>
      </c>
      <c r="H3401" s="1" t="s">
        <v>110</v>
      </c>
      <c r="I3401" s="1" t="s">
        <v>111</v>
      </c>
      <c r="J3401" s="1" t="s">
        <v>20</v>
      </c>
      <c r="K3401" s="1" t="s">
        <v>31</v>
      </c>
    </row>
    <row r="3402" spans="2:11" x14ac:dyDescent="0.25">
      <c r="B3402" s="2">
        <v>41613</v>
      </c>
      <c r="C3402" s="1" t="s">
        <v>105</v>
      </c>
      <c r="D3402" s="1" t="s">
        <v>99</v>
      </c>
      <c r="E3402">
        <v>2</v>
      </c>
      <c r="F3402">
        <v>106</v>
      </c>
      <c r="G3402">
        <v>212</v>
      </c>
      <c r="H3402" s="1" t="s">
        <v>67</v>
      </c>
      <c r="I3402" s="1" t="s">
        <v>68</v>
      </c>
      <c r="J3402" s="1" t="s">
        <v>41</v>
      </c>
      <c r="K3402" s="1" t="s">
        <v>31</v>
      </c>
    </row>
    <row r="3403" spans="2:11" x14ac:dyDescent="0.25">
      <c r="B3403" s="2">
        <v>41613</v>
      </c>
      <c r="C3403" s="1" t="s">
        <v>137</v>
      </c>
      <c r="D3403" s="1" t="s">
        <v>17</v>
      </c>
      <c r="E3403">
        <v>1</v>
      </c>
      <c r="F3403">
        <v>430</v>
      </c>
      <c r="G3403">
        <v>430</v>
      </c>
      <c r="H3403" s="1" t="s">
        <v>93</v>
      </c>
      <c r="I3403" s="1" t="s">
        <v>60</v>
      </c>
      <c r="J3403" s="1" t="s">
        <v>30</v>
      </c>
      <c r="K3403" s="1" t="s">
        <v>31</v>
      </c>
    </row>
    <row r="3404" spans="2:11" x14ac:dyDescent="0.25">
      <c r="B3404" s="2">
        <v>41613</v>
      </c>
      <c r="C3404" s="1" t="s">
        <v>88</v>
      </c>
      <c r="D3404" s="1" t="s">
        <v>32</v>
      </c>
      <c r="E3404">
        <v>3</v>
      </c>
      <c r="F3404">
        <v>212</v>
      </c>
      <c r="G3404">
        <v>636</v>
      </c>
      <c r="H3404" s="1" t="s">
        <v>89</v>
      </c>
      <c r="I3404" s="1" t="s">
        <v>58</v>
      </c>
      <c r="J3404" s="1" t="s">
        <v>14</v>
      </c>
      <c r="K3404" s="1" t="s">
        <v>31</v>
      </c>
    </row>
    <row r="3405" spans="2:11" x14ac:dyDescent="0.25">
      <c r="B3405" s="2">
        <v>41613</v>
      </c>
      <c r="C3405" s="1" t="s">
        <v>138</v>
      </c>
      <c r="D3405" s="1" t="s">
        <v>32</v>
      </c>
      <c r="E3405">
        <v>2</v>
      </c>
      <c r="F3405">
        <v>178</v>
      </c>
      <c r="G3405">
        <v>356</v>
      </c>
      <c r="H3405" s="1" t="s">
        <v>115</v>
      </c>
      <c r="I3405" s="1" t="s">
        <v>116</v>
      </c>
      <c r="J3405" s="1" t="s">
        <v>14</v>
      </c>
      <c r="K3405" s="1" t="s">
        <v>31</v>
      </c>
    </row>
    <row r="3406" spans="2:11" x14ac:dyDescent="0.25">
      <c r="B3406" s="2">
        <v>41613</v>
      </c>
      <c r="C3406" s="1" t="s">
        <v>45</v>
      </c>
      <c r="D3406" s="1" t="s">
        <v>11</v>
      </c>
      <c r="E3406">
        <v>2</v>
      </c>
      <c r="F3406">
        <v>208</v>
      </c>
      <c r="G3406">
        <v>416</v>
      </c>
      <c r="H3406" s="1" t="s">
        <v>47</v>
      </c>
      <c r="I3406" s="1" t="s">
        <v>48</v>
      </c>
      <c r="J3406" s="1" t="s">
        <v>41</v>
      </c>
      <c r="K3406" s="1" t="s">
        <v>31</v>
      </c>
    </row>
    <row r="3407" spans="2:11" x14ac:dyDescent="0.25">
      <c r="B3407" s="2">
        <v>41613</v>
      </c>
      <c r="C3407" s="1" t="s">
        <v>119</v>
      </c>
      <c r="D3407" s="1" t="s">
        <v>84</v>
      </c>
      <c r="E3407">
        <v>2</v>
      </c>
      <c r="F3407">
        <v>359</v>
      </c>
      <c r="G3407">
        <v>718</v>
      </c>
      <c r="H3407" s="1" t="s">
        <v>120</v>
      </c>
      <c r="I3407" s="1" t="s">
        <v>25</v>
      </c>
      <c r="J3407" s="1" t="s">
        <v>20</v>
      </c>
      <c r="K3407" s="1" t="s">
        <v>31</v>
      </c>
    </row>
    <row r="3408" spans="2:11" x14ac:dyDescent="0.25">
      <c r="B3408" s="2">
        <v>41613</v>
      </c>
      <c r="C3408" s="1" t="s">
        <v>33</v>
      </c>
      <c r="D3408" s="1" t="s">
        <v>34</v>
      </c>
      <c r="E3408">
        <v>2</v>
      </c>
      <c r="F3408">
        <v>376</v>
      </c>
      <c r="G3408">
        <v>752</v>
      </c>
      <c r="H3408" s="1" t="s">
        <v>35</v>
      </c>
      <c r="I3408" s="1" t="s">
        <v>29</v>
      </c>
      <c r="J3408" s="1" t="s">
        <v>30</v>
      </c>
      <c r="K3408" s="1" t="s">
        <v>31</v>
      </c>
    </row>
    <row r="3409" spans="2:11" x14ac:dyDescent="0.25">
      <c r="B3409" s="2">
        <v>41613</v>
      </c>
      <c r="C3409" s="1" t="s">
        <v>66</v>
      </c>
      <c r="D3409" s="1" t="s">
        <v>17</v>
      </c>
      <c r="E3409">
        <v>19</v>
      </c>
      <c r="F3409">
        <v>274</v>
      </c>
      <c r="G3409">
        <v>5206</v>
      </c>
      <c r="H3409" s="1" t="s">
        <v>67</v>
      </c>
      <c r="I3409" s="1" t="s">
        <v>68</v>
      </c>
      <c r="J3409" s="1" t="s">
        <v>41</v>
      </c>
      <c r="K3409" s="1" t="s">
        <v>31</v>
      </c>
    </row>
    <row r="3410" spans="2:11" x14ac:dyDescent="0.25">
      <c r="B3410" s="2">
        <v>41613</v>
      </c>
      <c r="C3410" s="1" t="s">
        <v>26</v>
      </c>
      <c r="D3410" s="1" t="s">
        <v>38</v>
      </c>
      <c r="E3410">
        <v>25</v>
      </c>
      <c r="F3410">
        <v>313</v>
      </c>
      <c r="G3410">
        <v>7825</v>
      </c>
      <c r="H3410" s="1" t="s">
        <v>28</v>
      </c>
      <c r="I3410" s="1" t="s">
        <v>29</v>
      </c>
      <c r="J3410" s="1" t="s">
        <v>30</v>
      </c>
      <c r="K3410" s="1" t="s">
        <v>31</v>
      </c>
    </row>
    <row r="3411" spans="2:11" x14ac:dyDescent="0.25">
      <c r="B3411" s="2">
        <v>41613</v>
      </c>
      <c r="C3411" s="1" t="s">
        <v>33</v>
      </c>
      <c r="D3411" s="1" t="s">
        <v>22</v>
      </c>
      <c r="E3411">
        <v>2</v>
      </c>
      <c r="F3411">
        <v>475</v>
      </c>
      <c r="G3411">
        <v>950</v>
      </c>
      <c r="H3411" s="1" t="s">
        <v>35</v>
      </c>
      <c r="I3411" s="1" t="s">
        <v>29</v>
      </c>
      <c r="J3411" s="1" t="s">
        <v>30</v>
      </c>
      <c r="K3411" s="1" t="s">
        <v>31</v>
      </c>
    </row>
    <row r="3412" spans="2:11" x14ac:dyDescent="0.25">
      <c r="B3412" s="2">
        <v>41613</v>
      </c>
      <c r="C3412" s="1" t="s">
        <v>104</v>
      </c>
      <c r="D3412" s="1" t="s">
        <v>32</v>
      </c>
      <c r="E3412">
        <v>10</v>
      </c>
      <c r="F3412">
        <v>270</v>
      </c>
      <c r="G3412">
        <v>2700</v>
      </c>
      <c r="H3412" s="1" t="s">
        <v>54</v>
      </c>
      <c r="I3412" s="1" t="s">
        <v>55</v>
      </c>
      <c r="J3412" s="1" t="s">
        <v>41</v>
      </c>
      <c r="K3412" s="1" t="s">
        <v>31</v>
      </c>
    </row>
    <row r="3413" spans="2:11" x14ac:dyDescent="0.25">
      <c r="B3413" s="2">
        <v>41613</v>
      </c>
      <c r="C3413" s="1" t="s">
        <v>133</v>
      </c>
      <c r="D3413" s="1" t="s">
        <v>27</v>
      </c>
      <c r="E3413">
        <v>1</v>
      </c>
      <c r="F3413">
        <v>149</v>
      </c>
      <c r="G3413">
        <v>149</v>
      </c>
      <c r="H3413" s="1" t="s">
        <v>76</v>
      </c>
      <c r="I3413" s="1" t="s">
        <v>65</v>
      </c>
      <c r="J3413" s="1" t="s">
        <v>41</v>
      </c>
      <c r="K3413" s="1" t="s">
        <v>31</v>
      </c>
    </row>
    <row r="3414" spans="2:11" x14ac:dyDescent="0.25">
      <c r="B3414" s="2">
        <v>41613</v>
      </c>
      <c r="C3414" s="1" t="s">
        <v>123</v>
      </c>
      <c r="D3414" s="1" t="s">
        <v>34</v>
      </c>
      <c r="E3414">
        <v>1</v>
      </c>
      <c r="F3414">
        <v>464</v>
      </c>
      <c r="G3414">
        <v>464</v>
      </c>
      <c r="H3414" s="1" t="s">
        <v>43</v>
      </c>
      <c r="I3414" s="1" t="s">
        <v>44</v>
      </c>
      <c r="J3414" s="1" t="s">
        <v>30</v>
      </c>
      <c r="K3414" s="1" t="s">
        <v>31</v>
      </c>
    </row>
    <row r="3415" spans="2:11" x14ac:dyDescent="0.25">
      <c r="B3415" s="2">
        <v>41613</v>
      </c>
      <c r="C3415" s="1" t="s">
        <v>88</v>
      </c>
      <c r="D3415" s="1" t="s">
        <v>70</v>
      </c>
      <c r="E3415">
        <v>2</v>
      </c>
      <c r="F3415">
        <v>323</v>
      </c>
      <c r="G3415">
        <v>646</v>
      </c>
      <c r="H3415" s="1" t="s">
        <v>89</v>
      </c>
      <c r="I3415" s="1" t="s">
        <v>58</v>
      </c>
      <c r="J3415" s="1" t="s">
        <v>14</v>
      </c>
      <c r="K3415" s="1" t="s">
        <v>31</v>
      </c>
    </row>
    <row r="3416" spans="2:11" x14ac:dyDescent="0.25">
      <c r="B3416" s="2">
        <v>41613</v>
      </c>
      <c r="C3416" s="1" t="s">
        <v>129</v>
      </c>
      <c r="D3416" s="1" t="s">
        <v>17</v>
      </c>
      <c r="E3416">
        <v>1</v>
      </c>
      <c r="F3416">
        <v>480</v>
      </c>
      <c r="G3416">
        <v>480</v>
      </c>
      <c r="H3416" s="1" t="s">
        <v>89</v>
      </c>
      <c r="I3416" s="1" t="s">
        <v>58</v>
      </c>
      <c r="J3416" s="1" t="s">
        <v>14</v>
      </c>
      <c r="K3416" s="1" t="s">
        <v>31</v>
      </c>
    </row>
    <row r="3417" spans="2:11" x14ac:dyDescent="0.25">
      <c r="B3417" s="2">
        <v>41613</v>
      </c>
      <c r="C3417" s="1" t="s">
        <v>103</v>
      </c>
      <c r="D3417" s="1" t="s">
        <v>32</v>
      </c>
      <c r="E3417">
        <v>24</v>
      </c>
      <c r="F3417">
        <v>167</v>
      </c>
      <c r="G3417">
        <v>4008</v>
      </c>
      <c r="H3417" s="1" t="s">
        <v>43</v>
      </c>
      <c r="I3417" s="1" t="s">
        <v>44</v>
      </c>
      <c r="J3417" s="1" t="s">
        <v>30</v>
      </c>
      <c r="K3417" s="1" t="s">
        <v>31</v>
      </c>
    </row>
    <row r="3418" spans="2:11" x14ac:dyDescent="0.25">
      <c r="B3418" s="2">
        <v>41613</v>
      </c>
      <c r="C3418" s="1" t="s">
        <v>77</v>
      </c>
      <c r="D3418" s="1" t="s">
        <v>46</v>
      </c>
      <c r="E3418">
        <v>1</v>
      </c>
      <c r="F3418">
        <v>129</v>
      </c>
      <c r="G3418">
        <v>129</v>
      </c>
      <c r="H3418" s="1" t="s">
        <v>12</v>
      </c>
      <c r="I3418" s="1" t="s">
        <v>13</v>
      </c>
      <c r="J3418" s="1" t="s">
        <v>14</v>
      </c>
      <c r="K3418" s="1" t="s">
        <v>31</v>
      </c>
    </row>
    <row r="3419" spans="2:11" x14ac:dyDescent="0.25">
      <c r="B3419" s="2">
        <v>41613</v>
      </c>
      <c r="C3419" s="1" t="s">
        <v>90</v>
      </c>
      <c r="D3419" s="1" t="s">
        <v>17</v>
      </c>
      <c r="E3419">
        <v>2</v>
      </c>
      <c r="F3419">
        <v>449</v>
      </c>
      <c r="G3419">
        <v>898</v>
      </c>
      <c r="H3419" s="1" t="s">
        <v>47</v>
      </c>
      <c r="I3419" s="1" t="s">
        <v>48</v>
      </c>
      <c r="J3419" s="1" t="s">
        <v>41</v>
      </c>
      <c r="K3419" s="1" t="s">
        <v>31</v>
      </c>
    </row>
    <row r="3420" spans="2:11" x14ac:dyDescent="0.25">
      <c r="B3420" s="2">
        <v>41614</v>
      </c>
      <c r="C3420" s="1" t="s">
        <v>10</v>
      </c>
      <c r="D3420" s="1" t="s">
        <v>11</v>
      </c>
      <c r="E3420">
        <v>1</v>
      </c>
      <c r="F3420">
        <v>207</v>
      </c>
      <c r="G3420">
        <v>207</v>
      </c>
      <c r="H3420" s="1" t="s">
        <v>12</v>
      </c>
      <c r="I3420" s="1" t="s">
        <v>13</v>
      </c>
      <c r="J3420" s="1" t="s">
        <v>14</v>
      </c>
      <c r="K3420" s="1" t="s">
        <v>36</v>
      </c>
    </row>
    <row r="3421" spans="2:11" x14ac:dyDescent="0.25">
      <c r="B3421" s="2">
        <v>41614</v>
      </c>
      <c r="C3421" s="1" t="s">
        <v>122</v>
      </c>
      <c r="D3421" s="1" t="s">
        <v>17</v>
      </c>
      <c r="E3421">
        <v>3</v>
      </c>
      <c r="F3421">
        <v>158</v>
      </c>
      <c r="G3421">
        <v>474</v>
      </c>
      <c r="H3421" s="1" t="s">
        <v>28</v>
      </c>
      <c r="I3421" s="1" t="s">
        <v>29</v>
      </c>
      <c r="J3421" s="1" t="s">
        <v>30</v>
      </c>
      <c r="K3421" s="1" t="s">
        <v>36</v>
      </c>
    </row>
    <row r="3422" spans="2:11" x14ac:dyDescent="0.25">
      <c r="B3422" s="2">
        <v>41614</v>
      </c>
      <c r="C3422" s="1" t="s">
        <v>129</v>
      </c>
      <c r="D3422" s="1" t="s">
        <v>34</v>
      </c>
      <c r="E3422">
        <v>2</v>
      </c>
      <c r="F3422">
        <v>276</v>
      </c>
      <c r="G3422">
        <v>552</v>
      </c>
      <c r="H3422" s="1" t="s">
        <v>89</v>
      </c>
      <c r="I3422" s="1" t="s">
        <v>58</v>
      </c>
      <c r="J3422" s="1" t="s">
        <v>14</v>
      </c>
      <c r="K3422" s="1" t="s">
        <v>36</v>
      </c>
    </row>
    <row r="3423" spans="2:11" x14ac:dyDescent="0.25">
      <c r="B3423" s="2">
        <v>41614</v>
      </c>
      <c r="C3423" s="1" t="s">
        <v>45</v>
      </c>
      <c r="D3423" s="1" t="s">
        <v>34</v>
      </c>
      <c r="E3423">
        <v>1</v>
      </c>
      <c r="F3423">
        <v>104</v>
      </c>
      <c r="G3423">
        <v>104</v>
      </c>
      <c r="H3423" s="1" t="s">
        <v>47</v>
      </c>
      <c r="I3423" s="1" t="s">
        <v>48</v>
      </c>
      <c r="J3423" s="1" t="s">
        <v>41</v>
      </c>
      <c r="K3423" s="1" t="s">
        <v>36</v>
      </c>
    </row>
    <row r="3424" spans="2:11" x14ac:dyDescent="0.25">
      <c r="B3424" s="2">
        <v>41614</v>
      </c>
      <c r="C3424" s="1" t="s">
        <v>23</v>
      </c>
      <c r="D3424" s="1" t="s">
        <v>17</v>
      </c>
      <c r="E3424">
        <v>1</v>
      </c>
      <c r="F3424">
        <v>469</v>
      </c>
      <c r="G3424">
        <v>469</v>
      </c>
      <c r="H3424" s="1" t="s">
        <v>24</v>
      </c>
      <c r="I3424" s="1" t="s">
        <v>25</v>
      </c>
      <c r="J3424" s="1" t="s">
        <v>20</v>
      </c>
      <c r="K3424" s="1" t="s">
        <v>36</v>
      </c>
    </row>
    <row r="3425" spans="2:11" x14ac:dyDescent="0.25">
      <c r="B3425" s="2">
        <v>41614</v>
      </c>
      <c r="C3425" s="1" t="s">
        <v>50</v>
      </c>
      <c r="D3425" s="1" t="s">
        <v>70</v>
      </c>
      <c r="E3425">
        <v>2</v>
      </c>
      <c r="F3425">
        <v>447</v>
      </c>
      <c r="G3425">
        <v>894</v>
      </c>
      <c r="H3425" s="1" t="s">
        <v>51</v>
      </c>
      <c r="I3425" s="1" t="s">
        <v>29</v>
      </c>
      <c r="J3425" s="1" t="s">
        <v>30</v>
      </c>
      <c r="K3425" s="1" t="s">
        <v>36</v>
      </c>
    </row>
    <row r="3426" spans="2:11" x14ac:dyDescent="0.25">
      <c r="B3426" s="2">
        <v>41614</v>
      </c>
      <c r="C3426" s="1" t="s">
        <v>129</v>
      </c>
      <c r="D3426" s="1" t="s">
        <v>17</v>
      </c>
      <c r="E3426">
        <v>3</v>
      </c>
      <c r="F3426">
        <v>354</v>
      </c>
      <c r="G3426">
        <v>1062</v>
      </c>
      <c r="H3426" s="1" t="s">
        <v>89</v>
      </c>
      <c r="I3426" s="1" t="s">
        <v>58</v>
      </c>
      <c r="J3426" s="1" t="s">
        <v>14</v>
      </c>
      <c r="K3426" s="1" t="s">
        <v>36</v>
      </c>
    </row>
    <row r="3427" spans="2:11" x14ac:dyDescent="0.25">
      <c r="B3427" s="2">
        <v>41614</v>
      </c>
      <c r="C3427" s="1" t="s">
        <v>136</v>
      </c>
      <c r="D3427" s="1" t="s">
        <v>99</v>
      </c>
      <c r="E3427">
        <v>2</v>
      </c>
      <c r="F3427">
        <v>355</v>
      </c>
      <c r="G3427">
        <v>710</v>
      </c>
      <c r="H3427" s="1" t="s">
        <v>110</v>
      </c>
      <c r="I3427" s="1" t="s">
        <v>111</v>
      </c>
      <c r="J3427" s="1" t="s">
        <v>20</v>
      </c>
      <c r="K3427" s="1" t="s">
        <v>36</v>
      </c>
    </row>
    <row r="3428" spans="2:11" x14ac:dyDescent="0.25">
      <c r="B3428" s="2">
        <v>41614</v>
      </c>
      <c r="C3428" s="1" t="s">
        <v>127</v>
      </c>
      <c r="D3428" s="1" t="s">
        <v>38</v>
      </c>
      <c r="E3428">
        <v>3</v>
      </c>
      <c r="F3428">
        <v>105</v>
      </c>
      <c r="G3428">
        <v>315</v>
      </c>
      <c r="H3428" s="1" t="s">
        <v>102</v>
      </c>
      <c r="I3428" s="1" t="s">
        <v>58</v>
      </c>
      <c r="J3428" s="1" t="s">
        <v>14</v>
      </c>
      <c r="K3428" s="1" t="s">
        <v>36</v>
      </c>
    </row>
    <row r="3429" spans="2:11" x14ac:dyDescent="0.25">
      <c r="B3429" s="2">
        <v>41614</v>
      </c>
      <c r="C3429" s="1" t="s">
        <v>101</v>
      </c>
      <c r="D3429" s="1" t="s">
        <v>38</v>
      </c>
      <c r="E3429">
        <v>25</v>
      </c>
      <c r="F3429">
        <v>487</v>
      </c>
      <c r="G3429">
        <v>12175</v>
      </c>
      <c r="H3429" s="1" t="s">
        <v>102</v>
      </c>
      <c r="I3429" s="1" t="s">
        <v>58</v>
      </c>
      <c r="J3429" s="1" t="s">
        <v>14</v>
      </c>
      <c r="K3429" s="1" t="s">
        <v>36</v>
      </c>
    </row>
    <row r="3430" spans="2:11" x14ac:dyDescent="0.25">
      <c r="B3430" s="2">
        <v>41614</v>
      </c>
      <c r="C3430" s="1" t="s">
        <v>83</v>
      </c>
      <c r="D3430" s="1" t="s">
        <v>22</v>
      </c>
      <c r="E3430">
        <v>3</v>
      </c>
      <c r="F3430">
        <v>157</v>
      </c>
      <c r="G3430">
        <v>471</v>
      </c>
      <c r="H3430" s="1" t="s">
        <v>47</v>
      </c>
      <c r="I3430" s="1" t="s">
        <v>48</v>
      </c>
      <c r="J3430" s="1" t="s">
        <v>41</v>
      </c>
      <c r="K3430" s="1" t="s">
        <v>36</v>
      </c>
    </row>
    <row r="3431" spans="2:11" x14ac:dyDescent="0.25">
      <c r="B3431" s="2">
        <v>41614</v>
      </c>
      <c r="C3431" s="1" t="s">
        <v>83</v>
      </c>
      <c r="D3431" s="1" t="s">
        <v>11</v>
      </c>
      <c r="E3431">
        <v>3</v>
      </c>
      <c r="F3431">
        <v>395</v>
      </c>
      <c r="G3431">
        <v>1185</v>
      </c>
      <c r="H3431" s="1" t="s">
        <v>47</v>
      </c>
      <c r="I3431" s="1" t="s">
        <v>48</v>
      </c>
      <c r="J3431" s="1" t="s">
        <v>41</v>
      </c>
      <c r="K3431" s="1" t="s">
        <v>36</v>
      </c>
    </row>
    <row r="3432" spans="2:11" x14ac:dyDescent="0.25">
      <c r="B3432" s="2">
        <v>41614</v>
      </c>
      <c r="C3432" s="1" t="s">
        <v>42</v>
      </c>
      <c r="D3432" s="1" t="s">
        <v>32</v>
      </c>
      <c r="E3432">
        <v>1</v>
      </c>
      <c r="F3432">
        <v>377</v>
      </c>
      <c r="G3432">
        <v>377</v>
      </c>
      <c r="H3432" s="1" t="s">
        <v>43</v>
      </c>
      <c r="I3432" s="1" t="s">
        <v>44</v>
      </c>
      <c r="J3432" s="1" t="s">
        <v>30</v>
      </c>
      <c r="K3432" s="1" t="s">
        <v>36</v>
      </c>
    </row>
    <row r="3433" spans="2:11" x14ac:dyDescent="0.25">
      <c r="B3433" s="2">
        <v>41614</v>
      </c>
      <c r="C3433" s="1" t="s">
        <v>106</v>
      </c>
      <c r="D3433" s="1" t="s">
        <v>32</v>
      </c>
      <c r="E3433">
        <v>1</v>
      </c>
      <c r="F3433">
        <v>201</v>
      </c>
      <c r="G3433">
        <v>201</v>
      </c>
      <c r="H3433" s="1" t="s">
        <v>28</v>
      </c>
      <c r="I3433" s="1" t="s">
        <v>29</v>
      </c>
      <c r="J3433" s="1" t="s">
        <v>30</v>
      </c>
      <c r="K3433" s="1" t="s">
        <v>36</v>
      </c>
    </row>
    <row r="3434" spans="2:11" x14ac:dyDescent="0.25">
      <c r="B3434" s="2">
        <v>41614</v>
      </c>
      <c r="C3434" s="1" t="s">
        <v>136</v>
      </c>
      <c r="D3434" s="1" t="s">
        <v>34</v>
      </c>
      <c r="E3434">
        <v>1</v>
      </c>
      <c r="F3434">
        <v>342</v>
      </c>
      <c r="G3434">
        <v>342</v>
      </c>
      <c r="H3434" s="1" t="s">
        <v>110</v>
      </c>
      <c r="I3434" s="1" t="s">
        <v>111</v>
      </c>
      <c r="J3434" s="1" t="s">
        <v>20</v>
      </c>
      <c r="K3434" s="1" t="s">
        <v>36</v>
      </c>
    </row>
    <row r="3435" spans="2:11" x14ac:dyDescent="0.25">
      <c r="B3435" s="2">
        <v>41614</v>
      </c>
      <c r="C3435" s="1" t="s">
        <v>133</v>
      </c>
      <c r="D3435" s="1" t="s">
        <v>84</v>
      </c>
      <c r="E3435">
        <v>2</v>
      </c>
      <c r="F3435">
        <v>122</v>
      </c>
      <c r="G3435">
        <v>244</v>
      </c>
      <c r="H3435" s="1" t="s">
        <v>76</v>
      </c>
      <c r="I3435" s="1" t="s">
        <v>65</v>
      </c>
      <c r="J3435" s="1" t="s">
        <v>41</v>
      </c>
      <c r="K3435" s="1" t="s">
        <v>36</v>
      </c>
    </row>
    <row r="3436" spans="2:11" x14ac:dyDescent="0.25">
      <c r="B3436" s="2">
        <v>41614</v>
      </c>
      <c r="C3436" s="1" t="s">
        <v>10</v>
      </c>
      <c r="D3436" s="1" t="s">
        <v>17</v>
      </c>
      <c r="E3436">
        <v>1</v>
      </c>
      <c r="F3436">
        <v>188</v>
      </c>
      <c r="G3436">
        <v>188</v>
      </c>
      <c r="H3436" s="1" t="s">
        <v>12</v>
      </c>
      <c r="I3436" s="1" t="s">
        <v>13</v>
      </c>
      <c r="J3436" s="1" t="s">
        <v>14</v>
      </c>
      <c r="K3436" s="1" t="s">
        <v>36</v>
      </c>
    </row>
    <row r="3437" spans="2:11" x14ac:dyDescent="0.25">
      <c r="B3437" s="2">
        <v>41614</v>
      </c>
      <c r="C3437" s="1" t="s">
        <v>90</v>
      </c>
      <c r="D3437" s="1" t="s">
        <v>11</v>
      </c>
      <c r="E3437">
        <v>3</v>
      </c>
      <c r="F3437">
        <v>208</v>
      </c>
      <c r="G3437">
        <v>624</v>
      </c>
      <c r="H3437" s="1" t="s">
        <v>47</v>
      </c>
      <c r="I3437" s="1" t="s">
        <v>48</v>
      </c>
      <c r="J3437" s="1" t="s">
        <v>41</v>
      </c>
      <c r="K3437" s="1" t="s">
        <v>36</v>
      </c>
    </row>
    <row r="3438" spans="2:11" x14ac:dyDescent="0.25">
      <c r="B3438" s="2">
        <v>41614</v>
      </c>
      <c r="C3438" s="1" t="s">
        <v>101</v>
      </c>
      <c r="D3438" s="1" t="s">
        <v>34</v>
      </c>
      <c r="E3438">
        <v>1</v>
      </c>
      <c r="F3438">
        <v>369</v>
      </c>
      <c r="G3438">
        <v>369</v>
      </c>
      <c r="H3438" s="1" t="s">
        <v>102</v>
      </c>
      <c r="I3438" s="1" t="s">
        <v>58</v>
      </c>
      <c r="J3438" s="1" t="s">
        <v>14</v>
      </c>
      <c r="K3438" s="1" t="s">
        <v>36</v>
      </c>
    </row>
    <row r="3439" spans="2:11" x14ac:dyDescent="0.25">
      <c r="B3439" s="2">
        <v>41614</v>
      </c>
      <c r="C3439" s="1" t="s">
        <v>136</v>
      </c>
      <c r="D3439" s="1" t="s">
        <v>34</v>
      </c>
      <c r="E3439">
        <v>1</v>
      </c>
      <c r="F3439">
        <v>479</v>
      </c>
      <c r="G3439">
        <v>479</v>
      </c>
      <c r="H3439" s="1" t="s">
        <v>110</v>
      </c>
      <c r="I3439" s="1" t="s">
        <v>111</v>
      </c>
      <c r="J3439" s="1" t="s">
        <v>20</v>
      </c>
      <c r="K3439" s="1" t="s">
        <v>36</v>
      </c>
    </row>
    <row r="3440" spans="2:11" x14ac:dyDescent="0.25">
      <c r="B3440" s="2">
        <v>41614</v>
      </c>
      <c r="C3440" s="1" t="s">
        <v>16</v>
      </c>
      <c r="D3440" s="1" t="s">
        <v>38</v>
      </c>
      <c r="E3440">
        <v>21</v>
      </c>
      <c r="F3440">
        <v>169</v>
      </c>
      <c r="G3440">
        <v>3549</v>
      </c>
      <c r="H3440" s="1" t="s">
        <v>18</v>
      </c>
      <c r="I3440" s="1" t="s">
        <v>19</v>
      </c>
      <c r="J3440" s="1" t="s">
        <v>20</v>
      </c>
      <c r="K3440" s="1" t="s">
        <v>36</v>
      </c>
    </row>
    <row r="3441" spans="2:11" x14ac:dyDescent="0.25">
      <c r="B3441" s="2">
        <v>41614</v>
      </c>
      <c r="C3441" s="1" t="s">
        <v>135</v>
      </c>
      <c r="D3441" s="1" t="s">
        <v>34</v>
      </c>
      <c r="E3441">
        <v>1</v>
      </c>
      <c r="F3441">
        <v>451</v>
      </c>
      <c r="G3441">
        <v>451</v>
      </c>
      <c r="H3441" s="1" t="s">
        <v>102</v>
      </c>
      <c r="I3441" s="1" t="s">
        <v>58</v>
      </c>
      <c r="J3441" s="1" t="s">
        <v>14</v>
      </c>
      <c r="K3441" s="1" t="s">
        <v>36</v>
      </c>
    </row>
    <row r="3442" spans="2:11" x14ac:dyDescent="0.25">
      <c r="B3442" s="2">
        <v>41614</v>
      </c>
      <c r="C3442" s="1" t="s">
        <v>107</v>
      </c>
      <c r="D3442" s="1" t="s">
        <v>70</v>
      </c>
      <c r="E3442">
        <v>2</v>
      </c>
      <c r="F3442">
        <v>213</v>
      </c>
      <c r="G3442">
        <v>426</v>
      </c>
      <c r="H3442" s="1" t="s">
        <v>51</v>
      </c>
      <c r="I3442" s="1" t="s">
        <v>29</v>
      </c>
      <c r="J3442" s="1" t="s">
        <v>30</v>
      </c>
      <c r="K3442" s="1" t="s">
        <v>36</v>
      </c>
    </row>
    <row r="3443" spans="2:11" x14ac:dyDescent="0.25">
      <c r="B3443" s="2">
        <v>41614</v>
      </c>
      <c r="C3443" s="1" t="s">
        <v>66</v>
      </c>
      <c r="D3443" s="1" t="s">
        <v>38</v>
      </c>
      <c r="E3443">
        <v>2</v>
      </c>
      <c r="F3443">
        <v>191</v>
      </c>
      <c r="G3443">
        <v>382</v>
      </c>
      <c r="H3443" s="1" t="s">
        <v>67</v>
      </c>
      <c r="I3443" s="1" t="s">
        <v>68</v>
      </c>
      <c r="J3443" s="1" t="s">
        <v>41</v>
      </c>
      <c r="K3443" s="1" t="s">
        <v>36</v>
      </c>
    </row>
    <row r="3444" spans="2:11" x14ac:dyDescent="0.25">
      <c r="B3444" s="2">
        <v>41614</v>
      </c>
      <c r="C3444" s="1" t="s">
        <v>92</v>
      </c>
      <c r="D3444" s="1" t="s">
        <v>17</v>
      </c>
      <c r="E3444">
        <v>3</v>
      </c>
      <c r="F3444">
        <v>455</v>
      </c>
      <c r="G3444">
        <v>1365</v>
      </c>
      <c r="H3444" s="1" t="s">
        <v>93</v>
      </c>
      <c r="I3444" s="1" t="s">
        <v>60</v>
      </c>
      <c r="J3444" s="1" t="s">
        <v>30</v>
      </c>
      <c r="K3444" s="1" t="s">
        <v>36</v>
      </c>
    </row>
    <row r="3445" spans="2:11" x14ac:dyDescent="0.25">
      <c r="B3445" s="2">
        <v>41614</v>
      </c>
      <c r="C3445" s="1" t="s">
        <v>72</v>
      </c>
      <c r="D3445" s="1" t="s">
        <v>11</v>
      </c>
      <c r="E3445">
        <v>2</v>
      </c>
      <c r="F3445">
        <v>208</v>
      </c>
      <c r="G3445">
        <v>416</v>
      </c>
      <c r="H3445" s="1" t="s">
        <v>51</v>
      </c>
      <c r="I3445" s="1" t="s">
        <v>29</v>
      </c>
      <c r="J3445" s="1" t="s">
        <v>30</v>
      </c>
      <c r="K3445" s="1" t="s">
        <v>36</v>
      </c>
    </row>
    <row r="3446" spans="2:11" x14ac:dyDescent="0.25">
      <c r="B3446" s="2">
        <v>41614</v>
      </c>
      <c r="C3446" s="1" t="s">
        <v>91</v>
      </c>
      <c r="D3446" s="1" t="s">
        <v>32</v>
      </c>
      <c r="E3446">
        <v>1</v>
      </c>
      <c r="F3446">
        <v>381</v>
      </c>
      <c r="G3446">
        <v>381</v>
      </c>
      <c r="H3446" s="1" t="s">
        <v>51</v>
      </c>
      <c r="I3446" s="1" t="s">
        <v>29</v>
      </c>
      <c r="J3446" s="1" t="s">
        <v>30</v>
      </c>
      <c r="K3446" s="1" t="s">
        <v>36</v>
      </c>
    </row>
    <row r="3447" spans="2:11" x14ac:dyDescent="0.25">
      <c r="B3447" s="2">
        <v>41614</v>
      </c>
      <c r="C3447" s="1" t="s">
        <v>61</v>
      </c>
      <c r="D3447" s="1" t="s">
        <v>46</v>
      </c>
      <c r="E3447">
        <v>2</v>
      </c>
      <c r="F3447">
        <v>161</v>
      </c>
      <c r="G3447">
        <v>322</v>
      </c>
      <c r="H3447" s="1" t="s">
        <v>28</v>
      </c>
      <c r="I3447" s="1" t="s">
        <v>29</v>
      </c>
      <c r="J3447" s="1" t="s">
        <v>30</v>
      </c>
      <c r="K3447" s="1" t="s">
        <v>36</v>
      </c>
    </row>
    <row r="3448" spans="2:11" x14ac:dyDescent="0.25">
      <c r="B3448" s="2">
        <v>41614</v>
      </c>
      <c r="C3448" s="1" t="s">
        <v>141</v>
      </c>
      <c r="D3448" s="1" t="s">
        <v>17</v>
      </c>
      <c r="E3448">
        <v>3</v>
      </c>
      <c r="F3448">
        <v>382</v>
      </c>
      <c r="G3448">
        <v>1146</v>
      </c>
      <c r="H3448" s="1" t="s">
        <v>110</v>
      </c>
      <c r="I3448" s="1" t="s">
        <v>111</v>
      </c>
      <c r="J3448" s="1" t="s">
        <v>20</v>
      </c>
      <c r="K3448" s="1" t="s">
        <v>36</v>
      </c>
    </row>
    <row r="3449" spans="2:11" x14ac:dyDescent="0.25">
      <c r="B3449" s="2">
        <v>41614</v>
      </c>
      <c r="C3449" s="1" t="s">
        <v>83</v>
      </c>
      <c r="D3449" s="1" t="s">
        <v>84</v>
      </c>
      <c r="E3449">
        <v>16</v>
      </c>
      <c r="F3449">
        <v>220</v>
      </c>
      <c r="G3449">
        <v>3520</v>
      </c>
      <c r="H3449" s="1" t="s">
        <v>47</v>
      </c>
      <c r="I3449" s="1" t="s">
        <v>48</v>
      </c>
      <c r="J3449" s="1" t="s">
        <v>41</v>
      </c>
      <c r="K3449" s="1" t="s">
        <v>36</v>
      </c>
    </row>
    <row r="3450" spans="2:11" x14ac:dyDescent="0.25">
      <c r="B3450" s="2">
        <v>41614</v>
      </c>
      <c r="C3450" s="1" t="s">
        <v>98</v>
      </c>
      <c r="D3450" s="1" t="s">
        <v>22</v>
      </c>
      <c r="E3450">
        <v>2</v>
      </c>
      <c r="F3450">
        <v>204</v>
      </c>
      <c r="G3450">
        <v>408</v>
      </c>
      <c r="H3450" s="1" t="s">
        <v>39</v>
      </c>
      <c r="I3450" s="1" t="s">
        <v>40</v>
      </c>
      <c r="J3450" s="1" t="s">
        <v>41</v>
      </c>
      <c r="K3450" s="1" t="s">
        <v>36</v>
      </c>
    </row>
    <row r="3451" spans="2:11" x14ac:dyDescent="0.25">
      <c r="B3451" s="2">
        <v>41614</v>
      </c>
      <c r="C3451" s="1" t="s">
        <v>79</v>
      </c>
      <c r="D3451" s="1" t="s">
        <v>38</v>
      </c>
      <c r="E3451">
        <v>2</v>
      </c>
      <c r="F3451">
        <v>277</v>
      </c>
      <c r="G3451">
        <v>554</v>
      </c>
      <c r="H3451" s="1" t="s">
        <v>47</v>
      </c>
      <c r="I3451" s="1" t="s">
        <v>48</v>
      </c>
      <c r="J3451" s="1" t="s">
        <v>41</v>
      </c>
      <c r="K3451" s="1" t="s">
        <v>36</v>
      </c>
    </row>
    <row r="3452" spans="2:11" x14ac:dyDescent="0.25">
      <c r="B3452" s="2">
        <v>41614</v>
      </c>
      <c r="C3452" s="1" t="s">
        <v>10</v>
      </c>
      <c r="D3452" s="1" t="s">
        <v>22</v>
      </c>
      <c r="E3452">
        <v>19</v>
      </c>
      <c r="F3452">
        <v>402</v>
      </c>
      <c r="G3452">
        <v>7638</v>
      </c>
      <c r="H3452" s="1" t="s">
        <v>12</v>
      </c>
      <c r="I3452" s="1" t="s">
        <v>13</v>
      </c>
      <c r="J3452" s="1" t="s">
        <v>14</v>
      </c>
      <c r="K3452" s="1" t="s">
        <v>36</v>
      </c>
    </row>
    <row r="3453" spans="2:11" x14ac:dyDescent="0.25">
      <c r="B3453" s="2">
        <v>41614</v>
      </c>
      <c r="C3453" s="1" t="s">
        <v>80</v>
      </c>
      <c r="D3453" s="1" t="s">
        <v>17</v>
      </c>
      <c r="E3453">
        <v>2</v>
      </c>
      <c r="F3453">
        <v>292</v>
      </c>
      <c r="G3453">
        <v>584</v>
      </c>
      <c r="H3453" s="1" t="s">
        <v>54</v>
      </c>
      <c r="I3453" s="1" t="s">
        <v>55</v>
      </c>
      <c r="J3453" s="1" t="s">
        <v>41</v>
      </c>
      <c r="K3453" s="1" t="s">
        <v>36</v>
      </c>
    </row>
    <row r="3454" spans="2:11" x14ac:dyDescent="0.25">
      <c r="B3454" s="2">
        <v>41614</v>
      </c>
      <c r="C3454" s="1" t="s">
        <v>126</v>
      </c>
      <c r="D3454" s="1" t="s">
        <v>46</v>
      </c>
      <c r="E3454">
        <v>1</v>
      </c>
      <c r="F3454">
        <v>324</v>
      </c>
      <c r="G3454">
        <v>324</v>
      </c>
      <c r="H3454" s="1" t="s">
        <v>59</v>
      </c>
      <c r="I3454" s="1" t="s">
        <v>60</v>
      </c>
      <c r="J3454" s="1" t="s">
        <v>30</v>
      </c>
      <c r="K3454" s="1" t="s">
        <v>36</v>
      </c>
    </row>
    <row r="3455" spans="2:11" x14ac:dyDescent="0.25">
      <c r="B3455" s="2">
        <v>41614</v>
      </c>
      <c r="C3455" s="1" t="s">
        <v>101</v>
      </c>
      <c r="D3455" s="1" t="s">
        <v>70</v>
      </c>
      <c r="E3455">
        <v>3</v>
      </c>
      <c r="F3455">
        <v>371</v>
      </c>
      <c r="G3455">
        <v>1113</v>
      </c>
      <c r="H3455" s="1" t="s">
        <v>102</v>
      </c>
      <c r="I3455" s="1" t="s">
        <v>58</v>
      </c>
      <c r="J3455" s="1" t="s">
        <v>14</v>
      </c>
      <c r="K3455" s="1" t="s">
        <v>36</v>
      </c>
    </row>
    <row r="3456" spans="2:11" x14ac:dyDescent="0.25">
      <c r="B3456" s="2">
        <v>41614</v>
      </c>
      <c r="C3456" s="1" t="s">
        <v>92</v>
      </c>
      <c r="D3456" s="1" t="s">
        <v>34</v>
      </c>
      <c r="E3456">
        <v>3</v>
      </c>
      <c r="F3456">
        <v>140</v>
      </c>
      <c r="G3456">
        <v>420</v>
      </c>
      <c r="H3456" s="1" t="s">
        <v>93</v>
      </c>
      <c r="I3456" s="1" t="s">
        <v>60</v>
      </c>
      <c r="J3456" s="1" t="s">
        <v>30</v>
      </c>
      <c r="K3456" s="1" t="s">
        <v>36</v>
      </c>
    </row>
    <row r="3457" spans="2:11" x14ac:dyDescent="0.25">
      <c r="B3457" s="2">
        <v>41614</v>
      </c>
      <c r="C3457" s="1" t="s">
        <v>61</v>
      </c>
      <c r="D3457" s="1" t="s">
        <v>32</v>
      </c>
      <c r="E3457">
        <v>1</v>
      </c>
      <c r="F3457">
        <v>268</v>
      </c>
      <c r="G3457">
        <v>268</v>
      </c>
      <c r="H3457" s="1" t="s">
        <v>28</v>
      </c>
      <c r="I3457" s="1" t="s">
        <v>29</v>
      </c>
      <c r="J3457" s="1" t="s">
        <v>30</v>
      </c>
      <c r="K3457" s="1" t="s">
        <v>36</v>
      </c>
    </row>
    <row r="3458" spans="2:11" x14ac:dyDescent="0.25">
      <c r="B3458" s="2">
        <v>41614</v>
      </c>
      <c r="C3458" s="1" t="s">
        <v>83</v>
      </c>
      <c r="D3458" s="1" t="s">
        <v>34</v>
      </c>
      <c r="E3458">
        <v>17</v>
      </c>
      <c r="F3458">
        <v>386</v>
      </c>
      <c r="G3458">
        <v>6562</v>
      </c>
      <c r="H3458" s="1" t="s">
        <v>47</v>
      </c>
      <c r="I3458" s="1" t="s">
        <v>48</v>
      </c>
      <c r="J3458" s="1" t="s">
        <v>41</v>
      </c>
      <c r="K3458" s="1" t="s">
        <v>36</v>
      </c>
    </row>
    <row r="3459" spans="2:11" x14ac:dyDescent="0.25">
      <c r="B3459" s="2">
        <v>41614</v>
      </c>
      <c r="C3459" s="1" t="s">
        <v>108</v>
      </c>
      <c r="D3459" s="1" t="s">
        <v>32</v>
      </c>
      <c r="E3459">
        <v>2</v>
      </c>
      <c r="F3459">
        <v>265</v>
      </c>
      <c r="G3459">
        <v>530</v>
      </c>
      <c r="H3459" s="1" t="s">
        <v>47</v>
      </c>
      <c r="I3459" s="1" t="s">
        <v>48</v>
      </c>
      <c r="J3459" s="1" t="s">
        <v>41</v>
      </c>
      <c r="K3459" s="1" t="s">
        <v>36</v>
      </c>
    </row>
    <row r="3460" spans="2:11" x14ac:dyDescent="0.25">
      <c r="B3460" s="2">
        <v>41614</v>
      </c>
      <c r="C3460" s="1" t="s">
        <v>124</v>
      </c>
      <c r="D3460" s="1" t="s">
        <v>17</v>
      </c>
      <c r="E3460">
        <v>3</v>
      </c>
      <c r="F3460">
        <v>297</v>
      </c>
      <c r="G3460">
        <v>891</v>
      </c>
      <c r="H3460" s="1" t="s">
        <v>59</v>
      </c>
      <c r="I3460" s="1" t="s">
        <v>60</v>
      </c>
      <c r="J3460" s="1" t="s">
        <v>30</v>
      </c>
      <c r="K3460" s="1" t="s">
        <v>36</v>
      </c>
    </row>
    <row r="3461" spans="2:11" x14ac:dyDescent="0.25">
      <c r="B3461" s="2">
        <v>41614</v>
      </c>
      <c r="C3461" s="1" t="s">
        <v>90</v>
      </c>
      <c r="D3461" s="1" t="s">
        <v>32</v>
      </c>
      <c r="E3461">
        <v>2</v>
      </c>
      <c r="F3461">
        <v>395</v>
      </c>
      <c r="G3461">
        <v>790</v>
      </c>
      <c r="H3461" s="1" t="s">
        <v>47</v>
      </c>
      <c r="I3461" s="1" t="s">
        <v>48</v>
      </c>
      <c r="J3461" s="1" t="s">
        <v>41</v>
      </c>
      <c r="K3461" s="1" t="s">
        <v>36</v>
      </c>
    </row>
    <row r="3462" spans="2:11" x14ac:dyDescent="0.25">
      <c r="B3462" s="2">
        <v>41614</v>
      </c>
      <c r="C3462" s="1" t="s">
        <v>132</v>
      </c>
      <c r="D3462" s="1" t="s">
        <v>32</v>
      </c>
      <c r="E3462">
        <v>2</v>
      </c>
      <c r="F3462">
        <v>360</v>
      </c>
      <c r="G3462">
        <v>720</v>
      </c>
      <c r="H3462" s="1" t="s">
        <v>118</v>
      </c>
      <c r="I3462" s="1" t="s">
        <v>19</v>
      </c>
      <c r="J3462" s="1" t="s">
        <v>20</v>
      </c>
      <c r="K3462" s="1" t="s">
        <v>36</v>
      </c>
    </row>
    <row r="3463" spans="2:11" x14ac:dyDescent="0.25">
      <c r="B3463" s="2">
        <v>41614</v>
      </c>
      <c r="C3463" s="1" t="s">
        <v>10</v>
      </c>
      <c r="D3463" s="1" t="s">
        <v>17</v>
      </c>
      <c r="E3463">
        <v>1</v>
      </c>
      <c r="F3463">
        <v>147</v>
      </c>
      <c r="G3463">
        <v>147</v>
      </c>
      <c r="H3463" s="1" t="s">
        <v>12</v>
      </c>
      <c r="I3463" s="1" t="s">
        <v>13</v>
      </c>
      <c r="J3463" s="1" t="s">
        <v>14</v>
      </c>
      <c r="K3463" s="1" t="s">
        <v>36</v>
      </c>
    </row>
    <row r="3464" spans="2:11" x14ac:dyDescent="0.25">
      <c r="B3464" s="2">
        <v>41614</v>
      </c>
      <c r="C3464" s="1" t="s">
        <v>136</v>
      </c>
      <c r="D3464" s="1" t="s">
        <v>34</v>
      </c>
      <c r="E3464">
        <v>1</v>
      </c>
      <c r="F3464">
        <v>409</v>
      </c>
      <c r="G3464">
        <v>409</v>
      </c>
      <c r="H3464" s="1" t="s">
        <v>110</v>
      </c>
      <c r="I3464" s="1" t="s">
        <v>111</v>
      </c>
      <c r="J3464" s="1" t="s">
        <v>20</v>
      </c>
      <c r="K3464" s="1" t="s">
        <v>36</v>
      </c>
    </row>
    <row r="3465" spans="2:11" x14ac:dyDescent="0.25">
      <c r="B3465" s="2">
        <v>41614</v>
      </c>
      <c r="C3465" s="1" t="s">
        <v>62</v>
      </c>
      <c r="D3465" s="1" t="s">
        <v>22</v>
      </c>
      <c r="E3465">
        <v>1</v>
      </c>
      <c r="F3465">
        <v>269</v>
      </c>
      <c r="G3465">
        <v>269</v>
      </c>
      <c r="H3465" s="1" t="s">
        <v>18</v>
      </c>
      <c r="I3465" s="1" t="s">
        <v>19</v>
      </c>
      <c r="J3465" s="1" t="s">
        <v>20</v>
      </c>
      <c r="K3465" s="1" t="s">
        <v>36</v>
      </c>
    </row>
    <row r="3466" spans="2:11" x14ac:dyDescent="0.25">
      <c r="B3466" s="2">
        <v>41614</v>
      </c>
      <c r="C3466" s="1" t="s">
        <v>16</v>
      </c>
      <c r="D3466" s="1" t="s">
        <v>11</v>
      </c>
      <c r="E3466">
        <v>2</v>
      </c>
      <c r="F3466">
        <v>370</v>
      </c>
      <c r="G3466">
        <v>740</v>
      </c>
      <c r="H3466" s="1" t="s">
        <v>18</v>
      </c>
      <c r="I3466" s="1" t="s">
        <v>19</v>
      </c>
      <c r="J3466" s="1" t="s">
        <v>20</v>
      </c>
      <c r="K3466" s="1" t="s">
        <v>36</v>
      </c>
    </row>
    <row r="3467" spans="2:11" x14ac:dyDescent="0.25">
      <c r="B3467" s="2">
        <v>41614</v>
      </c>
      <c r="C3467" s="1" t="s">
        <v>108</v>
      </c>
      <c r="D3467" s="1" t="s">
        <v>17</v>
      </c>
      <c r="E3467">
        <v>3</v>
      </c>
      <c r="F3467">
        <v>418</v>
      </c>
      <c r="G3467">
        <v>1254</v>
      </c>
      <c r="H3467" s="1" t="s">
        <v>47</v>
      </c>
      <c r="I3467" s="1" t="s">
        <v>48</v>
      </c>
      <c r="J3467" s="1" t="s">
        <v>41</v>
      </c>
      <c r="K3467" s="1" t="s">
        <v>36</v>
      </c>
    </row>
    <row r="3468" spans="2:11" x14ac:dyDescent="0.25">
      <c r="B3468" s="2">
        <v>41614</v>
      </c>
      <c r="C3468" s="1" t="s">
        <v>23</v>
      </c>
      <c r="D3468" s="1" t="s">
        <v>17</v>
      </c>
      <c r="E3468">
        <v>2</v>
      </c>
      <c r="F3468">
        <v>454</v>
      </c>
      <c r="G3468">
        <v>908</v>
      </c>
      <c r="H3468" s="1" t="s">
        <v>24</v>
      </c>
      <c r="I3468" s="1" t="s">
        <v>25</v>
      </c>
      <c r="J3468" s="1" t="s">
        <v>20</v>
      </c>
      <c r="K3468" s="1" t="s">
        <v>36</v>
      </c>
    </row>
    <row r="3469" spans="2:11" x14ac:dyDescent="0.25">
      <c r="B3469" s="2">
        <v>41614</v>
      </c>
      <c r="C3469" s="1" t="s">
        <v>62</v>
      </c>
      <c r="D3469" s="1" t="s">
        <v>70</v>
      </c>
      <c r="E3469">
        <v>3</v>
      </c>
      <c r="F3469">
        <v>224</v>
      </c>
      <c r="G3469">
        <v>672</v>
      </c>
      <c r="H3469" s="1" t="s">
        <v>18</v>
      </c>
      <c r="I3469" s="1" t="s">
        <v>19</v>
      </c>
      <c r="J3469" s="1" t="s">
        <v>20</v>
      </c>
      <c r="K3469" s="1" t="s">
        <v>36</v>
      </c>
    </row>
    <row r="3470" spans="2:11" x14ac:dyDescent="0.25">
      <c r="B3470" s="2">
        <v>41614</v>
      </c>
      <c r="C3470" s="1" t="s">
        <v>90</v>
      </c>
      <c r="D3470" s="1" t="s">
        <v>46</v>
      </c>
      <c r="E3470">
        <v>1</v>
      </c>
      <c r="F3470">
        <v>475</v>
      </c>
      <c r="G3470">
        <v>475</v>
      </c>
      <c r="H3470" s="1" t="s">
        <v>47</v>
      </c>
      <c r="I3470" s="1" t="s">
        <v>48</v>
      </c>
      <c r="J3470" s="1" t="s">
        <v>41</v>
      </c>
      <c r="K3470" s="1" t="s">
        <v>36</v>
      </c>
    </row>
    <row r="3471" spans="2:11" x14ac:dyDescent="0.25">
      <c r="B3471" s="2">
        <v>41614</v>
      </c>
      <c r="C3471" s="1" t="s">
        <v>114</v>
      </c>
      <c r="D3471" s="1" t="s">
        <v>46</v>
      </c>
      <c r="E3471">
        <v>3</v>
      </c>
      <c r="F3471">
        <v>128</v>
      </c>
      <c r="G3471">
        <v>384</v>
      </c>
      <c r="H3471" s="1" t="s">
        <v>115</v>
      </c>
      <c r="I3471" s="1" t="s">
        <v>116</v>
      </c>
      <c r="J3471" s="1" t="s">
        <v>14</v>
      </c>
      <c r="K3471" s="1" t="s">
        <v>36</v>
      </c>
    </row>
    <row r="3472" spans="2:11" x14ac:dyDescent="0.25">
      <c r="B3472" s="2">
        <v>41614</v>
      </c>
      <c r="C3472" s="1" t="s">
        <v>81</v>
      </c>
      <c r="D3472" s="1" t="s">
        <v>34</v>
      </c>
      <c r="E3472">
        <v>2</v>
      </c>
      <c r="F3472">
        <v>272</v>
      </c>
      <c r="G3472">
        <v>544</v>
      </c>
      <c r="H3472" s="1" t="s">
        <v>39</v>
      </c>
      <c r="I3472" s="1" t="s">
        <v>40</v>
      </c>
      <c r="J3472" s="1" t="s">
        <v>41</v>
      </c>
      <c r="K3472" s="1" t="s">
        <v>36</v>
      </c>
    </row>
    <row r="3473" spans="2:11" x14ac:dyDescent="0.25">
      <c r="B3473" s="2">
        <v>41614</v>
      </c>
      <c r="C3473" s="1" t="s">
        <v>125</v>
      </c>
      <c r="D3473" s="1" t="s">
        <v>32</v>
      </c>
      <c r="E3473">
        <v>17</v>
      </c>
      <c r="F3473">
        <v>277</v>
      </c>
      <c r="G3473">
        <v>4709</v>
      </c>
      <c r="H3473" s="1" t="s">
        <v>51</v>
      </c>
      <c r="I3473" s="1" t="s">
        <v>29</v>
      </c>
      <c r="J3473" s="1" t="s">
        <v>30</v>
      </c>
      <c r="K3473" s="1" t="s">
        <v>36</v>
      </c>
    </row>
    <row r="3474" spans="2:11" x14ac:dyDescent="0.25">
      <c r="B3474" s="2">
        <v>41614</v>
      </c>
      <c r="C3474" s="1" t="s">
        <v>100</v>
      </c>
      <c r="D3474" s="1" t="s">
        <v>22</v>
      </c>
      <c r="E3474">
        <v>3</v>
      </c>
      <c r="F3474">
        <v>226</v>
      </c>
      <c r="G3474">
        <v>678</v>
      </c>
      <c r="H3474" s="1" t="s">
        <v>67</v>
      </c>
      <c r="I3474" s="1" t="s">
        <v>68</v>
      </c>
      <c r="J3474" s="1" t="s">
        <v>41</v>
      </c>
      <c r="K3474" s="1" t="s">
        <v>36</v>
      </c>
    </row>
    <row r="3475" spans="2:11" x14ac:dyDescent="0.25">
      <c r="B3475" s="2">
        <v>41614</v>
      </c>
      <c r="C3475" s="1" t="s">
        <v>109</v>
      </c>
      <c r="D3475" s="1" t="s">
        <v>34</v>
      </c>
      <c r="E3475">
        <v>1</v>
      </c>
      <c r="F3475">
        <v>270</v>
      </c>
      <c r="G3475">
        <v>270</v>
      </c>
      <c r="H3475" s="1" t="s">
        <v>110</v>
      </c>
      <c r="I3475" s="1" t="s">
        <v>111</v>
      </c>
      <c r="J3475" s="1" t="s">
        <v>20</v>
      </c>
      <c r="K3475" s="1" t="s">
        <v>36</v>
      </c>
    </row>
    <row r="3476" spans="2:11" x14ac:dyDescent="0.25">
      <c r="B3476" s="2">
        <v>41614</v>
      </c>
      <c r="C3476" s="1" t="s">
        <v>10</v>
      </c>
      <c r="D3476" s="1" t="s">
        <v>27</v>
      </c>
      <c r="E3476">
        <v>3</v>
      </c>
      <c r="F3476">
        <v>299</v>
      </c>
      <c r="G3476">
        <v>897</v>
      </c>
      <c r="H3476" s="1" t="s">
        <v>12</v>
      </c>
      <c r="I3476" s="1" t="s">
        <v>13</v>
      </c>
      <c r="J3476" s="1" t="s">
        <v>14</v>
      </c>
      <c r="K3476" s="1" t="s">
        <v>36</v>
      </c>
    </row>
    <row r="3477" spans="2:11" x14ac:dyDescent="0.25">
      <c r="B3477" s="2">
        <v>41614</v>
      </c>
      <c r="C3477" s="1" t="s">
        <v>75</v>
      </c>
      <c r="D3477" s="1" t="s">
        <v>17</v>
      </c>
      <c r="E3477">
        <v>3</v>
      </c>
      <c r="F3477">
        <v>209</v>
      </c>
      <c r="G3477">
        <v>627</v>
      </c>
      <c r="H3477" s="1" t="s">
        <v>76</v>
      </c>
      <c r="I3477" s="1" t="s">
        <v>65</v>
      </c>
      <c r="J3477" s="1" t="s">
        <v>41</v>
      </c>
      <c r="K3477" s="1" t="s">
        <v>36</v>
      </c>
    </row>
    <row r="3478" spans="2:11" x14ac:dyDescent="0.25">
      <c r="B3478" s="2">
        <v>41614</v>
      </c>
      <c r="C3478" s="1" t="s">
        <v>77</v>
      </c>
      <c r="D3478" s="1" t="s">
        <v>17</v>
      </c>
      <c r="E3478">
        <v>1</v>
      </c>
      <c r="F3478">
        <v>182</v>
      </c>
      <c r="G3478">
        <v>182</v>
      </c>
      <c r="H3478" s="1" t="s">
        <v>12</v>
      </c>
      <c r="I3478" s="1" t="s">
        <v>13</v>
      </c>
      <c r="J3478" s="1" t="s">
        <v>14</v>
      </c>
      <c r="K3478" s="1" t="s">
        <v>36</v>
      </c>
    </row>
    <row r="3479" spans="2:11" x14ac:dyDescent="0.25">
      <c r="B3479" s="2">
        <v>41614</v>
      </c>
      <c r="C3479" s="1" t="s">
        <v>134</v>
      </c>
      <c r="D3479" s="1" t="s">
        <v>38</v>
      </c>
      <c r="E3479">
        <v>1</v>
      </c>
      <c r="F3479">
        <v>196</v>
      </c>
      <c r="G3479">
        <v>196</v>
      </c>
      <c r="H3479" s="1" t="s">
        <v>118</v>
      </c>
      <c r="I3479" s="1" t="s">
        <v>19</v>
      </c>
      <c r="J3479" s="1" t="s">
        <v>20</v>
      </c>
      <c r="K3479" s="1" t="s">
        <v>36</v>
      </c>
    </row>
    <row r="3480" spans="2:11" x14ac:dyDescent="0.25">
      <c r="B3480" s="2">
        <v>41614</v>
      </c>
      <c r="C3480" s="1" t="s">
        <v>45</v>
      </c>
      <c r="D3480" s="1" t="s">
        <v>27</v>
      </c>
      <c r="E3480">
        <v>4</v>
      </c>
      <c r="F3480">
        <v>113</v>
      </c>
      <c r="G3480">
        <v>452</v>
      </c>
      <c r="H3480" s="1" t="s">
        <v>47</v>
      </c>
      <c r="I3480" s="1" t="s">
        <v>48</v>
      </c>
      <c r="J3480" s="1" t="s">
        <v>41</v>
      </c>
      <c r="K3480" s="1" t="s">
        <v>36</v>
      </c>
    </row>
    <row r="3481" spans="2:11" x14ac:dyDescent="0.25">
      <c r="B3481" s="2">
        <v>41614</v>
      </c>
      <c r="C3481" s="1" t="s">
        <v>83</v>
      </c>
      <c r="D3481" s="1" t="s">
        <v>32</v>
      </c>
      <c r="E3481">
        <v>13</v>
      </c>
      <c r="F3481">
        <v>340</v>
      </c>
      <c r="G3481">
        <v>4420</v>
      </c>
      <c r="H3481" s="1" t="s">
        <v>47</v>
      </c>
      <c r="I3481" s="1" t="s">
        <v>48</v>
      </c>
      <c r="J3481" s="1" t="s">
        <v>41</v>
      </c>
      <c r="K3481" s="1" t="s">
        <v>36</v>
      </c>
    </row>
    <row r="3482" spans="2:11" x14ac:dyDescent="0.25">
      <c r="B3482" s="2">
        <v>41614</v>
      </c>
      <c r="C3482" s="1" t="s">
        <v>139</v>
      </c>
      <c r="D3482" s="1" t="s">
        <v>11</v>
      </c>
      <c r="E3482">
        <v>2</v>
      </c>
      <c r="F3482">
        <v>308</v>
      </c>
      <c r="G3482">
        <v>616</v>
      </c>
      <c r="H3482" s="1" t="s">
        <v>95</v>
      </c>
      <c r="I3482" s="1" t="s">
        <v>96</v>
      </c>
      <c r="J3482" s="1" t="s">
        <v>41</v>
      </c>
      <c r="K3482" s="1" t="s">
        <v>36</v>
      </c>
    </row>
    <row r="3483" spans="2:11" x14ac:dyDescent="0.25">
      <c r="B3483" s="2">
        <v>41614</v>
      </c>
      <c r="C3483" s="1" t="s">
        <v>83</v>
      </c>
      <c r="D3483" s="1" t="s">
        <v>38</v>
      </c>
      <c r="E3483">
        <v>2</v>
      </c>
      <c r="F3483">
        <v>367</v>
      </c>
      <c r="G3483">
        <v>734</v>
      </c>
      <c r="H3483" s="1" t="s">
        <v>47</v>
      </c>
      <c r="I3483" s="1" t="s">
        <v>48</v>
      </c>
      <c r="J3483" s="1" t="s">
        <v>41</v>
      </c>
      <c r="K3483" s="1" t="s">
        <v>36</v>
      </c>
    </row>
    <row r="3484" spans="2:11" x14ac:dyDescent="0.25">
      <c r="B3484" s="2">
        <v>41614</v>
      </c>
      <c r="C3484" s="1" t="s">
        <v>130</v>
      </c>
      <c r="D3484" s="1" t="s">
        <v>27</v>
      </c>
      <c r="E3484">
        <v>1</v>
      </c>
      <c r="F3484">
        <v>354</v>
      </c>
      <c r="G3484">
        <v>354</v>
      </c>
      <c r="H3484" s="1" t="s">
        <v>76</v>
      </c>
      <c r="I3484" s="1" t="s">
        <v>65</v>
      </c>
      <c r="J3484" s="1" t="s">
        <v>41</v>
      </c>
      <c r="K3484" s="1" t="s">
        <v>36</v>
      </c>
    </row>
    <row r="3485" spans="2:11" x14ac:dyDescent="0.25">
      <c r="B3485" s="2">
        <v>41614</v>
      </c>
      <c r="C3485" s="1" t="s">
        <v>138</v>
      </c>
      <c r="D3485" s="1" t="s">
        <v>27</v>
      </c>
      <c r="E3485">
        <v>1</v>
      </c>
      <c r="F3485">
        <v>122</v>
      </c>
      <c r="G3485">
        <v>122</v>
      </c>
      <c r="H3485" s="1" t="s">
        <v>115</v>
      </c>
      <c r="I3485" s="1" t="s">
        <v>116</v>
      </c>
      <c r="J3485" s="1" t="s">
        <v>14</v>
      </c>
      <c r="K3485" s="1" t="s">
        <v>36</v>
      </c>
    </row>
    <row r="3486" spans="2:11" x14ac:dyDescent="0.25">
      <c r="B3486" s="2">
        <v>41614</v>
      </c>
      <c r="C3486" s="1" t="s">
        <v>16</v>
      </c>
      <c r="D3486" s="1" t="s">
        <v>38</v>
      </c>
      <c r="E3486">
        <v>3</v>
      </c>
      <c r="F3486">
        <v>442</v>
      </c>
      <c r="G3486">
        <v>1326</v>
      </c>
      <c r="H3486" s="1" t="s">
        <v>18</v>
      </c>
      <c r="I3486" s="1" t="s">
        <v>19</v>
      </c>
      <c r="J3486" s="1" t="s">
        <v>20</v>
      </c>
      <c r="K3486" s="1" t="s">
        <v>36</v>
      </c>
    </row>
    <row r="3487" spans="2:11" x14ac:dyDescent="0.25">
      <c r="B3487" s="2">
        <v>41614</v>
      </c>
      <c r="C3487" s="1" t="s">
        <v>23</v>
      </c>
      <c r="D3487" s="1" t="s">
        <v>34</v>
      </c>
      <c r="E3487">
        <v>2</v>
      </c>
      <c r="F3487">
        <v>445</v>
      </c>
      <c r="G3487">
        <v>890</v>
      </c>
      <c r="H3487" s="1" t="s">
        <v>24</v>
      </c>
      <c r="I3487" s="1" t="s">
        <v>25</v>
      </c>
      <c r="J3487" s="1" t="s">
        <v>20</v>
      </c>
      <c r="K3487" s="1" t="s">
        <v>36</v>
      </c>
    </row>
    <row r="3488" spans="2:11" x14ac:dyDescent="0.25">
      <c r="B3488" s="2">
        <v>41615</v>
      </c>
      <c r="C3488" s="1" t="s">
        <v>108</v>
      </c>
      <c r="D3488" s="1" t="s">
        <v>34</v>
      </c>
      <c r="E3488">
        <v>5</v>
      </c>
      <c r="F3488">
        <v>385</v>
      </c>
      <c r="G3488">
        <v>1925</v>
      </c>
      <c r="H3488" s="1" t="s">
        <v>47</v>
      </c>
      <c r="I3488" s="1" t="s">
        <v>48</v>
      </c>
      <c r="J3488" s="1" t="s">
        <v>41</v>
      </c>
      <c r="K3488" s="1" t="s">
        <v>53</v>
      </c>
    </row>
    <row r="3489" spans="2:11" x14ac:dyDescent="0.25">
      <c r="B3489" s="2">
        <v>41615</v>
      </c>
      <c r="C3489" s="1" t="s">
        <v>125</v>
      </c>
      <c r="D3489" s="1" t="s">
        <v>22</v>
      </c>
      <c r="E3489">
        <v>2</v>
      </c>
      <c r="F3489">
        <v>475</v>
      </c>
      <c r="G3489">
        <v>950</v>
      </c>
      <c r="H3489" s="1" t="s">
        <v>51</v>
      </c>
      <c r="I3489" s="1" t="s">
        <v>29</v>
      </c>
      <c r="J3489" s="1" t="s">
        <v>30</v>
      </c>
      <c r="K3489" s="1" t="s">
        <v>53</v>
      </c>
    </row>
    <row r="3490" spans="2:11" x14ac:dyDescent="0.25">
      <c r="B3490" s="2">
        <v>41615</v>
      </c>
      <c r="C3490" s="1" t="s">
        <v>127</v>
      </c>
      <c r="D3490" s="1" t="s">
        <v>46</v>
      </c>
      <c r="E3490">
        <v>2</v>
      </c>
      <c r="F3490">
        <v>431</v>
      </c>
      <c r="G3490">
        <v>862</v>
      </c>
      <c r="H3490" s="1" t="s">
        <v>102</v>
      </c>
      <c r="I3490" s="1" t="s">
        <v>58</v>
      </c>
      <c r="J3490" s="1" t="s">
        <v>14</v>
      </c>
      <c r="K3490" s="1" t="s">
        <v>53</v>
      </c>
    </row>
    <row r="3491" spans="2:11" x14ac:dyDescent="0.25">
      <c r="B3491" s="2">
        <v>41615</v>
      </c>
      <c r="C3491" s="1" t="s">
        <v>66</v>
      </c>
      <c r="D3491" s="1" t="s">
        <v>17</v>
      </c>
      <c r="E3491">
        <v>1</v>
      </c>
      <c r="F3491">
        <v>114</v>
      </c>
      <c r="G3491">
        <v>114</v>
      </c>
      <c r="H3491" s="1" t="s">
        <v>67</v>
      </c>
      <c r="I3491" s="1" t="s">
        <v>68</v>
      </c>
      <c r="J3491" s="1" t="s">
        <v>41</v>
      </c>
      <c r="K3491" s="1" t="s">
        <v>53</v>
      </c>
    </row>
    <row r="3492" spans="2:11" x14ac:dyDescent="0.25">
      <c r="B3492" s="2">
        <v>41615</v>
      </c>
      <c r="C3492" s="1" t="s">
        <v>23</v>
      </c>
      <c r="D3492" s="1" t="s">
        <v>17</v>
      </c>
      <c r="E3492">
        <v>2</v>
      </c>
      <c r="F3492">
        <v>430</v>
      </c>
      <c r="G3492">
        <v>860</v>
      </c>
      <c r="H3492" s="1" t="s">
        <v>24</v>
      </c>
      <c r="I3492" s="1" t="s">
        <v>25</v>
      </c>
      <c r="J3492" s="1" t="s">
        <v>20</v>
      </c>
      <c r="K3492" s="1" t="s">
        <v>53</v>
      </c>
    </row>
    <row r="3493" spans="2:11" x14ac:dyDescent="0.25">
      <c r="B3493" s="2">
        <v>41615</v>
      </c>
      <c r="C3493" s="1" t="s">
        <v>33</v>
      </c>
      <c r="D3493" s="1" t="s">
        <v>70</v>
      </c>
      <c r="E3493">
        <v>3</v>
      </c>
      <c r="F3493">
        <v>412</v>
      </c>
      <c r="G3493">
        <v>1236</v>
      </c>
      <c r="H3493" s="1" t="s">
        <v>35</v>
      </c>
      <c r="I3493" s="1" t="s">
        <v>29</v>
      </c>
      <c r="J3493" s="1" t="s">
        <v>30</v>
      </c>
      <c r="K3493" s="1" t="s">
        <v>53</v>
      </c>
    </row>
    <row r="3494" spans="2:11" x14ac:dyDescent="0.25">
      <c r="B3494" s="2">
        <v>41615</v>
      </c>
      <c r="C3494" s="1" t="s">
        <v>56</v>
      </c>
      <c r="D3494" s="1" t="s">
        <v>84</v>
      </c>
      <c r="E3494">
        <v>1</v>
      </c>
      <c r="F3494">
        <v>371</v>
      </c>
      <c r="G3494">
        <v>371</v>
      </c>
      <c r="H3494" s="1" t="s">
        <v>57</v>
      </c>
      <c r="I3494" s="1" t="s">
        <v>58</v>
      </c>
      <c r="J3494" s="1" t="s">
        <v>14</v>
      </c>
      <c r="K3494" s="1" t="s">
        <v>53</v>
      </c>
    </row>
    <row r="3495" spans="2:11" x14ac:dyDescent="0.25">
      <c r="B3495" s="2">
        <v>41615</v>
      </c>
      <c r="C3495" s="1" t="s">
        <v>66</v>
      </c>
      <c r="D3495" s="1" t="s">
        <v>38</v>
      </c>
      <c r="E3495">
        <v>3</v>
      </c>
      <c r="F3495">
        <v>311</v>
      </c>
      <c r="G3495">
        <v>933</v>
      </c>
      <c r="H3495" s="1" t="s">
        <v>67</v>
      </c>
      <c r="I3495" s="1" t="s">
        <v>68</v>
      </c>
      <c r="J3495" s="1" t="s">
        <v>41</v>
      </c>
      <c r="K3495" s="1" t="s">
        <v>53</v>
      </c>
    </row>
    <row r="3496" spans="2:11" x14ac:dyDescent="0.25">
      <c r="B3496" s="2">
        <v>41615</v>
      </c>
      <c r="C3496" s="1" t="s">
        <v>86</v>
      </c>
      <c r="D3496" s="1" t="s">
        <v>32</v>
      </c>
      <c r="E3496">
        <v>24</v>
      </c>
      <c r="F3496">
        <v>224</v>
      </c>
      <c r="G3496">
        <v>5376</v>
      </c>
      <c r="H3496" s="1" t="s">
        <v>47</v>
      </c>
      <c r="I3496" s="1" t="s">
        <v>48</v>
      </c>
      <c r="J3496" s="1" t="s">
        <v>41</v>
      </c>
      <c r="K3496" s="1" t="s">
        <v>53</v>
      </c>
    </row>
    <row r="3497" spans="2:11" x14ac:dyDescent="0.25">
      <c r="B3497" s="2">
        <v>41615</v>
      </c>
      <c r="C3497" s="1" t="s">
        <v>16</v>
      </c>
      <c r="D3497" s="1" t="s">
        <v>34</v>
      </c>
      <c r="E3497">
        <v>2</v>
      </c>
      <c r="F3497">
        <v>289</v>
      </c>
      <c r="G3497">
        <v>578</v>
      </c>
      <c r="H3497" s="1" t="s">
        <v>18</v>
      </c>
      <c r="I3497" s="1" t="s">
        <v>19</v>
      </c>
      <c r="J3497" s="1" t="s">
        <v>20</v>
      </c>
      <c r="K3497" s="1" t="s">
        <v>53</v>
      </c>
    </row>
    <row r="3498" spans="2:11" x14ac:dyDescent="0.25">
      <c r="B3498" s="2">
        <v>41615</v>
      </c>
      <c r="C3498" s="1" t="s">
        <v>125</v>
      </c>
      <c r="D3498" s="1" t="s">
        <v>27</v>
      </c>
      <c r="E3498">
        <v>4</v>
      </c>
      <c r="F3498">
        <v>224</v>
      </c>
      <c r="G3498">
        <v>896</v>
      </c>
      <c r="H3498" s="1" t="s">
        <v>51</v>
      </c>
      <c r="I3498" s="1" t="s">
        <v>29</v>
      </c>
      <c r="J3498" s="1" t="s">
        <v>30</v>
      </c>
      <c r="K3498" s="1" t="s">
        <v>53</v>
      </c>
    </row>
    <row r="3499" spans="2:11" x14ac:dyDescent="0.25">
      <c r="B3499" s="2">
        <v>41615</v>
      </c>
      <c r="C3499" s="1" t="s">
        <v>140</v>
      </c>
      <c r="D3499" s="1" t="s">
        <v>46</v>
      </c>
      <c r="E3499">
        <v>1</v>
      </c>
      <c r="F3499">
        <v>473</v>
      </c>
      <c r="G3499">
        <v>473</v>
      </c>
      <c r="H3499" s="1" t="s">
        <v>67</v>
      </c>
      <c r="I3499" s="1" t="s">
        <v>68</v>
      </c>
      <c r="J3499" s="1" t="s">
        <v>41</v>
      </c>
      <c r="K3499" s="1" t="s">
        <v>53</v>
      </c>
    </row>
    <row r="3500" spans="2:11" x14ac:dyDescent="0.25">
      <c r="B3500" s="2">
        <v>41615</v>
      </c>
      <c r="C3500" s="1" t="s">
        <v>106</v>
      </c>
      <c r="D3500" s="1" t="s">
        <v>22</v>
      </c>
      <c r="E3500">
        <v>3</v>
      </c>
      <c r="F3500">
        <v>346</v>
      </c>
      <c r="G3500">
        <v>1038</v>
      </c>
      <c r="H3500" s="1" t="s">
        <v>28</v>
      </c>
      <c r="I3500" s="1" t="s">
        <v>29</v>
      </c>
      <c r="J3500" s="1" t="s">
        <v>30</v>
      </c>
      <c r="K3500" s="1" t="s">
        <v>53</v>
      </c>
    </row>
    <row r="3501" spans="2:11" x14ac:dyDescent="0.25">
      <c r="B3501" s="2">
        <v>41615</v>
      </c>
      <c r="C3501" s="1" t="s">
        <v>56</v>
      </c>
      <c r="D3501" s="1" t="s">
        <v>70</v>
      </c>
      <c r="E3501">
        <v>1</v>
      </c>
      <c r="F3501">
        <v>217</v>
      </c>
      <c r="G3501">
        <v>217</v>
      </c>
      <c r="H3501" s="1" t="s">
        <v>57</v>
      </c>
      <c r="I3501" s="1" t="s">
        <v>58</v>
      </c>
      <c r="J3501" s="1" t="s">
        <v>14</v>
      </c>
      <c r="K3501" s="1" t="s">
        <v>53</v>
      </c>
    </row>
    <row r="3502" spans="2:11" x14ac:dyDescent="0.25">
      <c r="B3502" s="2">
        <v>41615</v>
      </c>
      <c r="C3502" s="1" t="s">
        <v>61</v>
      </c>
      <c r="D3502" s="1" t="s">
        <v>22</v>
      </c>
      <c r="E3502">
        <v>1</v>
      </c>
      <c r="F3502">
        <v>190</v>
      </c>
      <c r="G3502">
        <v>190</v>
      </c>
      <c r="H3502" s="1" t="s">
        <v>28</v>
      </c>
      <c r="I3502" s="1" t="s">
        <v>29</v>
      </c>
      <c r="J3502" s="1" t="s">
        <v>30</v>
      </c>
      <c r="K3502" s="1" t="s">
        <v>53</v>
      </c>
    </row>
    <row r="3503" spans="2:11" x14ac:dyDescent="0.25">
      <c r="B3503" s="2">
        <v>41615</v>
      </c>
      <c r="C3503" s="1" t="s">
        <v>86</v>
      </c>
      <c r="D3503" s="1" t="s">
        <v>70</v>
      </c>
      <c r="E3503">
        <v>3</v>
      </c>
      <c r="F3503">
        <v>335</v>
      </c>
      <c r="G3503">
        <v>1005</v>
      </c>
      <c r="H3503" s="1" t="s">
        <v>47</v>
      </c>
      <c r="I3503" s="1" t="s">
        <v>48</v>
      </c>
      <c r="J3503" s="1" t="s">
        <v>41</v>
      </c>
      <c r="K3503" s="1" t="s">
        <v>53</v>
      </c>
    </row>
    <row r="3504" spans="2:11" x14ac:dyDescent="0.25">
      <c r="B3504" s="2">
        <v>41615</v>
      </c>
      <c r="C3504" s="1" t="s">
        <v>81</v>
      </c>
      <c r="D3504" s="1" t="s">
        <v>22</v>
      </c>
      <c r="E3504">
        <v>2</v>
      </c>
      <c r="F3504">
        <v>142</v>
      </c>
      <c r="G3504">
        <v>284</v>
      </c>
      <c r="H3504" s="1" t="s">
        <v>39</v>
      </c>
      <c r="I3504" s="1" t="s">
        <v>40</v>
      </c>
      <c r="J3504" s="1" t="s">
        <v>41</v>
      </c>
      <c r="K3504" s="1" t="s">
        <v>53</v>
      </c>
    </row>
    <row r="3505" spans="2:11" x14ac:dyDescent="0.25">
      <c r="B3505" s="2">
        <v>41615</v>
      </c>
      <c r="C3505" s="1" t="s">
        <v>97</v>
      </c>
      <c r="D3505" s="1" t="s">
        <v>99</v>
      </c>
      <c r="E3505">
        <v>3</v>
      </c>
      <c r="F3505">
        <v>241</v>
      </c>
      <c r="G3505">
        <v>723</v>
      </c>
      <c r="H3505" s="1" t="s">
        <v>24</v>
      </c>
      <c r="I3505" s="1" t="s">
        <v>25</v>
      </c>
      <c r="J3505" s="1" t="s">
        <v>20</v>
      </c>
      <c r="K3505" s="1" t="s">
        <v>53</v>
      </c>
    </row>
    <row r="3506" spans="2:11" x14ac:dyDescent="0.25">
      <c r="B3506" s="2">
        <v>41615</v>
      </c>
      <c r="C3506" s="1" t="s">
        <v>108</v>
      </c>
      <c r="D3506" s="1" t="s">
        <v>38</v>
      </c>
      <c r="E3506">
        <v>2</v>
      </c>
      <c r="F3506">
        <v>101</v>
      </c>
      <c r="G3506">
        <v>202</v>
      </c>
      <c r="H3506" s="1" t="s">
        <v>47</v>
      </c>
      <c r="I3506" s="1" t="s">
        <v>48</v>
      </c>
      <c r="J3506" s="1" t="s">
        <v>41</v>
      </c>
      <c r="K3506" s="1" t="s">
        <v>53</v>
      </c>
    </row>
    <row r="3507" spans="2:11" x14ac:dyDescent="0.25">
      <c r="B3507" s="2">
        <v>41615</v>
      </c>
      <c r="C3507" s="1" t="s">
        <v>113</v>
      </c>
      <c r="D3507" s="1" t="s">
        <v>34</v>
      </c>
      <c r="E3507">
        <v>2</v>
      </c>
      <c r="F3507">
        <v>470</v>
      </c>
      <c r="G3507">
        <v>940</v>
      </c>
      <c r="H3507" s="1" t="s">
        <v>64</v>
      </c>
      <c r="I3507" s="1" t="s">
        <v>65</v>
      </c>
      <c r="J3507" s="1" t="s">
        <v>41</v>
      </c>
      <c r="K3507" s="1" t="s">
        <v>53</v>
      </c>
    </row>
    <row r="3508" spans="2:11" x14ac:dyDescent="0.25">
      <c r="B3508" s="2">
        <v>41615</v>
      </c>
      <c r="C3508" s="1" t="s">
        <v>73</v>
      </c>
      <c r="D3508" s="1" t="s">
        <v>17</v>
      </c>
      <c r="E3508">
        <v>1</v>
      </c>
      <c r="F3508">
        <v>133</v>
      </c>
      <c r="G3508">
        <v>133</v>
      </c>
      <c r="H3508" s="1" t="s">
        <v>47</v>
      </c>
      <c r="I3508" s="1" t="s">
        <v>48</v>
      </c>
      <c r="J3508" s="1" t="s">
        <v>41</v>
      </c>
      <c r="K3508" s="1" t="s">
        <v>53</v>
      </c>
    </row>
    <row r="3509" spans="2:11" x14ac:dyDescent="0.25">
      <c r="B3509" s="2">
        <v>41615</v>
      </c>
      <c r="C3509" s="1" t="s">
        <v>42</v>
      </c>
      <c r="D3509" s="1" t="s">
        <v>17</v>
      </c>
      <c r="E3509">
        <v>3</v>
      </c>
      <c r="F3509">
        <v>279</v>
      </c>
      <c r="G3509">
        <v>837</v>
      </c>
      <c r="H3509" s="1" t="s">
        <v>43</v>
      </c>
      <c r="I3509" s="1" t="s">
        <v>44</v>
      </c>
      <c r="J3509" s="1" t="s">
        <v>30</v>
      </c>
      <c r="K3509" s="1" t="s">
        <v>53</v>
      </c>
    </row>
    <row r="3510" spans="2:11" x14ac:dyDescent="0.25">
      <c r="B3510" s="2">
        <v>41615</v>
      </c>
      <c r="C3510" s="1" t="s">
        <v>81</v>
      </c>
      <c r="D3510" s="1" t="s">
        <v>99</v>
      </c>
      <c r="E3510">
        <v>4</v>
      </c>
      <c r="F3510">
        <v>279</v>
      </c>
      <c r="G3510">
        <v>1116</v>
      </c>
      <c r="H3510" s="1" t="s">
        <v>39</v>
      </c>
      <c r="I3510" s="1" t="s">
        <v>40</v>
      </c>
      <c r="J3510" s="1" t="s">
        <v>41</v>
      </c>
      <c r="K3510" s="1" t="s">
        <v>53</v>
      </c>
    </row>
    <row r="3511" spans="2:11" x14ac:dyDescent="0.25">
      <c r="B3511" s="2">
        <v>41615</v>
      </c>
      <c r="C3511" s="1" t="s">
        <v>101</v>
      </c>
      <c r="D3511" s="1" t="s">
        <v>32</v>
      </c>
      <c r="E3511">
        <v>2</v>
      </c>
      <c r="F3511">
        <v>409</v>
      </c>
      <c r="G3511">
        <v>818</v>
      </c>
      <c r="H3511" s="1" t="s">
        <v>102</v>
      </c>
      <c r="I3511" s="1" t="s">
        <v>58</v>
      </c>
      <c r="J3511" s="1" t="s">
        <v>14</v>
      </c>
      <c r="K3511" s="1" t="s">
        <v>53</v>
      </c>
    </row>
    <row r="3512" spans="2:11" x14ac:dyDescent="0.25">
      <c r="B3512" s="2">
        <v>41615</v>
      </c>
      <c r="C3512" s="1" t="s">
        <v>33</v>
      </c>
      <c r="D3512" s="1" t="s">
        <v>27</v>
      </c>
      <c r="E3512">
        <v>2</v>
      </c>
      <c r="F3512">
        <v>320</v>
      </c>
      <c r="G3512">
        <v>640</v>
      </c>
      <c r="H3512" s="1" t="s">
        <v>35</v>
      </c>
      <c r="I3512" s="1" t="s">
        <v>29</v>
      </c>
      <c r="J3512" s="1" t="s">
        <v>30</v>
      </c>
      <c r="K3512" s="1" t="s">
        <v>53</v>
      </c>
    </row>
    <row r="3513" spans="2:11" x14ac:dyDescent="0.25">
      <c r="B3513" s="2">
        <v>41615</v>
      </c>
      <c r="C3513" s="1" t="s">
        <v>101</v>
      </c>
      <c r="D3513" s="1" t="s">
        <v>46</v>
      </c>
      <c r="E3513">
        <v>9</v>
      </c>
      <c r="F3513">
        <v>168</v>
      </c>
      <c r="G3513">
        <v>1512</v>
      </c>
      <c r="H3513" s="1" t="s">
        <v>102</v>
      </c>
      <c r="I3513" s="1" t="s">
        <v>58</v>
      </c>
      <c r="J3513" s="1" t="s">
        <v>14</v>
      </c>
      <c r="K3513" s="1" t="s">
        <v>53</v>
      </c>
    </row>
    <row r="3514" spans="2:11" x14ac:dyDescent="0.25">
      <c r="B3514" s="2">
        <v>41615</v>
      </c>
      <c r="C3514" s="1" t="s">
        <v>49</v>
      </c>
      <c r="D3514" s="1" t="s">
        <v>17</v>
      </c>
      <c r="E3514">
        <v>2</v>
      </c>
      <c r="F3514">
        <v>481</v>
      </c>
      <c r="G3514">
        <v>962</v>
      </c>
      <c r="H3514" s="1" t="s">
        <v>35</v>
      </c>
      <c r="I3514" s="1" t="s">
        <v>29</v>
      </c>
      <c r="J3514" s="1" t="s">
        <v>30</v>
      </c>
      <c r="K3514" s="1" t="s">
        <v>53</v>
      </c>
    </row>
    <row r="3515" spans="2:11" x14ac:dyDescent="0.25">
      <c r="B3515" s="2">
        <v>41615</v>
      </c>
      <c r="C3515" s="1" t="s">
        <v>23</v>
      </c>
      <c r="D3515" s="1" t="s">
        <v>32</v>
      </c>
      <c r="E3515">
        <v>22</v>
      </c>
      <c r="F3515">
        <v>273</v>
      </c>
      <c r="G3515">
        <v>6006</v>
      </c>
      <c r="H3515" s="1" t="s">
        <v>24</v>
      </c>
      <c r="I3515" s="1" t="s">
        <v>25</v>
      </c>
      <c r="J3515" s="1" t="s">
        <v>20</v>
      </c>
      <c r="K3515" s="1" t="s">
        <v>53</v>
      </c>
    </row>
    <row r="3516" spans="2:11" x14ac:dyDescent="0.25">
      <c r="B3516" s="2">
        <v>41615</v>
      </c>
      <c r="C3516" s="1" t="s">
        <v>83</v>
      </c>
      <c r="D3516" s="1" t="s">
        <v>38</v>
      </c>
      <c r="E3516">
        <v>2</v>
      </c>
      <c r="F3516">
        <v>244</v>
      </c>
      <c r="G3516">
        <v>488</v>
      </c>
      <c r="H3516" s="1" t="s">
        <v>47</v>
      </c>
      <c r="I3516" s="1" t="s">
        <v>48</v>
      </c>
      <c r="J3516" s="1" t="s">
        <v>41</v>
      </c>
      <c r="K3516" s="1" t="s">
        <v>53</v>
      </c>
    </row>
    <row r="3517" spans="2:11" x14ac:dyDescent="0.25">
      <c r="B3517" s="2">
        <v>41615</v>
      </c>
      <c r="C3517" s="1" t="s">
        <v>42</v>
      </c>
      <c r="D3517" s="1" t="s">
        <v>99</v>
      </c>
      <c r="E3517">
        <v>2</v>
      </c>
      <c r="F3517">
        <v>217</v>
      </c>
      <c r="G3517">
        <v>434</v>
      </c>
      <c r="H3517" s="1" t="s">
        <v>43</v>
      </c>
      <c r="I3517" s="1" t="s">
        <v>44</v>
      </c>
      <c r="J3517" s="1" t="s">
        <v>30</v>
      </c>
      <c r="K3517" s="1" t="s">
        <v>53</v>
      </c>
    </row>
    <row r="3518" spans="2:11" x14ac:dyDescent="0.25">
      <c r="B3518" s="2">
        <v>41615</v>
      </c>
      <c r="C3518" s="1" t="s">
        <v>119</v>
      </c>
      <c r="D3518" s="1" t="s">
        <v>17</v>
      </c>
      <c r="E3518">
        <v>2</v>
      </c>
      <c r="F3518">
        <v>116</v>
      </c>
      <c r="G3518">
        <v>232</v>
      </c>
      <c r="H3518" s="1" t="s">
        <v>120</v>
      </c>
      <c r="I3518" s="1" t="s">
        <v>25</v>
      </c>
      <c r="J3518" s="1" t="s">
        <v>20</v>
      </c>
      <c r="K3518" s="1" t="s">
        <v>53</v>
      </c>
    </row>
    <row r="3519" spans="2:11" x14ac:dyDescent="0.25">
      <c r="B3519" s="2">
        <v>41615</v>
      </c>
      <c r="C3519" s="1" t="s">
        <v>108</v>
      </c>
      <c r="D3519" s="1" t="s">
        <v>11</v>
      </c>
      <c r="E3519">
        <v>2</v>
      </c>
      <c r="F3519">
        <v>155</v>
      </c>
      <c r="G3519">
        <v>310</v>
      </c>
      <c r="H3519" s="1" t="s">
        <v>47</v>
      </c>
      <c r="I3519" s="1" t="s">
        <v>48</v>
      </c>
      <c r="J3519" s="1" t="s">
        <v>41</v>
      </c>
      <c r="K3519" s="1" t="s">
        <v>53</v>
      </c>
    </row>
    <row r="3520" spans="2:11" x14ac:dyDescent="0.25">
      <c r="B3520" s="2">
        <v>41615</v>
      </c>
      <c r="C3520" s="1" t="s">
        <v>105</v>
      </c>
      <c r="D3520" s="1" t="s">
        <v>99</v>
      </c>
      <c r="E3520">
        <v>2</v>
      </c>
      <c r="F3520">
        <v>378</v>
      </c>
      <c r="G3520">
        <v>756</v>
      </c>
      <c r="H3520" s="1" t="s">
        <v>67</v>
      </c>
      <c r="I3520" s="1" t="s">
        <v>68</v>
      </c>
      <c r="J3520" s="1" t="s">
        <v>41</v>
      </c>
      <c r="K3520" s="1" t="s">
        <v>53</v>
      </c>
    </row>
    <row r="3521" spans="2:11" x14ac:dyDescent="0.25">
      <c r="B3521" s="2">
        <v>41615</v>
      </c>
      <c r="C3521" s="1" t="s">
        <v>42</v>
      </c>
      <c r="D3521" s="1" t="s">
        <v>34</v>
      </c>
      <c r="E3521">
        <v>3</v>
      </c>
      <c r="F3521">
        <v>299</v>
      </c>
      <c r="G3521">
        <v>897</v>
      </c>
      <c r="H3521" s="1" t="s">
        <v>43</v>
      </c>
      <c r="I3521" s="1" t="s">
        <v>44</v>
      </c>
      <c r="J3521" s="1" t="s">
        <v>30</v>
      </c>
      <c r="K3521" s="1" t="s">
        <v>53</v>
      </c>
    </row>
    <row r="3522" spans="2:11" x14ac:dyDescent="0.25">
      <c r="B3522" s="2">
        <v>41615</v>
      </c>
      <c r="C3522" s="1" t="s">
        <v>136</v>
      </c>
      <c r="D3522" s="1" t="s">
        <v>17</v>
      </c>
      <c r="E3522">
        <v>3</v>
      </c>
      <c r="F3522">
        <v>121</v>
      </c>
      <c r="G3522">
        <v>363</v>
      </c>
      <c r="H3522" s="1" t="s">
        <v>110</v>
      </c>
      <c r="I3522" s="1" t="s">
        <v>111</v>
      </c>
      <c r="J3522" s="1" t="s">
        <v>20</v>
      </c>
      <c r="K3522" s="1" t="s">
        <v>53</v>
      </c>
    </row>
    <row r="3523" spans="2:11" x14ac:dyDescent="0.25">
      <c r="B3523" s="2">
        <v>41615</v>
      </c>
      <c r="C3523" s="1" t="s">
        <v>123</v>
      </c>
      <c r="D3523" s="1" t="s">
        <v>32</v>
      </c>
      <c r="E3523">
        <v>1</v>
      </c>
      <c r="F3523">
        <v>353</v>
      </c>
      <c r="G3523">
        <v>353</v>
      </c>
      <c r="H3523" s="1" t="s">
        <v>43</v>
      </c>
      <c r="I3523" s="1" t="s">
        <v>44</v>
      </c>
      <c r="J3523" s="1" t="s">
        <v>30</v>
      </c>
      <c r="K3523" s="1" t="s">
        <v>53</v>
      </c>
    </row>
    <row r="3524" spans="2:11" x14ac:dyDescent="0.25">
      <c r="B3524" s="2">
        <v>41615</v>
      </c>
      <c r="C3524" s="1" t="s">
        <v>122</v>
      </c>
      <c r="D3524" s="1" t="s">
        <v>84</v>
      </c>
      <c r="E3524">
        <v>2</v>
      </c>
      <c r="F3524">
        <v>217</v>
      </c>
      <c r="G3524">
        <v>434</v>
      </c>
      <c r="H3524" s="1" t="s">
        <v>28</v>
      </c>
      <c r="I3524" s="1" t="s">
        <v>29</v>
      </c>
      <c r="J3524" s="1" t="s">
        <v>30</v>
      </c>
      <c r="K3524" s="1" t="s">
        <v>53</v>
      </c>
    </row>
    <row r="3525" spans="2:11" x14ac:dyDescent="0.25">
      <c r="B3525" s="2">
        <v>41615</v>
      </c>
      <c r="C3525" s="1" t="s">
        <v>105</v>
      </c>
      <c r="D3525" s="1" t="s">
        <v>32</v>
      </c>
      <c r="E3525">
        <v>16</v>
      </c>
      <c r="F3525">
        <v>468</v>
      </c>
      <c r="G3525">
        <v>7488</v>
      </c>
      <c r="H3525" s="1" t="s">
        <v>67</v>
      </c>
      <c r="I3525" s="1" t="s">
        <v>68</v>
      </c>
      <c r="J3525" s="1" t="s">
        <v>41</v>
      </c>
      <c r="K3525" s="1" t="s">
        <v>53</v>
      </c>
    </row>
    <row r="3526" spans="2:11" x14ac:dyDescent="0.25">
      <c r="B3526" s="2">
        <v>41615</v>
      </c>
      <c r="C3526" s="1" t="s">
        <v>114</v>
      </c>
      <c r="D3526" s="1" t="s">
        <v>34</v>
      </c>
      <c r="E3526">
        <v>1</v>
      </c>
      <c r="F3526">
        <v>237</v>
      </c>
      <c r="G3526">
        <v>237</v>
      </c>
      <c r="H3526" s="1" t="s">
        <v>115</v>
      </c>
      <c r="I3526" s="1" t="s">
        <v>116</v>
      </c>
      <c r="J3526" s="1" t="s">
        <v>14</v>
      </c>
      <c r="K3526" s="1" t="s">
        <v>53</v>
      </c>
    </row>
    <row r="3527" spans="2:11" x14ac:dyDescent="0.25">
      <c r="B3527" s="2">
        <v>41615</v>
      </c>
      <c r="C3527" s="1" t="s">
        <v>125</v>
      </c>
      <c r="D3527" s="1" t="s">
        <v>70</v>
      </c>
      <c r="E3527">
        <v>2</v>
      </c>
      <c r="F3527">
        <v>262</v>
      </c>
      <c r="G3527">
        <v>524</v>
      </c>
      <c r="H3527" s="1" t="s">
        <v>51</v>
      </c>
      <c r="I3527" s="1" t="s">
        <v>29</v>
      </c>
      <c r="J3527" s="1" t="s">
        <v>30</v>
      </c>
      <c r="K3527" s="1" t="s">
        <v>53</v>
      </c>
    </row>
    <row r="3528" spans="2:11" x14ac:dyDescent="0.25">
      <c r="B3528" s="2">
        <v>41615</v>
      </c>
      <c r="C3528" s="1" t="s">
        <v>101</v>
      </c>
      <c r="D3528" s="1" t="s">
        <v>22</v>
      </c>
      <c r="E3528">
        <v>3</v>
      </c>
      <c r="F3528">
        <v>455</v>
      </c>
      <c r="G3528">
        <v>1365</v>
      </c>
      <c r="H3528" s="1" t="s">
        <v>102</v>
      </c>
      <c r="I3528" s="1" t="s">
        <v>58</v>
      </c>
      <c r="J3528" s="1" t="s">
        <v>14</v>
      </c>
      <c r="K3528" s="1" t="s">
        <v>53</v>
      </c>
    </row>
    <row r="3529" spans="2:11" x14ac:dyDescent="0.25">
      <c r="B3529" s="2">
        <v>41615</v>
      </c>
      <c r="C3529" s="1" t="s">
        <v>73</v>
      </c>
      <c r="D3529" s="1" t="s">
        <v>32</v>
      </c>
      <c r="E3529">
        <v>3</v>
      </c>
      <c r="F3529">
        <v>355</v>
      </c>
      <c r="G3529">
        <v>1065</v>
      </c>
      <c r="H3529" s="1" t="s">
        <v>47</v>
      </c>
      <c r="I3529" s="1" t="s">
        <v>48</v>
      </c>
      <c r="J3529" s="1" t="s">
        <v>41</v>
      </c>
      <c r="K3529" s="1" t="s">
        <v>53</v>
      </c>
    </row>
    <row r="3530" spans="2:11" x14ac:dyDescent="0.25">
      <c r="B3530" s="2">
        <v>41615</v>
      </c>
      <c r="C3530" s="1" t="s">
        <v>81</v>
      </c>
      <c r="D3530" s="1" t="s">
        <v>32</v>
      </c>
      <c r="E3530">
        <v>2</v>
      </c>
      <c r="F3530">
        <v>500</v>
      </c>
      <c r="G3530">
        <v>1000</v>
      </c>
      <c r="H3530" s="1" t="s">
        <v>39</v>
      </c>
      <c r="I3530" s="1" t="s">
        <v>40</v>
      </c>
      <c r="J3530" s="1" t="s">
        <v>41</v>
      </c>
      <c r="K3530" s="1" t="s">
        <v>53</v>
      </c>
    </row>
    <row r="3531" spans="2:11" x14ac:dyDescent="0.25">
      <c r="B3531" s="2">
        <v>41615</v>
      </c>
      <c r="C3531" s="1" t="s">
        <v>101</v>
      </c>
      <c r="D3531" s="1" t="s">
        <v>34</v>
      </c>
      <c r="E3531">
        <v>15</v>
      </c>
      <c r="F3531">
        <v>203</v>
      </c>
      <c r="G3531">
        <v>3045</v>
      </c>
      <c r="H3531" s="1" t="s">
        <v>102</v>
      </c>
      <c r="I3531" s="1" t="s">
        <v>58</v>
      </c>
      <c r="J3531" s="1" t="s">
        <v>14</v>
      </c>
      <c r="K3531" s="1" t="s">
        <v>53</v>
      </c>
    </row>
    <row r="3532" spans="2:11" x14ac:dyDescent="0.25">
      <c r="B3532" s="2">
        <v>41615</v>
      </c>
      <c r="C3532" s="1" t="s">
        <v>130</v>
      </c>
      <c r="D3532" s="1" t="s">
        <v>27</v>
      </c>
      <c r="E3532">
        <v>3</v>
      </c>
      <c r="F3532">
        <v>303</v>
      </c>
      <c r="G3532">
        <v>909</v>
      </c>
      <c r="H3532" s="1" t="s">
        <v>76</v>
      </c>
      <c r="I3532" s="1" t="s">
        <v>65</v>
      </c>
      <c r="J3532" s="1" t="s">
        <v>41</v>
      </c>
      <c r="K3532" s="1" t="s">
        <v>53</v>
      </c>
    </row>
    <row r="3533" spans="2:11" x14ac:dyDescent="0.25">
      <c r="B3533" s="2">
        <v>41615</v>
      </c>
      <c r="C3533" s="1" t="s">
        <v>45</v>
      </c>
      <c r="D3533" s="1" t="s">
        <v>22</v>
      </c>
      <c r="E3533">
        <v>2</v>
      </c>
      <c r="F3533">
        <v>477</v>
      </c>
      <c r="G3533">
        <v>954</v>
      </c>
      <c r="H3533" s="1" t="s">
        <v>47</v>
      </c>
      <c r="I3533" s="1" t="s">
        <v>48</v>
      </c>
      <c r="J3533" s="1" t="s">
        <v>41</v>
      </c>
      <c r="K3533" s="1" t="s">
        <v>53</v>
      </c>
    </row>
    <row r="3534" spans="2:11" x14ac:dyDescent="0.25">
      <c r="B3534" s="2">
        <v>41615</v>
      </c>
      <c r="C3534" s="1" t="s">
        <v>138</v>
      </c>
      <c r="D3534" s="1" t="s">
        <v>34</v>
      </c>
      <c r="E3534">
        <v>3</v>
      </c>
      <c r="F3534">
        <v>226</v>
      </c>
      <c r="G3534">
        <v>678</v>
      </c>
      <c r="H3534" s="1" t="s">
        <v>115</v>
      </c>
      <c r="I3534" s="1" t="s">
        <v>116</v>
      </c>
      <c r="J3534" s="1" t="s">
        <v>14</v>
      </c>
      <c r="K3534" s="1" t="s">
        <v>53</v>
      </c>
    </row>
    <row r="3535" spans="2:11" x14ac:dyDescent="0.25">
      <c r="B3535" s="2">
        <v>41615</v>
      </c>
      <c r="C3535" s="1" t="s">
        <v>50</v>
      </c>
      <c r="D3535" s="1" t="s">
        <v>11</v>
      </c>
      <c r="E3535">
        <v>3</v>
      </c>
      <c r="F3535">
        <v>149</v>
      </c>
      <c r="G3535">
        <v>447</v>
      </c>
      <c r="H3535" s="1" t="s">
        <v>51</v>
      </c>
      <c r="I3535" s="1" t="s">
        <v>29</v>
      </c>
      <c r="J3535" s="1" t="s">
        <v>30</v>
      </c>
      <c r="K3535" s="1" t="s">
        <v>53</v>
      </c>
    </row>
    <row r="3536" spans="2:11" x14ac:dyDescent="0.25">
      <c r="B3536" s="2">
        <v>41615</v>
      </c>
      <c r="C3536" s="1" t="s">
        <v>23</v>
      </c>
      <c r="D3536" s="1" t="s">
        <v>27</v>
      </c>
      <c r="E3536">
        <v>14</v>
      </c>
      <c r="F3536">
        <v>484</v>
      </c>
      <c r="G3536">
        <v>6776</v>
      </c>
      <c r="H3536" s="1" t="s">
        <v>24</v>
      </c>
      <c r="I3536" s="1" t="s">
        <v>25</v>
      </c>
      <c r="J3536" s="1" t="s">
        <v>20</v>
      </c>
      <c r="K3536" s="1" t="s">
        <v>53</v>
      </c>
    </row>
    <row r="3537" spans="2:11" x14ac:dyDescent="0.25">
      <c r="B3537" s="2">
        <v>41615</v>
      </c>
      <c r="C3537" s="1" t="s">
        <v>72</v>
      </c>
      <c r="D3537" s="1" t="s">
        <v>22</v>
      </c>
      <c r="E3537">
        <v>3</v>
      </c>
      <c r="F3537">
        <v>345</v>
      </c>
      <c r="G3537">
        <v>1035</v>
      </c>
      <c r="H3537" s="1" t="s">
        <v>51</v>
      </c>
      <c r="I3537" s="1" t="s">
        <v>29</v>
      </c>
      <c r="J3537" s="1" t="s">
        <v>30</v>
      </c>
      <c r="K3537" s="1" t="s">
        <v>53</v>
      </c>
    </row>
    <row r="3538" spans="2:11" x14ac:dyDescent="0.25">
      <c r="B3538" s="2">
        <v>41615</v>
      </c>
      <c r="C3538" s="1" t="s">
        <v>103</v>
      </c>
      <c r="D3538" s="1" t="s">
        <v>22</v>
      </c>
      <c r="E3538">
        <v>2</v>
      </c>
      <c r="F3538">
        <v>138</v>
      </c>
      <c r="G3538">
        <v>276</v>
      </c>
      <c r="H3538" s="1" t="s">
        <v>43</v>
      </c>
      <c r="I3538" s="1" t="s">
        <v>44</v>
      </c>
      <c r="J3538" s="1" t="s">
        <v>30</v>
      </c>
      <c r="K3538" s="1" t="s">
        <v>53</v>
      </c>
    </row>
    <row r="3539" spans="2:11" x14ac:dyDescent="0.25">
      <c r="B3539" s="2">
        <v>41615</v>
      </c>
      <c r="C3539" s="1" t="s">
        <v>124</v>
      </c>
      <c r="D3539" s="1" t="s">
        <v>27</v>
      </c>
      <c r="E3539">
        <v>2</v>
      </c>
      <c r="F3539">
        <v>286</v>
      </c>
      <c r="G3539">
        <v>572</v>
      </c>
      <c r="H3539" s="1" t="s">
        <v>59</v>
      </c>
      <c r="I3539" s="1" t="s">
        <v>60</v>
      </c>
      <c r="J3539" s="1" t="s">
        <v>30</v>
      </c>
      <c r="K3539" s="1" t="s">
        <v>53</v>
      </c>
    </row>
    <row r="3540" spans="2:11" x14ac:dyDescent="0.25">
      <c r="B3540" s="2">
        <v>41615</v>
      </c>
      <c r="C3540" s="1" t="s">
        <v>141</v>
      </c>
      <c r="D3540" s="1" t="s">
        <v>17</v>
      </c>
      <c r="E3540">
        <v>2</v>
      </c>
      <c r="F3540">
        <v>232</v>
      </c>
      <c r="G3540">
        <v>464</v>
      </c>
      <c r="H3540" s="1" t="s">
        <v>110</v>
      </c>
      <c r="I3540" s="1" t="s">
        <v>111</v>
      </c>
      <c r="J3540" s="1" t="s">
        <v>20</v>
      </c>
      <c r="K3540" s="1" t="s">
        <v>53</v>
      </c>
    </row>
    <row r="3541" spans="2:11" x14ac:dyDescent="0.25">
      <c r="B3541" s="2">
        <v>41615</v>
      </c>
      <c r="C3541" s="1" t="s">
        <v>26</v>
      </c>
      <c r="D3541" s="1" t="s">
        <v>27</v>
      </c>
      <c r="E3541">
        <v>3</v>
      </c>
      <c r="F3541">
        <v>277</v>
      </c>
      <c r="G3541">
        <v>831</v>
      </c>
      <c r="H3541" s="1" t="s">
        <v>28</v>
      </c>
      <c r="I3541" s="1" t="s">
        <v>29</v>
      </c>
      <c r="J3541" s="1" t="s">
        <v>30</v>
      </c>
      <c r="K3541" s="1" t="s">
        <v>53</v>
      </c>
    </row>
    <row r="3542" spans="2:11" x14ac:dyDescent="0.25">
      <c r="B3542" s="2">
        <v>41616</v>
      </c>
      <c r="C3542" s="1" t="s">
        <v>90</v>
      </c>
      <c r="D3542" s="1" t="s">
        <v>34</v>
      </c>
      <c r="E3542">
        <v>2</v>
      </c>
      <c r="F3542">
        <v>187</v>
      </c>
      <c r="G3542">
        <v>374</v>
      </c>
      <c r="H3542" s="1" t="s">
        <v>47</v>
      </c>
      <c r="I3542" s="1" t="s">
        <v>48</v>
      </c>
      <c r="J3542" s="1" t="s">
        <v>41</v>
      </c>
      <c r="K3542" s="1" t="s">
        <v>71</v>
      </c>
    </row>
    <row r="3543" spans="2:11" x14ac:dyDescent="0.25">
      <c r="B3543" s="2">
        <v>41616</v>
      </c>
      <c r="C3543" s="1" t="s">
        <v>104</v>
      </c>
      <c r="D3543" s="1" t="s">
        <v>11</v>
      </c>
      <c r="E3543">
        <v>3</v>
      </c>
      <c r="F3543">
        <v>293</v>
      </c>
      <c r="G3543">
        <v>879</v>
      </c>
      <c r="H3543" s="1" t="s">
        <v>54</v>
      </c>
      <c r="I3543" s="1" t="s">
        <v>55</v>
      </c>
      <c r="J3543" s="1" t="s">
        <v>41</v>
      </c>
      <c r="K3543" s="1" t="s">
        <v>71</v>
      </c>
    </row>
    <row r="3544" spans="2:11" x14ac:dyDescent="0.25">
      <c r="B3544" s="2">
        <v>41616</v>
      </c>
      <c r="C3544" s="1" t="s">
        <v>42</v>
      </c>
      <c r="D3544" s="1" t="s">
        <v>38</v>
      </c>
      <c r="E3544">
        <v>14</v>
      </c>
      <c r="F3544">
        <v>278</v>
      </c>
      <c r="G3544">
        <v>3892</v>
      </c>
      <c r="H3544" s="1" t="s">
        <v>43</v>
      </c>
      <c r="I3544" s="1" t="s">
        <v>44</v>
      </c>
      <c r="J3544" s="1" t="s">
        <v>30</v>
      </c>
      <c r="K3544" s="1" t="s">
        <v>71</v>
      </c>
    </row>
    <row r="3545" spans="2:11" x14ac:dyDescent="0.25">
      <c r="B3545" s="2">
        <v>41616</v>
      </c>
      <c r="C3545" s="1" t="s">
        <v>137</v>
      </c>
      <c r="D3545" s="1" t="s">
        <v>11</v>
      </c>
      <c r="E3545">
        <v>2</v>
      </c>
      <c r="F3545">
        <v>323</v>
      </c>
      <c r="G3545">
        <v>646</v>
      </c>
      <c r="H3545" s="1" t="s">
        <v>93</v>
      </c>
      <c r="I3545" s="1" t="s">
        <v>60</v>
      </c>
      <c r="J3545" s="1" t="s">
        <v>30</v>
      </c>
      <c r="K3545" s="1" t="s">
        <v>71</v>
      </c>
    </row>
    <row r="3546" spans="2:11" x14ac:dyDescent="0.25">
      <c r="B3546" s="2">
        <v>41616</v>
      </c>
      <c r="C3546" s="1" t="s">
        <v>109</v>
      </c>
      <c r="D3546" s="1" t="s">
        <v>22</v>
      </c>
      <c r="E3546">
        <v>4</v>
      </c>
      <c r="F3546">
        <v>146</v>
      </c>
      <c r="G3546">
        <v>584</v>
      </c>
      <c r="H3546" s="1" t="s">
        <v>110</v>
      </c>
      <c r="I3546" s="1" t="s">
        <v>111</v>
      </c>
      <c r="J3546" s="1" t="s">
        <v>20</v>
      </c>
      <c r="K3546" s="1" t="s">
        <v>71</v>
      </c>
    </row>
    <row r="3547" spans="2:11" x14ac:dyDescent="0.25">
      <c r="B3547" s="2">
        <v>41616</v>
      </c>
      <c r="C3547" s="1" t="s">
        <v>81</v>
      </c>
      <c r="D3547" s="1" t="s">
        <v>84</v>
      </c>
      <c r="E3547">
        <v>3</v>
      </c>
      <c r="F3547">
        <v>482</v>
      </c>
      <c r="G3547">
        <v>1446</v>
      </c>
      <c r="H3547" s="1" t="s">
        <v>39</v>
      </c>
      <c r="I3547" s="1" t="s">
        <v>40</v>
      </c>
      <c r="J3547" s="1" t="s">
        <v>41</v>
      </c>
      <c r="K3547" s="1" t="s">
        <v>71</v>
      </c>
    </row>
    <row r="3548" spans="2:11" x14ac:dyDescent="0.25">
      <c r="B3548" s="2">
        <v>41616</v>
      </c>
      <c r="C3548" s="1" t="s">
        <v>128</v>
      </c>
      <c r="D3548" s="1" t="s">
        <v>46</v>
      </c>
      <c r="E3548">
        <v>3</v>
      </c>
      <c r="F3548">
        <v>114</v>
      </c>
      <c r="G3548">
        <v>342</v>
      </c>
      <c r="H3548" s="1" t="s">
        <v>43</v>
      </c>
      <c r="I3548" s="1" t="s">
        <v>44</v>
      </c>
      <c r="J3548" s="1" t="s">
        <v>30</v>
      </c>
      <c r="K3548" s="1" t="s">
        <v>71</v>
      </c>
    </row>
    <row r="3549" spans="2:11" x14ac:dyDescent="0.25">
      <c r="B3549" s="2">
        <v>41616</v>
      </c>
      <c r="C3549" s="1" t="s">
        <v>45</v>
      </c>
      <c r="D3549" s="1" t="s">
        <v>22</v>
      </c>
      <c r="E3549">
        <v>2</v>
      </c>
      <c r="F3549">
        <v>419</v>
      </c>
      <c r="G3549">
        <v>838</v>
      </c>
      <c r="H3549" s="1" t="s">
        <v>47</v>
      </c>
      <c r="I3549" s="1" t="s">
        <v>48</v>
      </c>
      <c r="J3549" s="1" t="s">
        <v>41</v>
      </c>
      <c r="K3549" s="1" t="s">
        <v>71</v>
      </c>
    </row>
    <row r="3550" spans="2:11" x14ac:dyDescent="0.25">
      <c r="B3550" s="2">
        <v>41616</v>
      </c>
      <c r="C3550" s="1" t="s">
        <v>133</v>
      </c>
      <c r="D3550" s="1" t="s">
        <v>17</v>
      </c>
      <c r="E3550">
        <v>1</v>
      </c>
      <c r="F3550">
        <v>372</v>
      </c>
      <c r="G3550">
        <v>372</v>
      </c>
      <c r="H3550" s="1" t="s">
        <v>76</v>
      </c>
      <c r="I3550" s="1" t="s">
        <v>65</v>
      </c>
      <c r="J3550" s="1" t="s">
        <v>41</v>
      </c>
      <c r="K3550" s="1" t="s">
        <v>71</v>
      </c>
    </row>
    <row r="3551" spans="2:11" x14ac:dyDescent="0.25">
      <c r="B3551" s="2">
        <v>41616</v>
      </c>
      <c r="C3551" s="1" t="s">
        <v>137</v>
      </c>
      <c r="D3551" s="1" t="s">
        <v>17</v>
      </c>
      <c r="E3551">
        <v>3</v>
      </c>
      <c r="F3551">
        <v>317</v>
      </c>
      <c r="G3551">
        <v>951</v>
      </c>
      <c r="H3551" s="1" t="s">
        <v>93</v>
      </c>
      <c r="I3551" s="1" t="s">
        <v>60</v>
      </c>
      <c r="J3551" s="1" t="s">
        <v>30</v>
      </c>
      <c r="K3551" s="1" t="s">
        <v>71</v>
      </c>
    </row>
    <row r="3552" spans="2:11" x14ac:dyDescent="0.25">
      <c r="B3552" s="2">
        <v>41616</v>
      </c>
      <c r="C3552" s="1" t="s">
        <v>106</v>
      </c>
      <c r="D3552" s="1" t="s">
        <v>34</v>
      </c>
      <c r="E3552">
        <v>3</v>
      </c>
      <c r="F3552">
        <v>194</v>
      </c>
      <c r="G3552">
        <v>582</v>
      </c>
      <c r="H3552" s="1" t="s">
        <v>28</v>
      </c>
      <c r="I3552" s="1" t="s">
        <v>29</v>
      </c>
      <c r="J3552" s="1" t="s">
        <v>30</v>
      </c>
      <c r="K3552" s="1" t="s">
        <v>71</v>
      </c>
    </row>
    <row r="3553" spans="2:11" x14ac:dyDescent="0.25">
      <c r="B3553" s="2">
        <v>41616</v>
      </c>
      <c r="C3553" s="1" t="s">
        <v>50</v>
      </c>
      <c r="D3553" s="1" t="s">
        <v>70</v>
      </c>
      <c r="E3553">
        <v>2</v>
      </c>
      <c r="F3553">
        <v>491</v>
      </c>
      <c r="G3553">
        <v>982</v>
      </c>
      <c r="H3553" s="1" t="s">
        <v>51</v>
      </c>
      <c r="I3553" s="1" t="s">
        <v>29</v>
      </c>
      <c r="J3553" s="1" t="s">
        <v>30</v>
      </c>
      <c r="K3553" s="1" t="s">
        <v>71</v>
      </c>
    </row>
    <row r="3554" spans="2:11" x14ac:dyDescent="0.25">
      <c r="B3554" s="2">
        <v>41616</v>
      </c>
      <c r="C3554" s="1" t="s">
        <v>23</v>
      </c>
      <c r="D3554" s="1" t="s">
        <v>38</v>
      </c>
      <c r="E3554">
        <v>1</v>
      </c>
      <c r="F3554">
        <v>102</v>
      </c>
      <c r="G3554">
        <v>102</v>
      </c>
      <c r="H3554" s="1" t="s">
        <v>24</v>
      </c>
      <c r="I3554" s="1" t="s">
        <v>25</v>
      </c>
      <c r="J3554" s="1" t="s">
        <v>20</v>
      </c>
      <c r="K3554" s="1" t="s">
        <v>71</v>
      </c>
    </row>
    <row r="3555" spans="2:11" x14ac:dyDescent="0.25">
      <c r="B3555" s="2">
        <v>41616</v>
      </c>
      <c r="C3555" s="1" t="s">
        <v>90</v>
      </c>
      <c r="D3555" s="1" t="s">
        <v>11</v>
      </c>
      <c r="E3555">
        <v>3</v>
      </c>
      <c r="F3555">
        <v>388</v>
      </c>
      <c r="G3555">
        <v>1164</v>
      </c>
      <c r="H3555" s="1" t="s">
        <v>47</v>
      </c>
      <c r="I3555" s="1" t="s">
        <v>48</v>
      </c>
      <c r="J3555" s="1" t="s">
        <v>41</v>
      </c>
      <c r="K3555" s="1" t="s">
        <v>71</v>
      </c>
    </row>
    <row r="3556" spans="2:11" x14ac:dyDescent="0.25">
      <c r="B3556" s="2">
        <v>41616</v>
      </c>
      <c r="C3556" s="1" t="s">
        <v>26</v>
      </c>
      <c r="D3556" s="1" t="s">
        <v>32</v>
      </c>
      <c r="E3556">
        <v>19</v>
      </c>
      <c r="F3556">
        <v>278</v>
      </c>
      <c r="G3556">
        <v>5282</v>
      </c>
      <c r="H3556" s="1" t="s">
        <v>28</v>
      </c>
      <c r="I3556" s="1" t="s">
        <v>29</v>
      </c>
      <c r="J3556" s="1" t="s">
        <v>30</v>
      </c>
      <c r="K3556" s="1" t="s">
        <v>71</v>
      </c>
    </row>
    <row r="3557" spans="2:11" x14ac:dyDescent="0.25">
      <c r="B3557" s="2">
        <v>41616</v>
      </c>
      <c r="C3557" s="1" t="s">
        <v>83</v>
      </c>
      <c r="D3557" s="1" t="s">
        <v>11</v>
      </c>
      <c r="E3557">
        <v>3</v>
      </c>
      <c r="F3557">
        <v>193</v>
      </c>
      <c r="G3557">
        <v>579</v>
      </c>
      <c r="H3557" s="1" t="s">
        <v>47</v>
      </c>
      <c r="I3557" s="1" t="s">
        <v>48</v>
      </c>
      <c r="J3557" s="1" t="s">
        <v>41</v>
      </c>
      <c r="K3557" s="1" t="s">
        <v>71</v>
      </c>
    </row>
    <row r="3558" spans="2:11" x14ac:dyDescent="0.25">
      <c r="B3558" s="2">
        <v>41616</v>
      </c>
      <c r="C3558" s="1" t="s">
        <v>114</v>
      </c>
      <c r="D3558" s="1" t="s">
        <v>38</v>
      </c>
      <c r="E3558">
        <v>2</v>
      </c>
      <c r="F3558">
        <v>476</v>
      </c>
      <c r="G3558">
        <v>952</v>
      </c>
      <c r="H3558" s="1" t="s">
        <v>115</v>
      </c>
      <c r="I3558" s="1" t="s">
        <v>116</v>
      </c>
      <c r="J3558" s="1" t="s">
        <v>14</v>
      </c>
      <c r="K3558" s="1" t="s">
        <v>71</v>
      </c>
    </row>
    <row r="3559" spans="2:11" x14ac:dyDescent="0.25">
      <c r="B3559" s="2">
        <v>41616</v>
      </c>
      <c r="C3559" s="1" t="s">
        <v>56</v>
      </c>
      <c r="D3559" s="1" t="s">
        <v>22</v>
      </c>
      <c r="E3559">
        <v>2</v>
      </c>
      <c r="F3559">
        <v>251</v>
      </c>
      <c r="G3559">
        <v>502</v>
      </c>
      <c r="H3559" s="1" t="s">
        <v>57</v>
      </c>
      <c r="I3559" s="1" t="s">
        <v>58</v>
      </c>
      <c r="J3559" s="1" t="s">
        <v>14</v>
      </c>
      <c r="K3559" s="1" t="s">
        <v>71</v>
      </c>
    </row>
    <row r="3560" spans="2:11" x14ac:dyDescent="0.25">
      <c r="B3560" s="2">
        <v>41616</v>
      </c>
      <c r="C3560" s="1" t="s">
        <v>108</v>
      </c>
      <c r="D3560" s="1" t="s">
        <v>34</v>
      </c>
      <c r="E3560">
        <v>2</v>
      </c>
      <c r="F3560">
        <v>337</v>
      </c>
      <c r="G3560">
        <v>674</v>
      </c>
      <c r="H3560" s="1" t="s">
        <v>47</v>
      </c>
      <c r="I3560" s="1" t="s">
        <v>48</v>
      </c>
      <c r="J3560" s="1" t="s">
        <v>41</v>
      </c>
      <c r="K3560" s="1" t="s">
        <v>71</v>
      </c>
    </row>
    <row r="3561" spans="2:11" x14ac:dyDescent="0.25">
      <c r="B3561" s="2">
        <v>41616</v>
      </c>
      <c r="C3561" s="1" t="s">
        <v>104</v>
      </c>
      <c r="D3561" s="1" t="s">
        <v>17</v>
      </c>
      <c r="E3561">
        <v>1</v>
      </c>
      <c r="F3561">
        <v>472</v>
      </c>
      <c r="G3561">
        <v>472</v>
      </c>
      <c r="H3561" s="1" t="s">
        <v>54</v>
      </c>
      <c r="I3561" s="1" t="s">
        <v>55</v>
      </c>
      <c r="J3561" s="1" t="s">
        <v>41</v>
      </c>
      <c r="K3561" s="1" t="s">
        <v>71</v>
      </c>
    </row>
    <row r="3562" spans="2:11" x14ac:dyDescent="0.25">
      <c r="B3562" s="2">
        <v>41616</v>
      </c>
      <c r="C3562" s="1" t="s">
        <v>122</v>
      </c>
      <c r="D3562" s="1" t="s">
        <v>27</v>
      </c>
      <c r="E3562">
        <v>3</v>
      </c>
      <c r="F3562">
        <v>376</v>
      </c>
      <c r="G3562">
        <v>1128</v>
      </c>
      <c r="H3562" s="1" t="s">
        <v>28</v>
      </c>
      <c r="I3562" s="1" t="s">
        <v>29</v>
      </c>
      <c r="J3562" s="1" t="s">
        <v>30</v>
      </c>
      <c r="K3562" s="1" t="s">
        <v>71</v>
      </c>
    </row>
    <row r="3563" spans="2:11" x14ac:dyDescent="0.25">
      <c r="B3563" s="2">
        <v>41616</v>
      </c>
      <c r="C3563" s="1" t="s">
        <v>23</v>
      </c>
      <c r="D3563" s="1" t="s">
        <v>34</v>
      </c>
      <c r="E3563">
        <v>2</v>
      </c>
      <c r="F3563">
        <v>339</v>
      </c>
      <c r="G3563">
        <v>678</v>
      </c>
      <c r="H3563" s="1" t="s">
        <v>24</v>
      </c>
      <c r="I3563" s="1" t="s">
        <v>25</v>
      </c>
      <c r="J3563" s="1" t="s">
        <v>20</v>
      </c>
      <c r="K3563" s="1" t="s">
        <v>71</v>
      </c>
    </row>
    <row r="3564" spans="2:11" x14ac:dyDescent="0.25">
      <c r="B3564" s="2">
        <v>41616</v>
      </c>
      <c r="C3564" s="1" t="s">
        <v>114</v>
      </c>
      <c r="D3564" s="1" t="s">
        <v>17</v>
      </c>
      <c r="E3564">
        <v>2</v>
      </c>
      <c r="F3564">
        <v>339</v>
      </c>
      <c r="G3564">
        <v>678</v>
      </c>
      <c r="H3564" s="1" t="s">
        <v>115</v>
      </c>
      <c r="I3564" s="1" t="s">
        <v>116</v>
      </c>
      <c r="J3564" s="1" t="s">
        <v>14</v>
      </c>
      <c r="K3564" s="1" t="s">
        <v>71</v>
      </c>
    </row>
    <row r="3565" spans="2:11" x14ac:dyDescent="0.25">
      <c r="B3565" s="2">
        <v>41616</v>
      </c>
      <c r="C3565" s="1" t="s">
        <v>113</v>
      </c>
      <c r="D3565" s="1" t="s">
        <v>22</v>
      </c>
      <c r="E3565">
        <v>3</v>
      </c>
      <c r="F3565">
        <v>472</v>
      </c>
      <c r="G3565">
        <v>1416</v>
      </c>
      <c r="H3565" s="1" t="s">
        <v>64</v>
      </c>
      <c r="I3565" s="1" t="s">
        <v>65</v>
      </c>
      <c r="J3565" s="1" t="s">
        <v>41</v>
      </c>
      <c r="K3565" s="1" t="s">
        <v>71</v>
      </c>
    </row>
    <row r="3566" spans="2:11" x14ac:dyDescent="0.25">
      <c r="B3566" s="2">
        <v>41616</v>
      </c>
      <c r="C3566" s="1" t="s">
        <v>23</v>
      </c>
      <c r="D3566" s="1" t="s">
        <v>70</v>
      </c>
      <c r="E3566">
        <v>3</v>
      </c>
      <c r="F3566">
        <v>472</v>
      </c>
      <c r="G3566">
        <v>1416</v>
      </c>
      <c r="H3566" s="1" t="s">
        <v>24</v>
      </c>
      <c r="I3566" s="1" t="s">
        <v>25</v>
      </c>
      <c r="J3566" s="1" t="s">
        <v>20</v>
      </c>
      <c r="K3566" s="1" t="s">
        <v>71</v>
      </c>
    </row>
    <row r="3567" spans="2:11" x14ac:dyDescent="0.25">
      <c r="B3567" s="2">
        <v>41616</v>
      </c>
      <c r="C3567" s="1" t="s">
        <v>129</v>
      </c>
      <c r="D3567" s="1" t="s">
        <v>17</v>
      </c>
      <c r="E3567">
        <v>2</v>
      </c>
      <c r="F3567">
        <v>465</v>
      </c>
      <c r="G3567">
        <v>930</v>
      </c>
      <c r="H3567" s="1" t="s">
        <v>89</v>
      </c>
      <c r="I3567" s="1" t="s">
        <v>58</v>
      </c>
      <c r="J3567" s="1" t="s">
        <v>14</v>
      </c>
      <c r="K3567" s="1" t="s">
        <v>71</v>
      </c>
    </row>
    <row r="3568" spans="2:11" x14ac:dyDescent="0.25">
      <c r="B3568" s="2">
        <v>41616</v>
      </c>
      <c r="C3568" s="1" t="s">
        <v>62</v>
      </c>
      <c r="D3568" s="1" t="s">
        <v>34</v>
      </c>
      <c r="E3568">
        <v>3</v>
      </c>
      <c r="F3568">
        <v>151</v>
      </c>
      <c r="G3568">
        <v>453</v>
      </c>
      <c r="H3568" s="1" t="s">
        <v>18</v>
      </c>
      <c r="I3568" s="1" t="s">
        <v>19</v>
      </c>
      <c r="J3568" s="1" t="s">
        <v>20</v>
      </c>
      <c r="K3568" s="1" t="s">
        <v>71</v>
      </c>
    </row>
    <row r="3569" spans="2:11" x14ac:dyDescent="0.25">
      <c r="B3569" s="2">
        <v>41616</v>
      </c>
      <c r="C3569" s="1" t="s">
        <v>56</v>
      </c>
      <c r="D3569" s="1" t="s">
        <v>27</v>
      </c>
      <c r="E3569">
        <v>3</v>
      </c>
      <c r="F3569">
        <v>199</v>
      </c>
      <c r="G3569">
        <v>597</v>
      </c>
      <c r="H3569" s="1" t="s">
        <v>57</v>
      </c>
      <c r="I3569" s="1" t="s">
        <v>58</v>
      </c>
      <c r="J3569" s="1" t="s">
        <v>14</v>
      </c>
      <c r="K3569" s="1" t="s">
        <v>71</v>
      </c>
    </row>
    <row r="3570" spans="2:11" x14ac:dyDescent="0.25">
      <c r="B3570" s="2">
        <v>41616</v>
      </c>
      <c r="C3570" s="1" t="s">
        <v>79</v>
      </c>
      <c r="D3570" s="1" t="s">
        <v>11</v>
      </c>
      <c r="E3570">
        <v>2</v>
      </c>
      <c r="F3570">
        <v>197</v>
      </c>
      <c r="G3570">
        <v>394</v>
      </c>
      <c r="H3570" s="1" t="s">
        <v>47</v>
      </c>
      <c r="I3570" s="1" t="s">
        <v>48</v>
      </c>
      <c r="J3570" s="1" t="s">
        <v>41</v>
      </c>
      <c r="K3570" s="1" t="s">
        <v>71</v>
      </c>
    </row>
    <row r="3571" spans="2:11" x14ac:dyDescent="0.25">
      <c r="B3571" s="2">
        <v>41616</v>
      </c>
      <c r="C3571" s="1" t="s">
        <v>90</v>
      </c>
      <c r="D3571" s="1" t="s">
        <v>11</v>
      </c>
      <c r="E3571">
        <v>15</v>
      </c>
      <c r="F3571">
        <v>410</v>
      </c>
      <c r="G3571">
        <v>6150</v>
      </c>
      <c r="H3571" s="1" t="s">
        <v>47</v>
      </c>
      <c r="I3571" s="1" t="s">
        <v>48</v>
      </c>
      <c r="J3571" s="1" t="s">
        <v>41</v>
      </c>
      <c r="K3571" s="1" t="s">
        <v>71</v>
      </c>
    </row>
    <row r="3572" spans="2:11" x14ac:dyDescent="0.25">
      <c r="B3572" s="2">
        <v>41616</v>
      </c>
      <c r="C3572" s="1" t="s">
        <v>83</v>
      </c>
      <c r="D3572" s="1" t="s">
        <v>32</v>
      </c>
      <c r="E3572">
        <v>2</v>
      </c>
      <c r="F3572">
        <v>205</v>
      </c>
      <c r="G3572">
        <v>410</v>
      </c>
      <c r="H3572" s="1" t="s">
        <v>47</v>
      </c>
      <c r="I3572" s="1" t="s">
        <v>48</v>
      </c>
      <c r="J3572" s="1" t="s">
        <v>41</v>
      </c>
      <c r="K3572" s="1" t="s">
        <v>71</v>
      </c>
    </row>
    <row r="3573" spans="2:11" x14ac:dyDescent="0.25">
      <c r="B3573" s="2">
        <v>41616</v>
      </c>
      <c r="C3573" s="1" t="s">
        <v>124</v>
      </c>
      <c r="D3573" s="1" t="s">
        <v>34</v>
      </c>
      <c r="E3573">
        <v>1</v>
      </c>
      <c r="F3573">
        <v>184</v>
      </c>
      <c r="G3573">
        <v>184</v>
      </c>
      <c r="H3573" s="1" t="s">
        <v>59</v>
      </c>
      <c r="I3573" s="1" t="s">
        <v>60</v>
      </c>
      <c r="J3573" s="1" t="s">
        <v>30</v>
      </c>
      <c r="K3573" s="1" t="s">
        <v>71</v>
      </c>
    </row>
    <row r="3574" spans="2:11" x14ac:dyDescent="0.25">
      <c r="B3574" s="2">
        <v>41616</v>
      </c>
      <c r="C3574" s="1" t="s">
        <v>129</v>
      </c>
      <c r="D3574" s="1" t="s">
        <v>38</v>
      </c>
      <c r="E3574">
        <v>2</v>
      </c>
      <c r="F3574">
        <v>213</v>
      </c>
      <c r="G3574">
        <v>426</v>
      </c>
      <c r="H3574" s="1" t="s">
        <v>89</v>
      </c>
      <c r="I3574" s="1" t="s">
        <v>58</v>
      </c>
      <c r="J3574" s="1" t="s">
        <v>14</v>
      </c>
      <c r="K3574" s="1" t="s">
        <v>71</v>
      </c>
    </row>
    <row r="3575" spans="2:11" x14ac:dyDescent="0.25">
      <c r="B3575" s="2">
        <v>41616</v>
      </c>
      <c r="C3575" s="1" t="s">
        <v>73</v>
      </c>
      <c r="D3575" s="1" t="s">
        <v>27</v>
      </c>
      <c r="E3575">
        <v>4</v>
      </c>
      <c r="F3575">
        <v>102</v>
      </c>
      <c r="G3575">
        <v>408</v>
      </c>
      <c r="H3575" s="1" t="s">
        <v>47</v>
      </c>
      <c r="I3575" s="1" t="s">
        <v>48</v>
      </c>
      <c r="J3575" s="1" t="s">
        <v>41</v>
      </c>
      <c r="K3575" s="1" t="s">
        <v>71</v>
      </c>
    </row>
    <row r="3576" spans="2:11" x14ac:dyDescent="0.25">
      <c r="B3576" s="2">
        <v>41616</v>
      </c>
      <c r="C3576" s="1" t="s">
        <v>66</v>
      </c>
      <c r="D3576" s="1" t="s">
        <v>34</v>
      </c>
      <c r="E3576">
        <v>2</v>
      </c>
      <c r="F3576">
        <v>386</v>
      </c>
      <c r="G3576">
        <v>772</v>
      </c>
      <c r="H3576" s="1" t="s">
        <v>67</v>
      </c>
      <c r="I3576" s="1" t="s">
        <v>68</v>
      </c>
      <c r="J3576" s="1" t="s">
        <v>41</v>
      </c>
      <c r="K3576" s="1" t="s">
        <v>71</v>
      </c>
    </row>
    <row r="3577" spans="2:11" x14ac:dyDescent="0.25">
      <c r="B3577" s="2">
        <v>41616</v>
      </c>
      <c r="C3577" s="1" t="s">
        <v>131</v>
      </c>
      <c r="D3577" s="1" t="s">
        <v>32</v>
      </c>
      <c r="E3577">
        <v>2</v>
      </c>
      <c r="F3577">
        <v>285</v>
      </c>
      <c r="G3577">
        <v>570</v>
      </c>
      <c r="H3577" s="1" t="s">
        <v>102</v>
      </c>
      <c r="I3577" s="1" t="s">
        <v>58</v>
      </c>
      <c r="J3577" s="1" t="s">
        <v>14</v>
      </c>
      <c r="K3577" s="1" t="s">
        <v>71</v>
      </c>
    </row>
    <row r="3578" spans="2:11" x14ac:dyDescent="0.25">
      <c r="B3578" s="2">
        <v>41616</v>
      </c>
      <c r="C3578" s="1" t="s">
        <v>23</v>
      </c>
      <c r="D3578" s="1" t="s">
        <v>32</v>
      </c>
      <c r="E3578">
        <v>22</v>
      </c>
      <c r="F3578">
        <v>420</v>
      </c>
      <c r="G3578">
        <v>9240</v>
      </c>
      <c r="H3578" s="1" t="s">
        <v>24</v>
      </c>
      <c r="I3578" s="1" t="s">
        <v>25</v>
      </c>
      <c r="J3578" s="1" t="s">
        <v>20</v>
      </c>
      <c r="K3578" s="1" t="s">
        <v>71</v>
      </c>
    </row>
    <row r="3579" spans="2:11" x14ac:dyDescent="0.25">
      <c r="B3579" s="2">
        <v>41616</v>
      </c>
      <c r="C3579" s="1" t="s">
        <v>136</v>
      </c>
      <c r="D3579" s="1" t="s">
        <v>17</v>
      </c>
      <c r="E3579">
        <v>1</v>
      </c>
      <c r="F3579">
        <v>197</v>
      </c>
      <c r="G3579">
        <v>197</v>
      </c>
      <c r="H3579" s="1" t="s">
        <v>110</v>
      </c>
      <c r="I3579" s="1" t="s">
        <v>111</v>
      </c>
      <c r="J3579" s="1" t="s">
        <v>20</v>
      </c>
      <c r="K3579" s="1" t="s">
        <v>71</v>
      </c>
    </row>
    <row r="3580" spans="2:11" x14ac:dyDescent="0.25">
      <c r="B3580" s="2">
        <v>41616</v>
      </c>
      <c r="C3580" s="1" t="s">
        <v>109</v>
      </c>
      <c r="D3580" s="1" t="s">
        <v>27</v>
      </c>
      <c r="E3580">
        <v>18</v>
      </c>
      <c r="F3580">
        <v>317</v>
      </c>
      <c r="G3580">
        <v>5706</v>
      </c>
      <c r="H3580" s="1" t="s">
        <v>110</v>
      </c>
      <c r="I3580" s="1" t="s">
        <v>111</v>
      </c>
      <c r="J3580" s="1" t="s">
        <v>20</v>
      </c>
      <c r="K3580" s="1" t="s">
        <v>71</v>
      </c>
    </row>
    <row r="3581" spans="2:11" x14ac:dyDescent="0.25">
      <c r="B3581" s="2">
        <v>41616</v>
      </c>
      <c r="C3581" s="1" t="s">
        <v>108</v>
      </c>
      <c r="D3581" s="1" t="s">
        <v>38</v>
      </c>
      <c r="E3581">
        <v>2</v>
      </c>
      <c r="F3581">
        <v>402</v>
      </c>
      <c r="G3581">
        <v>804</v>
      </c>
      <c r="H3581" s="1" t="s">
        <v>47</v>
      </c>
      <c r="I3581" s="1" t="s">
        <v>48</v>
      </c>
      <c r="J3581" s="1" t="s">
        <v>41</v>
      </c>
      <c r="K3581" s="1" t="s">
        <v>71</v>
      </c>
    </row>
    <row r="3582" spans="2:11" x14ac:dyDescent="0.25">
      <c r="B3582" s="2">
        <v>41616</v>
      </c>
      <c r="C3582" s="1" t="s">
        <v>10</v>
      </c>
      <c r="D3582" s="1" t="s">
        <v>11</v>
      </c>
      <c r="E3582">
        <v>1</v>
      </c>
      <c r="F3582">
        <v>374</v>
      </c>
      <c r="G3582">
        <v>374</v>
      </c>
      <c r="H3582" s="1" t="s">
        <v>12</v>
      </c>
      <c r="I3582" s="1" t="s">
        <v>13</v>
      </c>
      <c r="J3582" s="1" t="s">
        <v>14</v>
      </c>
      <c r="K3582" s="1" t="s">
        <v>71</v>
      </c>
    </row>
    <row r="3583" spans="2:11" x14ac:dyDescent="0.25">
      <c r="B3583" s="2">
        <v>41616</v>
      </c>
      <c r="C3583" s="1" t="s">
        <v>33</v>
      </c>
      <c r="D3583" s="1" t="s">
        <v>22</v>
      </c>
      <c r="E3583">
        <v>25</v>
      </c>
      <c r="F3583">
        <v>337</v>
      </c>
      <c r="G3583">
        <v>8425</v>
      </c>
      <c r="H3583" s="1" t="s">
        <v>35</v>
      </c>
      <c r="I3583" s="1" t="s">
        <v>29</v>
      </c>
      <c r="J3583" s="1" t="s">
        <v>30</v>
      </c>
      <c r="K3583" s="1" t="s">
        <v>71</v>
      </c>
    </row>
    <row r="3584" spans="2:11" x14ac:dyDescent="0.25">
      <c r="B3584" s="2">
        <v>41616</v>
      </c>
      <c r="C3584" s="1" t="s">
        <v>82</v>
      </c>
      <c r="D3584" s="1" t="s">
        <v>17</v>
      </c>
      <c r="E3584">
        <v>2</v>
      </c>
      <c r="F3584">
        <v>133</v>
      </c>
      <c r="G3584">
        <v>266</v>
      </c>
      <c r="H3584" s="1" t="s">
        <v>39</v>
      </c>
      <c r="I3584" s="1" t="s">
        <v>40</v>
      </c>
      <c r="J3584" s="1" t="s">
        <v>41</v>
      </c>
      <c r="K3584" s="1" t="s">
        <v>71</v>
      </c>
    </row>
    <row r="3585" spans="2:11" x14ac:dyDescent="0.25">
      <c r="B3585" s="2">
        <v>41616</v>
      </c>
      <c r="C3585" s="1" t="s">
        <v>114</v>
      </c>
      <c r="D3585" s="1" t="s">
        <v>22</v>
      </c>
      <c r="E3585">
        <v>2</v>
      </c>
      <c r="F3585">
        <v>345</v>
      </c>
      <c r="G3585">
        <v>690</v>
      </c>
      <c r="H3585" s="1" t="s">
        <v>115</v>
      </c>
      <c r="I3585" s="1" t="s">
        <v>116</v>
      </c>
      <c r="J3585" s="1" t="s">
        <v>14</v>
      </c>
      <c r="K3585" s="1" t="s">
        <v>71</v>
      </c>
    </row>
    <row r="3586" spans="2:11" x14ac:dyDescent="0.25">
      <c r="B3586" s="2">
        <v>41616</v>
      </c>
      <c r="C3586" s="1" t="s">
        <v>125</v>
      </c>
      <c r="D3586" s="1" t="s">
        <v>34</v>
      </c>
      <c r="E3586">
        <v>1</v>
      </c>
      <c r="F3586">
        <v>243</v>
      </c>
      <c r="G3586">
        <v>243</v>
      </c>
      <c r="H3586" s="1" t="s">
        <v>51</v>
      </c>
      <c r="I3586" s="1" t="s">
        <v>29</v>
      </c>
      <c r="J3586" s="1" t="s">
        <v>30</v>
      </c>
      <c r="K3586" s="1" t="s">
        <v>71</v>
      </c>
    </row>
    <row r="3587" spans="2:11" x14ac:dyDescent="0.25">
      <c r="B3587" s="2">
        <v>41616</v>
      </c>
      <c r="C3587" s="1" t="s">
        <v>73</v>
      </c>
      <c r="D3587" s="1" t="s">
        <v>27</v>
      </c>
      <c r="E3587">
        <v>3</v>
      </c>
      <c r="F3587">
        <v>464</v>
      </c>
      <c r="G3587">
        <v>1392</v>
      </c>
      <c r="H3587" s="1" t="s">
        <v>47</v>
      </c>
      <c r="I3587" s="1" t="s">
        <v>48</v>
      </c>
      <c r="J3587" s="1" t="s">
        <v>41</v>
      </c>
      <c r="K3587" s="1" t="s">
        <v>71</v>
      </c>
    </row>
    <row r="3588" spans="2:11" x14ac:dyDescent="0.25">
      <c r="B3588" s="2">
        <v>41616</v>
      </c>
      <c r="C3588" s="1" t="s">
        <v>82</v>
      </c>
      <c r="D3588" s="1" t="s">
        <v>32</v>
      </c>
      <c r="E3588">
        <v>2</v>
      </c>
      <c r="F3588">
        <v>298</v>
      </c>
      <c r="G3588">
        <v>596</v>
      </c>
      <c r="H3588" s="1" t="s">
        <v>39</v>
      </c>
      <c r="I3588" s="1" t="s">
        <v>40</v>
      </c>
      <c r="J3588" s="1" t="s">
        <v>41</v>
      </c>
      <c r="K3588" s="1" t="s">
        <v>71</v>
      </c>
    </row>
    <row r="3589" spans="2:11" x14ac:dyDescent="0.25">
      <c r="B3589" s="2">
        <v>41616</v>
      </c>
      <c r="C3589" s="1" t="s">
        <v>23</v>
      </c>
      <c r="D3589" s="1" t="s">
        <v>32</v>
      </c>
      <c r="E3589">
        <v>2</v>
      </c>
      <c r="F3589">
        <v>114</v>
      </c>
      <c r="G3589">
        <v>228</v>
      </c>
      <c r="H3589" s="1" t="s">
        <v>24</v>
      </c>
      <c r="I3589" s="1" t="s">
        <v>25</v>
      </c>
      <c r="J3589" s="1" t="s">
        <v>20</v>
      </c>
      <c r="K3589" s="1" t="s">
        <v>71</v>
      </c>
    </row>
    <row r="3590" spans="2:11" x14ac:dyDescent="0.25">
      <c r="B3590" s="2">
        <v>41616</v>
      </c>
      <c r="C3590" s="1" t="s">
        <v>140</v>
      </c>
      <c r="D3590" s="1" t="s">
        <v>17</v>
      </c>
      <c r="E3590">
        <v>4</v>
      </c>
      <c r="F3590">
        <v>175</v>
      </c>
      <c r="G3590">
        <v>700</v>
      </c>
      <c r="H3590" s="1" t="s">
        <v>67</v>
      </c>
      <c r="I3590" s="1" t="s">
        <v>68</v>
      </c>
      <c r="J3590" s="1" t="s">
        <v>41</v>
      </c>
      <c r="K3590" s="1" t="s">
        <v>71</v>
      </c>
    </row>
    <row r="3591" spans="2:11" x14ac:dyDescent="0.25">
      <c r="B3591" s="2">
        <v>41616</v>
      </c>
      <c r="C3591" s="1" t="s">
        <v>90</v>
      </c>
      <c r="D3591" s="1" t="s">
        <v>99</v>
      </c>
      <c r="E3591">
        <v>2</v>
      </c>
      <c r="F3591">
        <v>158</v>
      </c>
      <c r="G3591">
        <v>316</v>
      </c>
      <c r="H3591" s="1" t="s">
        <v>47</v>
      </c>
      <c r="I3591" s="1" t="s">
        <v>48</v>
      </c>
      <c r="J3591" s="1" t="s">
        <v>41</v>
      </c>
      <c r="K3591" s="1" t="s">
        <v>71</v>
      </c>
    </row>
    <row r="3592" spans="2:11" x14ac:dyDescent="0.25">
      <c r="B3592" s="2">
        <v>41616</v>
      </c>
      <c r="C3592" s="1" t="s">
        <v>80</v>
      </c>
      <c r="D3592" s="1" t="s">
        <v>27</v>
      </c>
      <c r="E3592">
        <v>1</v>
      </c>
      <c r="F3592">
        <v>449</v>
      </c>
      <c r="G3592">
        <v>449</v>
      </c>
      <c r="H3592" s="1" t="s">
        <v>54</v>
      </c>
      <c r="I3592" s="1" t="s">
        <v>55</v>
      </c>
      <c r="J3592" s="1" t="s">
        <v>41</v>
      </c>
      <c r="K3592" s="1" t="s">
        <v>71</v>
      </c>
    </row>
    <row r="3593" spans="2:11" x14ac:dyDescent="0.25">
      <c r="B3593" s="2">
        <v>41616</v>
      </c>
      <c r="C3593" s="1" t="s">
        <v>83</v>
      </c>
      <c r="D3593" s="1" t="s">
        <v>34</v>
      </c>
      <c r="E3593">
        <v>1</v>
      </c>
      <c r="F3593">
        <v>277</v>
      </c>
      <c r="G3593">
        <v>277</v>
      </c>
      <c r="H3593" s="1" t="s">
        <v>47</v>
      </c>
      <c r="I3593" s="1" t="s">
        <v>48</v>
      </c>
      <c r="J3593" s="1" t="s">
        <v>41</v>
      </c>
      <c r="K3593" s="1" t="s">
        <v>71</v>
      </c>
    </row>
    <row r="3594" spans="2:11" x14ac:dyDescent="0.25">
      <c r="B3594" s="2">
        <v>41616</v>
      </c>
      <c r="C3594" s="1" t="s">
        <v>82</v>
      </c>
      <c r="D3594" s="1" t="s">
        <v>99</v>
      </c>
      <c r="E3594">
        <v>1</v>
      </c>
      <c r="F3594">
        <v>347</v>
      </c>
      <c r="G3594">
        <v>347</v>
      </c>
      <c r="H3594" s="1" t="s">
        <v>39</v>
      </c>
      <c r="I3594" s="1" t="s">
        <v>40</v>
      </c>
      <c r="J3594" s="1" t="s">
        <v>41</v>
      </c>
      <c r="K3594" s="1" t="s">
        <v>71</v>
      </c>
    </row>
    <row r="3595" spans="2:11" x14ac:dyDescent="0.25">
      <c r="B3595" s="2">
        <v>41616</v>
      </c>
      <c r="C3595" s="1" t="s">
        <v>130</v>
      </c>
      <c r="D3595" s="1" t="s">
        <v>27</v>
      </c>
      <c r="E3595">
        <v>3</v>
      </c>
      <c r="F3595">
        <v>451</v>
      </c>
      <c r="G3595">
        <v>1353</v>
      </c>
      <c r="H3595" s="1" t="s">
        <v>76</v>
      </c>
      <c r="I3595" s="1" t="s">
        <v>65</v>
      </c>
      <c r="J3595" s="1" t="s">
        <v>41</v>
      </c>
      <c r="K3595" s="1" t="s">
        <v>71</v>
      </c>
    </row>
    <row r="3596" spans="2:11" x14ac:dyDescent="0.25">
      <c r="B3596" s="2">
        <v>41616</v>
      </c>
      <c r="C3596" s="1" t="s">
        <v>10</v>
      </c>
      <c r="D3596" s="1" t="s">
        <v>70</v>
      </c>
      <c r="E3596">
        <v>16</v>
      </c>
      <c r="F3596">
        <v>471</v>
      </c>
      <c r="G3596">
        <v>7536</v>
      </c>
      <c r="H3596" s="1" t="s">
        <v>12</v>
      </c>
      <c r="I3596" s="1" t="s">
        <v>13</v>
      </c>
      <c r="J3596" s="1" t="s">
        <v>14</v>
      </c>
      <c r="K3596" s="1" t="s">
        <v>71</v>
      </c>
    </row>
    <row r="3597" spans="2:11" x14ac:dyDescent="0.25">
      <c r="B3597" s="2">
        <v>41616</v>
      </c>
      <c r="C3597" s="1" t="s">
        <v>128</v>
      </c>
      <c r="D3597" s="1" t="s">
        <v>17</v>
      </c>
      <c r="E3597">
        <v>3</v>
      </c>
      <c r="F3597">
        <v>476</v>
      </c>
      <c r="G3597">
        <v>1428</v>
      </c>
      <c r="H3597" s="1" t="s">
        <v>43</v>
      </c>
      <c r="I3597" s="1" t="s">
        <v>44</v>
      </c>
      <c r="J3597" s="1" t="s">
        <v>30</v>
      </c>
      <c r="K3597" s="1" t="s">
        <v>71</v>
      </c>
    </row>
    <row r="3598" spans="2:11" x14ac:dyDescent="0.25">
      <c r="B3598" s="2">
        <v>41616</v>
      </c>
      <c r="C3598" s="1" t="s">
        <v>134</v>
      </c>
      <c r="D3598" s="1" t="s">
        <v>32</v>
      </c>
      <c r="E3598">
        <v>1</v>
      </c>
      <c r="F3598">
        <v>336</v>
      </c>
      <c r="G3598">
        <v>336</v>
      </c>
      <c r="H3598" s="1" t="s">
        <v>118</v>
      </c>
      <c r="I3598" s="1" t="s">
        <v>19</v>
      </c>
      <c r="J3598" s="1" t="s">
        <v>20</v>
      </c>
      <c r="K3598" s="1" t="s">
        <v>71</v>
      </c>
    </row>
    <row r="3599" spans="2:11" x14ac:dyDescent="0.25">
      <c r="B3599" s="2">
        <v>41616</v>
      </c>
      <c r="C3599" s="1" t="s">
        <v>83</v>
      </c>
      <c r="D3599" s="1" t="s">
        <v>11</v>
      </c>
      <c r="E3599">
        <v>1</v>
      </c>
      <c r="F3599">
        <v>331</v>
      </c>
      <c r="G3599">
        <v>331</v>
      </c>
      <c r="H3599" s="1" t="s">
        <v>47</v>
      </c>
      <c r="I3599" s="1" t="s">
        <v>48</v>
      </c>
      <c r="J3599" s="1" t="s">
        <v>41</v>
      </c>
      <c r="K3599" s="1" t="s">
        <v>71</v>
      </c>
    </row>
    <row r="3600" spans="2:11" x14ac:dyDescent="0.25">
      <c r="B3600" s="2">
        <v>41616</v>
      </c>
      <c r="C3600" s="1" t="s">
        <v>66</v>
      </c>
      <c r="D3600" s="1" t="s">
        <v>22</v>
      </c>
      <c r="E3600">
        <v>19</v>
      </c>
      <c r="F3600">
        <v>288</v>
      </c>
      <c r="G3600">
        <v>5472</v>
      </c>
      <c r="H3600" s="1" t="s">
        <v>67</v>
      </c>
      <c r="I3600" s="1" t="s">
        <v>68</v>
      </c>
      <c r="J3600" s="1" t="s">
        <v>41</v>
      </c>
      <c r="K3600" s="1" t="s">
        <v>71</v>
      </c>
    </row>
    <row r="3601" spans="2:11" x14ac:dyDescent="0.25">
      <c r="B3601" s="2">
        <v>41616</v>
      </c>
      <c r="C3601" s="1" t="s">
        <v>128</v>
      </c>
      <c r="D3601" s="1" t="s">
        <v>32</v>
      </c>
      <c r="E3601">
        <v>1</v>
      </c>
      <c r="F3601">
        <v>114</v>
      </c>
      <c r="G3601">
        <v>114</v>
      </c>
      <c r="H3601" s="1" t="s">
        <v>43</v>
      </c>
      <c r="I3601" s="1" t="s">
        <v>44</v>
      </c>
      <c r="J3601" s="1" t="s">
        <v>30</v>
      </c>
      <c r="K3601" s="1" t="s">
        <v>71</v>
      </c>
    </row>
    <row r="3602" spans="2:11" x14ac:dyDescent="0.25">
      <c r="B3602" s="2">
        <v>41616</v>
      </c>
      <c r="C3602" s="1" t="s">
        <v>10</v>
      </c>
      <c r="D3602" s="1" t="s">
        <v>11</v>
      </c>
      <c r="E3602">
        <v>1</v>
      </c>
      <c r="F3602">
        <v>336</v>
      </c>
      <c r="G3602">
        <v>336</v>
      </c>
      <c r="H3602" s="1" t="s">
        <v>12</v>
      </c>
      <c r="I3602" s="1" t="s">
        <v>13</v>
      </c>
      <c r="J3602" s="1" t="s">
        <v>14</v>
      </c>
      <c r="K3602" s="1" t="s">
        <v>71</v>
      </c>
    </row>
    <row r="3603" spans="2:11" x14ac:dyDescent="0.25">
      <c r="B3603" s="2">
        <v>41616</v>
      </c>
      <c r="C3603" s="1" t="s">
        <v>137</v>
      </c>
      <c r="D3603" s="1" t="s">
        <v>27</v>
      </c>
      <c r="E3603">
        <v>3</v>
      </c>
      <c r="F3603">
        <v>186</v>
      </c>
      <c r="G3603">
        <v>558</v>
      </c>
      <c r="H3603" s="1" t="s">
        <v>93</v>
      </c>
      <c r="I3603" s="1" t="s">
        <v>60</v>
      </c>
      <c r="J3603" s="1" t="s">
        <v>30</v>
      </c>
      <c r="K3603" s="1" t="s">
        <v>71</v>
      </c>
    </row>
    <row r="3604" spans="2:11" x14ac:dyDescent="0.25">
      <c r="B3604" s="2">
        <v>41616</v>
      </c>
      <c r="C3604" s="1" t="s">
        <v>83</v>
      </c>
      <c r="D3604" s="1" t="s">
        <v>11</v>
      </c>
      <c r="E3604">
        <v>10</v>
      </c>
      <c r="F3604">
        <v>180</v>
      </c>
      <c r="G3604">
        <v>1800</v>
      </c>
      <c r="H3604" s="1" t="s">
        <v>47</v>
      </c>
      <c r="I3604" s="1" t="s">
        <v>48</v>
      </c>
      <c r="J3604" s="1" t="s">
        <v>41</v>
      </c>
      <c r="K3604" s="1" t="s">
        <v>71</v>
      </c>
    </row>
    <row r="3605" spans="2:11" x14ac:dyDescent="0.25">
      <c r="B3605" s="2">
        <v>41616</v>
      </c>
      <c r="C3605" s="1" t="s">
        <v>62</v>
      </c>
      <c r="D3605" s="1" t="s">
        <v>22</v>
      </c>
      <c r="E3605">
        <v>1</v>
      </c>
      <c r="F3605">
        <v>320</v>
      </c>
      <c r="G3605">
        <v>320</v>
      </c>
      <c r="H3605" s="1" t="s">
        <v>18</v>
      </c>
      <c r="I3605" s="1" t="s">
        <v>19</v>
      </c>
      <c r="J3605" s="1" t="s">
        <v>20</v>
      </c>
      <c r="K3605" s="1" t="s">
        <v>71</v>
      </c>
    </row>
    <row r="3606" spans="2:11" x14ac:dyDescent="0.25">
      <c r="B3606" s="2">
        <v>41616</v>
      </c>
      <c r="C3606" s="1" t="s">
        <v>79</v>
      </c>
      <c r="D3606" s="1" t="s">
        <v>32</v>
      </c>
      <c r="E3606">
        <v>3</v>
      </c>
      <c r="F3606">
        <v>171</v>
      </c>
      <c r="G3606">
        <v>513</v>
      </c>
      <c r="H3606" s="1" t="s">
        <v>47</v>
      </c>
      <c r="I3606" s="1" t="s">
        <v>48</v>
      </c>
      <c r="J3606" s="1" t="s">
        <v>41</v>
      </c>
      <c r="K3606" s="1" t="s">
        <v>71</v>
      </c>
    </row>
    <row r="3607" spans="2:11" x14ac:dyDescent="0.25">
      <c r="B3607" s="2">
        <v>41616</v>
      </c>
      <c r="C3607" s="1" t="s">
        <v>42</v>
      </c>
      <c r="D3607" s="1" t="s">
        <v>38</v>
      </c>
      <c r="E3607">
        <v>2</v>
      </c>
      <c r="F3607">
        <v>178</v>
      </c>
      <c r="G3607">
        <v>356</v>
      </c>
      <c r="H3607" s="1" t="s">
        <v>43</v>
      </c>
      <c r="I3607" s="1" t="s">
        <v>44</v>
      </c>
      <c r="J3607" s="1" t="s">
        <v>30</v>
      </c>
      <c r="K3607" s="1" t="s">
        <v>71</v>
      </c>
    </row>
    <row r="3608" spans="2:11" x14ac:dyDescent="0.25">
      <c r="B3608" s="2">
        <v>41617</v>
      </c>
      <c r="C3608" s="1" t="s">
        <v>23</v>
      </c>
      <c r="D3608" s="1" t="s">
        <v>32</v>
      </c>
      <c r="E3608">
        <v>3</v>
      </c>
      <c r="F3608">
        <v>341</v>
      </c>
      <c r="G3608">
        <v>1023</v>
      </c>
      <c r="H3608" s="1" t="s">
        <v>24</v>
      </c>
      <c r="I3608" s="1" t="s">
        <v>25</v>
      </c>
      <c r="J3608" s="1" t="s">
        <v>20</v>
      </c>
      <c r="K3608" s="1" t="s">
        <v>74</v>
      </c>
    </row>
    <row r="3609" spans="2:11" x14ac:dyDescent="0.25">
      <c r="B3609" s="2">
        <v>41617</v>
      </c>
      <c r="C3609" s="1" t="s">
        <v>108</v>
      </c>
      <c r="D3609" s="1" t="s">
        <v>38</v>
      </c>
      <c r="E3609">
        <v>2</v>
      </c>
      <c r="F3609">
        <v>485</v>
      </c>
      <c r="G3609">
        <v>970</v>
      </c>
      <c r="H3609" s="1" t="s">
        <v>47</v>
      </c>
      <c r="I3609" s="1" t="s">
        <v>48</v>
      </c>
      <c r="J3609" s="1" t="s">
        <v>41</v>
      </c>
      <c r="K3609" s="1" t="s">
        <v>74</v>
      </c>
    </row>
    <row r="3610" spans="2:11" x14ac:dyDescent="0.25">
      <c r="B3610" s="2">
        <v>41617</v>
      </c>
      <c r="C3610" s="1" t="s">
        <v>66</v>
      </c>
      <c r="D3610" s="1" t="s">
        <v>34</v>
      </c>
      <c r="E3610">
        <v>2</v>
      </c>
      <c r="F3610">
        <v>419</v>
      </c>
      <c r="G3610">
        <v>838</v>
      </c>
      <c r="H3610" s="1" t="s">
        <v>67</v>
      </c>
      <c r="I3610" s="1" t="s">
        <v>68</v>
      </c>
      <c r="J3610" s="1" t="s">
        <v>41</v>
      </c>
      <c r="K3610" s="1" t="s">
        <v>74</v>
      </c>
    </row>
    <row r="3611" spans="2:11" x14ac:dyDescent="0.25">
      <c r="B3611" s="2">
        <v>41617</v>
      </c>
      <c r="C3611" s="1" t="s">
        <v>10</v>
      </c>
      <c r="D3611" s="1" t="s">
        <v>84</v>
      </c>
      <c r="E3611">
        <v>3</v>
      </c>
      <c r="F3611">
        <v>285</v>
      </c>
      <c r="G3611">
        <v>855</v>
      </c>
      <c r="H3611" s="1" t="s">
        <v>12</v>
      </c>
      <c r="I3611" s="1" t="s">
        <v>13</v>
      </c>
      <c r="J3611" s="1" t="s">
        <v>14</v>
      </c>
      <c r="K3611" s="1" t="s">
        <v>74</v>
      </c>
    </row>
    <row r="3612" spans="2:11" x14ac:dyDescent="0.25">
      <c r="B3612" s="2">
        <v>41617</v>
      </c>
      <c r="C3612" s="1" t="s">
        <v>141</v>
      </c>
      <c r="D3612" s="1" t="s">
        <v>32</v>
      </c>
      <c r="E3612">
        <v>3</v>
      </c>
      <c r="F3612">
        <v>164</v>
      </c>
      <c r="G3612">
        <v>492</v>
      </c>
      <c r="H3612" s="1" t="s">
        <v>110</v>
      </c>
      <c r="I3612" s="1" t="s">
        <v>111</v>
      </c>
      <c r="J3612" s="1" t="s">
        <v>20</v>
      </c>
      <c r="K3612" s="1" t="s">
        <v>74</v>
      </c>
    </row>
    <row r="3613" spans="2:11" x14ac:dyDescent="0.25">
      <c r="B3613" s="2">
        <v>41617</v>
      </c>
      <c r="C3613" s="1" t="s">
        <v>83</v>
      </c>
      <c r="D3613" s="1" t="s">
        <v>70</v>
      </c>
      <c r="E3613">
        <v>1</v>
      </c>
      <c r="F3613">
        <v>372</v>
      </c>
      <c r="G3613">
        <v>372</v>
      </c>
      <c r="H3613" s="1" t="s">
        <v>47</v>
      </c>
      <c r="I3613" s="1" t="s">
        <v>48</v>
      </c>
      <c r="J3613" s="1" t="s">
        <v>41</v>
      </c>
      <c r="K3613" s="1" t="s">
        <v>74</v>
      </c>
    </row>
    <row r="3614" spans="2:11" x14ac:dyDescent="0.25">
      <c r="B3614" s="2">
        <v>41617</v>
      </c>
      <c r="C3614" s="1" t="s">
        <v>23</v>
      </c>
      <c r="D3614" s="1" t="s">
        <v>32</v>
      </c>
      <c r="E3614">
        <v>3</v>
      </c>
      <c r="F3614">
        <v>239</v>
      </c>
      <c r="G3614">
        <v>717</v>
      </c>
      <c r="H3614" s="1" t="s">
        <v>24</v>
      </c>
      <c r="I3614" s="1" t="s">
        <v>25</v>
      </c>
      <c r="J3614" s="1" t="s">
        <v>20</v>
      </c>
      <c r="K3614" s="1" t="s">
        <v>74</v>
      </c>
    </row>
    <row r="3615" spans="2:11" x14ac:dyDescent="0.25">
      <c r="B3615" s="2">
        <v>41617</v>
      </c>
      <c r="C3615" s="1" t="s">
        <v>85</v>
      </c>
      <c r="D3615" s="1" t="s">
        <v>27</v>
      </c>
      <c r="E3615">
        <v>3</v>
      </c>
      <c r="F3615">
        <v>370</v>
      </c>
      <c r="G3615">
        <v>1110</v>
      </c>
      <c r="H3615" s="1" t="s">
        <v>59</v>
      </c>
      <c r="I3615" s="1" t="s">
        <v>60</v>
      </c>
      <c r="J3615" s="1" t="s">
        <v>30</v>
      </c>
      <c r="K3615" s="1" t="s">
        <v>74</v>
      </c>
    </row>
    <row r="3616" spans="2:11" x14ac:dyDescent="0.25">
      <c r="B3616" s="2">
        <v>41617</v>
      </c>
      <c r="C3616" s="1" t="s">
        <v>125</v>
      </c>
      <c r="D3616" s="1" t="s">
        <v>17</v>
      </c>
      <c r="E3616">
        <v>17</v>
      </c>
      <c r="F3616">
        <v>163</v>
      </c>
      <c r="G3616">
        <v>2771</v>
      </c>
      <c r="H3616" s="1" t="s">
        <v>51</v>
      </c>
      <c r="I3616" s="1" t="s">
        <v>29</v>
      </c>
      <c r="J3616" s="1" t="s">
        <v>30</v>
      </c>
      <c r="K3616" s="1" t="s">
        <v>74</v>
      </c>
    </row>
    <row r="3617" spans="2:11" x14ac:dyDescent="0.25">
      <c r="B3617" s="2">
        <v>41617</v>
      </c>
      <c r="C3617" s="1" t="s">
        <v>33</v>
      </c>
      <c r="D3617" s="1" t="s">
        <v>17</v>
      </c>
      <c r="E3617">
        <v>2</v>
      </c>
      <c r="F3617">
        <v>378</v>
      </c>
      <c r="G3617">
        <v>756</v>
      </c>
      <c r="H3617" s="1" t="s">
        <v>35</v>
      </c>
      <c r="I3617" s="1" t="s">
        <v>29</v>
      </c>
      <c r="J3617" s="1" t="s">
        <v>30</v>
      </c>
      <c r="K3617" s="1" t="s">
        <v>74</v>
      </c>
    </row>
    <row r="3618" spans="2:11" x14ac:dyDescent="0.25">
      <c r="B3618" s="2">
        <v>41617</v>
      </c>
      <c r="C3618" s="1" t="s">
        <v>97</v>
      </c>
      <c r="D3618" s="1" t="s">
        <v>17</v>
      </c>
      <c r="E3618">
        <v>2</v>
      </c>
      <c r="F3618">
        <v>169</v>
      </c>
      <c r="G3618">
        <v>338</v>
      </c>
      <c r="H3618" s="1" t="s">
        <v>24</v>
      </c>
      <c r="I3618" s="1" t="s">
        <v>25</v>
      </c>
      <c r="J3618" s="1" t="s">
        <v>20</v>
      </c>
      <c r="K3618" s="1" t="s">
        <v>74</v>
      </c>
    </row>
    <row r="3619" spans="2:11" x14ac:dyDescent="0.25">
      <c r="B3619" s="2">
        <v>41617</v>
      </c>
      <c r="C3619" s="1" t="s">
        <v>106</v>
      </c>
      <c r="D3619" s="1" t="s">
        <v>84</v>
      </c>
      <c r="E3619">
        <v>2</v>
      </c>
      <c r="F3619">
        <v>256</v>
      </c>
      <c r="G3619">
        <v>512</v>
      </c>
      <c r="H3619" s="1" t="s">
        <v>28</v>
      </c>
      <c r="I3619" s="1" t="s">
        <v>29</v>
      </c>
      <c r="J3619" s="1" t="s">
        <v>30</v>
      </c>
      <c r="K3619" s="1" t="s">
        <v>74</v>
      </c>
    </row>
    <row r="3620" spans="2:11" x14ac:dyDescent="0.25">
      <c r="B3620" s="2">
        <v>41617</v>
      </c>
      <c r="C3620" s="1" t="s">
        <v>113</v>
      </c>
      <c r="D3620" s="1" t="s">
        <v>27</v>
      </c>
      <c r="E3620">
        <v>19</v>
      </c>
      <c r="F3620">
        <v>229</v>
      </c>
      <c r="G3620">
        <v>4351</v>
      </c>
      <c r="H3620" s="1" t="s">
        <v>64</v>
      </c>
      <c r="I3620" s="1" t="s">
        <v>65</v>
      </c>
      <c r="J3620" s="1" t="s">
        <v>41</v>
      </c>
      <c r="K3620" s="1" t="s">
        <v>74</v>
      </c>
    </row>
    <row r="3621" spans="2:11" x14ac:dyDescent="0.25">
      <c r="B3621" s="2">
        <v>41617</v>
      </c>
      <c r="C3621" s="1" t="s">
        <v>23</v>
      </c>
      <c r="D3621" s="1" t="s">
        <v>99</v>
      </c>
      <c r="E3621">
        <v>4</v>
      </c>
      <c r="F3621">
        <v>232</v>
      </c>
      <c r="G3621">
        <v>928</v>
      </c>
      <c r="H3621" s="1" t="s">
        <v>24</v>
      </c>
      <c r="I3621" s="1" t="s">
        <v>25</v>
      </c>
      <c r="J3621" s="1" t="s">
        <v>20</v>
      </c>
      <c r="K3621" s="1" t="s">
        <v>74</v>
      </c>
    </row>
    <row r="3622" spans="2:11" x14ac:dyDescent="0.25">
      <c r="B3622" s="2">
        <v>41617</v>
      </c>
      <c r="C3622" s="1" t="s">
        <v>33</v>
      </c>
      <c r="D3622" s="1" t="s">
        <v>17</v>
      </c>
      <c r="E3622">
        <v>1</v>
      </c>
      <c r="F3622">
        <v>406</v>
      </c>
      <c r="G3622">
        <v>406</v>
      </c>
      <c r="H3622" s="1" t="s">
        <v>35</v>
      </c>
      <c r="I3622" s="1" t="s">
        <v>29</v>
      </c>
      <c r="J3622" s="1" t="s">
        <v>30</v>
      </c>
      <c r="K3622" s="1" t="s">
        <v>74</v>
      </c>
    </row>
    <row r="3623" spans="2:11" x14ac:dyDescent="0.25">
      <c r="B3623" s="2">
        <v>41617</v>
      </c>
      <c r="C3623" s="1" t="s">
        <v>26</v>
      </c>
      <c r="D3623" s="1" t="s">
        <v>17</v>
      </c>
      <c r="E3623">
        <v>1</v>
      </c>
      <c r="F3623">
        <v>373</v>
      </c>
      <c r="G3623">
        <v>373</v>
      </c>
      <c r="H3623" s="1" t="s">
        <v>28</v>
      </c>
      <c r="I3623" s="1" t="s">
        <v>29</v>
      </c>
      <c r="J3623" s="1" t="s">
        <v>30</v>
      </c>
      <c r="K3623" s="1" t="s">
        <v>74</v>
      </c>
    </row>
    <row r="3624" spans="2:11" x14ac:dyDescent="0.25">
      <c r="B3624" s="2">
        <v>41617</v>
      </c>
      <c r="C3624" s="1" t="s">
        <v>101</v>
      </c>
      <c r="D3624" s="1" t="s">
        <v>17</v>
      </c>
      <c r="E3624">
        <v>2</v>
      </c>
      <c r="F3624">
        <v>219</v>
      </c>
      <c r="G3624">
        <v>438</v>
      </c>
      <c r="H3624" s="1" t="s">
        <v>102</v>
      </c>
      <c r="I3624" s="1" t="s">
        <v>58</v>
      </c>
      <c r="J3624" s="1" t="s">
        <v>14</v>
      </c>
      <c r="K3624" s="1" t="s">
        <v>74</v>
      </c>
    </row>
    <row r="3625" spans="2:11" x14ac:dyDescent="0.25">
      <c r="B3625" s="2">
        <v>41617</v>
      </c>
      <c r="C3625" s="1" t="s">
        <v>123</v>
      </c>
      <c r="D3625" s="1" t="s">
        <v>34</v>
      </c>
      <c r="E3625">
        <v>1</v>
      </c>
      <c r="F3625">
        <v>170</v>
      </c>
      <c r="G3625">
        <v>170</v>
      </c>
      <c r="H3625" s="1" t="s">
        <v>43</v>
      </c>
      <c r="I3625" s="1" t="s">
        <v>44</v>
      </c>
      <c r="J3625" s="1" t="s">
        <v>30</v>
      </c>
      <c r="K3625" s="1" t="s">
        <v>74</v>
      </c>
    </row>
    <row r="3626" spans="2:11" x14ac:dyDescent="0.25">
      <c r="B3626" s="2">
        <v>41617</v>
      </c>
      <c r="C3626" s="1" t="s">
        <v>98</v>
      </c>
      <c r="D3626" s="1" t="s">
        <v>11</v>
      </c>
      <c r="E3626">
        <v>3</v>
      </c>
      <c r="F3626">
        <v>129</v>
      </c>
      <c r="G3626">
        <v>387</v>
      </c>
      <c r="H3626" s="1" t="s">
        <v>39</v>
      </c>
      <c r="I3626" s="1" t="s">
        <v>40</v>
      </c>
      <c r="J3626" s="1" t="s">
        <v>41</v>
      </c>
      <c r="K3626" s="1" t="s">
        <v>74</v>
      </c>
    </row>
    <row r="3627" spans="2:11" x14ac:dyDescent="0.25">
      <c r="B3627" s="2">
        <v>41617</v>
      </c>
      <c r="C3627" s="1" t="s">
        <v>138</v>
      </c>
      <c r="D3627" s="1" t="s">
        <v>32</v>
      </c>
      <c r="E3627">
        <v>1</v>
      </c>
      <c r="F3627">
        <v>263</v>
      </c>
      <c r="G3627">
        <v>263</v>
      </c>
      <c r="H3627" s="1" t="s">
        <v>115</v>
      </c>
      <c r="I3627" s="1" t="s">
        <v>116</v>
      </c>
      <c r="J3627" s="1" t="s">
        <v>14</v>
      </c>
      <c r="K3627" s="1" t="s">
        <v>74</v>
      </c>
    </row>
    <row r="3628" spans="2:11" x14ac:dyDescent="0.25">
      <c r="B3628" s="2">
        <v>41617</v>
      </c>
      <c r="C3628" s="1" t="s">
        <v>136</v>
      </c>
      <c r="D3628" s="1" t="s">
        <v>11</v>
      </c>
      <c r="E3628">
        <v>2</v>
      </c>
      <c r="F3628">
        <v>317</v>
      </c>
      <c r="G3628">
        <v>634</v>
      </c>
      <c r="H3628" s="1" t="s">
        <v>110</v>
      </c>
      <c r="I3628" s="1" t="s">
        <v>111</v>
      </c>
      <c r="J3628" s="1" t="s">
        <v>20</v>
      </c>
      <c r="K3628" s="1" t="s">
        <v>74</v>
      </c>
    </row>
    <row r="3629" spans="2:11" x14ac:dyDescent="0.25">
      <c r="B3629" s="2">
        <v>41617</v>
      </c>
      <c r="C3629" s="1" t="s">
        <v>98</v>
      </c>
      <c r="D3629" s="1" t="s">
        <v>27</v>
      </c>
      <c r="E3629">
        <v>21</v>
      </c>
      <c r="F3629">
        <v>477</v>
      </c>
      <c r="G3629">
        <v>10017</v>
      </c>
      <c r="H3629" s="1" t="s">
        <v>39</v>
      </c>
      <c r="I3629" s="1" t="s">
        <v>40</v>
      </c>
      <c r="J3629" s="1" t="s">
        <v>41</v>
      </c>
      <c r="K3629" s="1" t="s">
        <v>74</v>
      </c>
    </row>
    <row r="3630" spans="2:11" x14ac:dyDescent="0.25">
      <c r="B3630" s="2">
        <v>41617</v>
      </c>
      <c r="C3630" s="1" t="s">
        <v>50</v>
      </c>
      <c r="D3630" s="1" t="s">
        <v>11</v>
      </c>
      <c r="E3630">
        <v>3</v>
      </c>
      <c r="F3630">
        <v>318</v>
      </c>
      <c r="G3630">
        <v>954</v>
      </c>
      <c r="H3630" s="1" t="s">
        <v>51</v>
      </c>
      <c r="I3630" s="1" t="s">
        <v>29</v>
      </c>
      <c r="J3630" s="1" t="s">
        <v>30</v>
      </c>
      <c r="K3630" s="1" t="s">
        <v>74</v>
      </c>
    </row>
    <row r="3631" spans="2:11" x14ac:dyDescent="0.25">
      <c r="B3631" s="2">
        <v>41617</v>
      </c>
      <c r="C3631" s="1" t="s">
        <v>136</v>
      </c>
      <c r="D3631" s="1" t="s">
        <v>17</v>
      </c>
      <c r="E3631">
        <v>3</v>
      </c>
      <c r="F3631">
        <v>238</v>
      </c>
      <c r="G3631">
        <v>714</v>
      </c>
      <c r="H3631" s="1" t="s">
        <v>110</v>
      </c>
      <c r="I3631" s="1" t="s">
        <v>111</v>
      </c>
      <c r="J3631" s="1" t="s">
        <v>20</v>
      </c>
      <c r="K3631" s="1" t="s">
        <v>74</v>
      </c>
    </row>
    <row r="3632" spans="2:11" x14ac:dyDescent="0.25">
      <c r="B3632" s="2">
        <v>41617</v>
      </c>
      <c r="C3632" s="1" t="s">
        <v>127</v>
      </c>
      <c r="D3632" s="1" t="s">
        <v>70</v>
      </c>
      <c r="E3632">
        <v>3</v>
      </c>
      <c r="F3632">
        <v>310</v>
      </c>
      <c r="G3632">
        <v>930</v>
      </c>
      <c r="H3632" s="1" t="s">
        <v>102</v>
      </c>
      <c r="I3632" s="1" t="s">
        <v>58</v>
      </c>
      <c r="J3632" s="1" t="s">
        <v>14</v>
      </c>
      <c r="K3632" s="1" t="s">
        <v>74</v>
      </c>
    </row>
    <row r="3633" spans="2:11" x14ac:dyDescent="0.25">
      <c r="B3633" s="2">
        <v>41617</v>
      </c>
      <c r="C3633" s="1" t="s">
        <v>45</v>
      </c>
      <c r="D3633" s="1" t="s">
        <v>17</v>
      </c>
      <c r="E3633">
        <v>2</v>
      </c>
      <c r="F3633">
        <v>161</v>
      </c>
      <c r="G3633">
        <v>322</v>
      </c>
      <c r="H3633" s="1" t="s">
        <v>47</v>
      </c>
      <c r="I3633" s="1" t="s">
        <v>48</v>
      </c>
      <c r="J3633" s="1" t="s">
        <v>41</v>
      </c>
      <c r="K3633" s="1" t="s">
        <v>74</v>
      </c>
    </row>
    <row r="3634" spans="2:11" x14ac:dyDescent="0.25">
      <c r="B3634" s="2">
        <v>41617</v>
      </c>
      <c r="C3634" s="1" t="s">
        <v>119</v>
      </c>
      <c r="D3634" s="1" t="s">
        <v>27</v>
      </c>
      <c r="E3634">
        <v>3</v>
      </c>
      <c r="F3634">
        <v>439</v>
      </c>
      <c r="G3634">
        <v>1317</v>
      </c>
      <c r="H3634" s="1" t="s">
        <v>120</v>
      </c>
      <c r="I3634" s="1" t="s">
        <v>25</v>
      </c>
      <c r="J3634" s="1" t="s">
        <v>20</v>
      </c>
      <c r="K3634" s="1" t="s">
        <v>74</v>
      </c>
    </row>
    <row r="3635" spans="2:11" x14ac:dyDescent="0.25">
      <c r="B3635" s="2">
        <v>41617</v>
      </c>
      <c r="C3635" s="1" t="s">
        <v>140</v>
      </c>
      <c r="D3635" s="1" t="s">
        <v>11</v>
      </c>
      <c r="E3635">
        <v>1</v>
      </c>
      <c r="F3635">
        <v>324</v>
      </c>
      <c r="G3635">
        <v>324</v>
      </c>
      <c r="H3635" s="1" t="s">
        <v>67</v>
      </c>
      <c r="I3635" s="1" t="s">
        <v>68</v>
      </c>
      <c r="J3635" s="1" t="s">
        <v>41</v>
      </c>
      <c r="K3635" s="1" t="s">
        <v>74</v>
      </c>
    </row>
    <row r="3636" spans="2:11" x14ac:dyDescent="0.25">
      <c r="B3636" s="2">
        <v>41617</v>
      </c>
      <c r="C3636" s="1" t="s">
        <v>92</v>
      </c>
      <c r="D3636" s="1" t="s">
        <v>32</v>
      </c>
      <c r="E3636">
        <v>2</v>
      </c>
      <c r="F3636">
        <v>128</v>
      </c>
      <c r="G3636">
        <v>256</v>
      </c>
      <c r="H3636" s="1" t="s">
        <v>93</v>
      </c>
      <c r="I3636" s="1" t="s">
        <v>60</v>
      </c>
      <c r="J3636" s="1" t="s">
        <v>30</v>
      </c>
      <c r="K3636" s="1" t="s">
        <v>74</v>
      </c>
    </row>
    <row r="3637" spans="2:11" x14ac:dyDescent="0.25">
      <c r="B3637" s="2">
        <v>41617</v>
      </c>
      <c r="C3637" s="1" t="s">
        <v>107</v>
      </c>
      <c r="D3637" s="1" t="s">
        <v>32</v>
      </c>
      <c r="E3637">
        <v>1</v>
      </c>
      <c r="F3637">
        <v>421</v>
      </c>
      <c r="G3637">
        <v>421</v>
      </c>
      <c r="H3637" s="1" t="s">
        <v>51</v>
      </c>
      <c r="I3637" s="1" t="s">
        <v>29</v>
      </c>
      <c r="J3637" s="1" t="s">
        <v>30</v>
      </c>
      <c r="K3637" s="1" t="s">
        <v>74</v>
      </c>
    </row>
    <row r="3638" spans="2:11" x14ac:dyDescent="0.25">
      <c r="B3638" s="2">
        <v>41617</v>
      </c>
      <c r="C3638" s="1" t="s">
        <v>66</v>
      </c>
      <c r="D3638" s="1" t="s">
        <v>32</v>
      </c>
      <c r="E3638">
        <v>2</v>
      </c>
      <c r="F3638">
        <v>147</v>
      </c>
      <c r="G3638">
        <v>294</v>
      </c>
      <c r="H3638" s="1" t="s">
        <v>67</v>
      </c>
      <c r="I3638" s="1" t="s">
        <v>68</v>
      </c>
      <c r="J3638" s="1" t="s">
        <v>41</v>
      </c>
      <c r="K3638" s="1" t="s">
        <v>74</v>
      </c>
    </row>
    <row r="3639" spans="2:11" x14ac:dyDescent="0.25">
      <c r="B3639" s="2">
        <v>41617</v>
      </c>
      <c r="C3639" s="1" t="s">
        <v>126</v>
      </c>
      <c r="D3639" s="1" t="s">
        <v>34</v>
      </c>
      <c r="E3639">
        <v>3</v>
      </c>
      <c r="F3639">
        <v>402</v>
      </c>
      <c r="G3639">
        <v>1206</v>
      </c>
      <c r="H3639" s="1" t="s">
        <v>59</v>
      </c>
      <c r="I3639" s="1" t="s">
        <v>60</v>
      </c>
      <c r="J3639" s="1" t="s">
        <v>30</v>
      </c>
      <c r="K3639" s="1" t="s">
        <v>74</v>
      </c>
    </row>
    <row r="3640" spans="2:11" x14ac:dyDescent="0.25">
      <c r="B3640" s="2">
        <v>41617</v>
      </c>
      <c r="C3640" s="1" t="s">
        <v>125</v>
      </c>
      <c r="D3640" s="1" t="s">
        <v>11</v>
      </c>
      <c r="E3640">
        <v>10</v>
      </c>
      <c r="F3640">
        <v>373</v>
      </c>
      <c r="G3640">
        <v>3730</v>
      </c>
      <c r="H3640" s="1" t="s">
        <v>51</v>
      </c>
      <c r="I3640" s="1" t="s">
        <v>29</v>
      </c>
      <c r="J3640" s="1" t="s">
        <v>30</v>
      </c>
      <c r="K3640" s="1" t="s">
        <v>74</v>
      </c>
    </row>
    <row r="3641" spans="2:11" x14ac:dyDescent="0.25">
      <c r="B3641" s="2">
        <v>41617</v>
      </c>
      <c r="C3641" s="1" t="s">
        <v>10</v>
      </c>
      <c r="D3641" s="1" t="s">
        <v>70</v>
      </c>
      <c r="E3641">
        <v>1</v>
      </c>
      <c r="F3641">
        <v>177</v>
      </c>
      <c r="G3641">
        <v>177</v>
      </c>
      <c r="H3641" s="1" t="s">
        <v>12</v>
      </c>
      <c r="I3641" s="1" t="s">
        <v>13</v>
      </c>
      <c r="J3641" s="1" t="s">
        <v>14</v>
      </c>
      <c r="K3641" s="1" t="s">
        <v>74</v>
      </c>
    </row>
    <row r="3642" spans="2:11" x14ac:dyDescent="0.25">
      <c r="B3642" s="2">
        <v>41617</v>
      </c>
      <c r="C3642" s="1" t="s">
        <v>33</v>
      </c>
      <c r="D3642" s="1" t="s">
        <v>34</v>
      </c>
      <c r="E3642">
        <v>1</v>
      </c>
      <c r="F3642">
        <v>465</v>
      </c>
      <c r="G3642">
        <v>465</v>
      </c>
      <c r="H3642" s="1" t="s">
        <v>35</v>
      </c>
      <c r="I3642" s="1" t="s">
        <v>29</v>
      </c>
      <c r="J3642" s="1" t="s">
        <v>30</v>
      </c>
      <c r="K3642" s="1" t="s">
        <v>74</v>
      </c>
    </row>
    <row r="3643" spans="2:11" x14ac:dyDescent="0.25">
      <c r="B3643" s="2">
        <v>41617</v>
      </c>
      <c r="C3643" s="1" t="s">
        <v>136</v>
      </c>
      <c r="D3643" s="1" t="s">
        <v>11</v>
      </c>
      <c r="E3643">
        <v>3</v>
      </c>
      <c r="F3643">
        <v>131</v>
      </c>
      <c r="G3643">
        <v>393</v>
      </c>
      <c r="H3643" s="1" t="s">
        <v>110</v>
      </c>
      <c r="I3643" s="1" t="s">
        <v>111</v>
      </c>
      <c r="J3643" s="1" t="s">
        <v>20</v>
      </c>
      <c r="K3643" s="1" t="s">
        <v>74</v>
      </c>
    </row>
    <row r="3644" spans="2:11" x14ac:dyDescent="0.25">
      <c r="B3644" s="2">
        <v>41617</v>
      </c>
      <c r="C3644" s="1" t="s">
        <v>109</v>
      </c>
      <c r="D3644" s="1" t="s">
        <v>22</v>
      </c>
      <c r="E3644">
        <v>2</v>
      </c>
      <c r="F3644">
        <v>498</v>
      </c>
      <c r="G3644">
        <v>996</v>
      </c>
      <c r="H3644" s="1" t="s">
        <v>110</v>
      </c>
      <c r="I3644" s="1" t="s">
        <v>111</v>
      </c>
      <c r="J3644" s="1" t="s">
        <v>20</v>
      </c>
      <c r="K3644" s="1" t="s">
        <v>74</v>
      </c>
    </row>
    <row r="3645" spans="2:11" x14ac:dyDescent="0.25">
      <c r="B3645" s="2">
        <v>41617</v>
      </c>
      <c r="C3645" s="1" t="s">
        <v>100</v>
      </c>
      <c r="D3645" s="1" t="s">
        <v>27</v>
      </c>
      <c r="E3645">
        <v>2</v>
      </c>
      <c r="F3645">
        <v>390</v>
      </c>
      <c r="G3645">
        <v>780</v>
      </c>
      <c r="H3645" s="1" t="s">
        <v>67</v>
      </c>
      <c r="I3645" s="1" t="s">
        <v>68</v>
      </c>
      <c r="J3645" s="1" t="s">
        <v>41</v>
      </c>
      <c r="K3645" s="1" t="s">
        <v>74</v>
      </c>
    </row>
    <row r="3646" spans="2:11" x14ac:dyDescent="0.25">
      <c r="B3646" s="2">
        <v>41617</v>
      </c>
      <c r="C3646" s="1" t="s">
        <v>112</v>
      </c>
      <c r="D3646" s="1" t="s">
        <v>34</v>
      </c>
      <c r="E3646">
        <v>2</v>
      </c>
      <c r="F3646">
        <v>267</v>
      </c>
      <c r="G3646">
        <v>534</v>
      </c>
      <c r="H3646" s="1" t="s">
        <v>51</v>
      </c>
      <c r="I3646" s="1" t="s">
        <v>29</v>
      </c>
      <c r="J3646" s="1" t="s">
        <v>30</v>
      </c>
      <c r="K3646" s="1" t="s">
        <v>74</v>
      </c>
    </row>
    <row r="3647" spans="2:11" x14ac:dyDescent="0.25">
      <c r="B3647" s="2">
        <v>41617</v>
      </c>
      <c r="C3647" s="1" t="s">
        <v>66</v>
      </c>
      <c r="D3647" s="1" t="s">
        <v>11</v>
      </c>
      <c r="E3647">
        <v>13</v>
      </c>
      <c r="F3647">
        <v>146</v>
      </c>
      <c r="G3647">
        <v>1898</v>
      </c>
      <c r="H3647" s="1" t="s">
        <v>67</v>
      </c>
      <c r="I3647" s="1" t="s">
        <v>68</v>
      </c>
      <c r="J3647" s="1" t="s">
        <v>41</v>
      </c>
      <c r="K3647" s="1" t="s">
        <v>74</v>
      </c>
    </row>
    <row r="3648" spans="2:11" x14ac:dyDescent="0.25">
      <c r="B3648" s="2">
        <v>41617</v>
      </c>
      <c r="C3648" s="1" t="s">
        <v>92</v>
      </c>
      <c r="D3648" s="1" t="s">
        <v>70</v>
      </c>
      <c r="E3648">
        <v>3</v>
      </c>
      <c r="F3648">
        <v>275</v>
      </c>
      <c r="G3648">
        <v>825</v>
      </c>
      <c r="H3648" s="1" t="s">
        <v>93</v>
      </c>
      <c r="I3648" s="1" t="s">
        <v>60</v>
      </c>
      <c r="J3648" s="1" t="s">
        <v>30</v>
      </c>
      <c r="K3648" s="1" t="s">
        <v>74</v>
      </c>
    </row>
    <row r="3649" spans="2:11" x14ac:dyDescent="0.25">
      <c r="B3649" s="2">
        <v>41617</v>
      </c>
      <c r="C3649" s="1" t="s">
        <v>135</v>
      </c>
      <c r="D3649" s="1" t="s">
        <v>17</v>
      </c>
      <c r="E3649">
        <v>3</v>
      </c>
      <c r="F3649">
        <v>230</v>
      </c>
      <c r="G3649">
        <v>690</v>
      </c>
      <c r="H3649" s="1" t="s">
        <v>102</v>
      </c>
      <c r="I3649" s="1" t="s">
        <v>58</v>
      </c>
      <c r="J3649" s="1" t="s">
        <v>14</v>
      </c>
      <c r="K3649" s="1" t="s">
        <v>74</v>
      </c>
    </row>
    <row r="3650" spans="2:11" x14ac:dyDescent="0.25">
      <c r="B3650" s="2">
        <v>41617</v>
      </c>
      <c r="C3650" s="1" t="s">
        <v>113</v>
      </c>
      <c r="D3650" s="1" t="s">
        <v>17</v>
      </c>
      <c r="E3650">
        <v>3</v>
      </c>
      <c r="F3650">
        <v>380</v>
      </c>
      <c r="G3650">
        <v>1140</v>
      </c>
      <c r="H3650" s="1" t="s">
        <v>64</v>
      </c>
      <c r="I3650" s="1" t="s">
        <v>65</v>
      </c>
      <c r="J3650" s="1" t="s">
        <v>41</v>
      </c>
      <c r="K3650" s="1" t="s">
        <v>74</v>
      </c>
    </row>
    <row r="3651" spans="2:11" x14ac:dyDescent="0.25">
      <c r="B3651" s="2">
        <v>41617</v>
      </c>
      <c r="C3651" s="1" t="s">
        <v>126</v>
      </c>
      <c r="D3651" s="1" t="s">
        <v>46</v>
      </c>
      <c r="E3651">
        <v>3</v>
      </c>
      <c r="F3651">
        <v>344</v>
      </c>
      <c r="G3651">
        <v>1032</v>
      </c>
      <c r="H3651" s="1" t="s">
        <v>59</v>
      </c>
      <c r="I3651" s="1" t="s">
        <v>60</v>
      </c>
      <c r="J3651" s="1" t="s">
        <v>30</v>
      </c>
      <c r="K3651" s="1" t="s">
        <v>74</v>
      </c>
    </row>
    <row r="3652" spans="2:11" x14ac:dyDescent="0.25">
      <c r="B3652" s="2">
        <v>41617</v>
      </c>
      <c r="C3652" s="1" t="s">
        <v>66</v>
      </c>
      <c r="D3652" s="1" t="s">
        <v>38</v>
      </c>
      <c r="E3652">
        <v>2</v>
      </c>
      <c r="F3652">
        <v>158</v>
      </c>
      <c r="G3652">
        <v>316</v>
      </c>
      <c r="H3652" s="1" t="s">
        <v>67</v>
      </c>
      <c r="I3652" s="1" t="s">
        <v>68</v>
      </c>
      <c r="J3652" s="1" t="s">
        <v>41</v>
      </c>
      <c r="K3652" s="1" t="s">
        <v>74</v>
      </c>
    </row>
    <row r="3653" spans="2:11" x14ac:dyDescent="0.25">
      <c r="B3653" s="2">
        <v>41617</v>
      </c>
      <c r="C3653" s="1" t="s">
        <v>33</v>
      </c>
      <c r="D3653" s="1" t="s">
        <v>34</v>
      </c>
      <c r="E3653">
        <v>1</v>
      </c>
      <c r="F3653">
        <v>189</v>
      </c>
      <c r="G3653">
        <v>189</v>
      </c>
      <c r="H3653" s="1" t="s">
        <v>35</v>
      </c>
      <c r="I3653" s="1" t="s">
        <v>29</v>
      </c>
      <c r="J3653" s="1" t="s">
        <v>30</v>
      </c>
      <c r="K3653" s="1" t="s">
        <v>74</v>
      </c>
    </row>
    <row r="3654" spans="2:11" x14ac:dyDescent="0.25">
      <c r="B3654" s="2">
        <v>41617</v>
      </c>
      <c r="C3654" s="1" t="s">
        <v>50</v>
      </c>
      <c r="D3654" s="1" t="s">
        <v>27</v>
      </c>
      <c r="E3654">
        <v>1</v>
      </c>
      <c r="F3654">
        <v>154</v>
      </c>
      <c r="G3654">
        <v>154</v>
      </c>
      <c r="H3654" s="1" t="s">
        <v>51</v>
      </c>
      <c r="I3654" s="1" t="s">
        <v>29</v>
      </c>
      <c r="J3654" s="1" t="s">
        <v>30</v>
      </c>
      <c r="K3654" s="1" t="s">
        <v>74</v>
      </c>
    </row>
    <row r="3655" spans="2:11" x14ac:dyDescent="0.25">
      <c r="B3655" s="2">
        <v>41617</v>
      </c>
      <c r="C3655" s="1" t="s">
        <v>42</v>
      </c>
      <c r="D3655" s="1" t="s">
        <v>22</v>
      </c>
      <c r="E3655">
        <v>1</v>
      </c>
      <c r="F3655">
        <v>181</v>
      </c>
      <c r="G3655">
        <v>181</v>
      </c>
      <c r="H3655" s="1" t="s">
        <v>43</v>
      </c>
      <c r="I3655" s="1" t="s">
        <v>44</v>
      </c>
      <c r="J3655" s="1" t="s">
        <v>30</v>
      </c>
      <c r="K3655" s="1" t="s">
        <v>74</v>
      </c>
    </row>
    <row r="3656" spans="2:11" x14ac:dyDescent="0.25">
      <c r="B3656" s="2">
        <v>41617</v>
      </c>
      <c r="C3656" s="1" t="s">
        <v>140</v>
      </c>
      <c r="D3656" s="1" t="s">
        <v>22</v>
      </c>
      <c r="E3656">
        <v>16</v>
      </c>
      <c r="F3656">
        <v>483</v>
      </c>
      <c r="G3656">
        <v>7728</v>
      </c>
      <c r="H3656" s="1" t="s">
        <v>67</v>
      </c>
      <c r="I3656" s="1" t="s">
        <v>68</v>
      </c>
      <c r="J3656" s="1" t="s">
        <v>41</v>
      </c>
      <c r="K3656" s="1" t="s">
        <v>74</v>
      </c>
    </row>
    <row r="3657" spans="2:11" x14ac:dyDescent="0.25">
      <c r="B3657" s="2">
        <v>41617</v>
      </c>
      <c r="C3657" s="1" t="s">
        <v>119</v>
      </c>
      <c r="D3657" s="1" t="s">
        <v>17</v>
      </c>
      <c r="E3657">
        <v>18</v>
      </c>
      <c r="F3657">
        <v>334</v>
      </c>
      <c r="G3657">
        <v>6012</v>
      </c>
      <c r="H3657" s="1" t="s">
        <v>120</v>
      </c>
      <c r="I3657" s="1" t="s">
        <v>25</v>
      </c>
      <c r="J3657" s="1" t="s">
        <v>20</v>
      </c>
      <c r="K3657" s="1" t="s">
        <v>74</v>
      </c>
    </row>
    <row r="3658" spans="2:11" x14ac:dyDescent="0.25">
      <c r="B3658" s="2">
        <v>41617</v>
      </c>
      <c r="C3658" s="1" t="s">
        <v>78</v>
      </c>
      <c r="D3658" s="1" t="s">
        <v>17</v>
      </c>
      <c r="E3658">
        <v>2</v>
      </c>
      <c r="F3658">
        <v>171</v>
      </c>
      <c r="G3658">
        <v>342</v>
      </c>
      <c r="H3658" s="1" t="s">
        <v>57</v>
      </c>
      <c r="I3658" s="1" t="s">
        <v>58</v>
      </c>
      <c r="J3658" s="1" t="s">
        <v>14</v>
      </c>
      <c r="K3658" s="1" t="s">
        <v>74</v>
      </c>
    </row>
    <row r="3659" spans="2:11" x14ac:dyDescent="0.25">
      <c r="B3659" s="2">
        <v>41617</v>
      </c>
      <c r="C3659" s="1" t="s">
        <v>26</v>
      </c>
      <c r="D3659" s="1" t="s">
        <v>38</v>
      </c>
      <c r="E3659">
        <v>3</v>
      </c>
      <c r="F3659">
        <v>145</v>
      </c>
      <c r="G3659">
        <v>435</v>
      </c>
      <c r="H3659" s="1" t="s">
        <v>28</v>
      </c>
      <c r="I3659" s="1" t="s">
        <v>29</v>
      </c>
      <c r="J3659" s="1" t="s">
        <v>30</v>
      </c>
      <c r="K3659" s="1" t="s">
        <v>74</v>
      </c>
    </row>
    <row r="3660" spans="2:11" x14ac:dyDescent="0.25">
      <c r="B3660" s="2">
        <v>41617</v>
      </c>
      <c r="C3660" s="1" t="s">
        <v>23</v>
      </c>
      <c r="D3660" s="1" t="s">
        <v>11</v>
      </c>
      <c r="E3660">
        <v>4</v>
      </c>
      <c r="F3660">
        <v>389</v>
      </c>
      <c r="G3660">
        <v>1556</v>
      </c>
      <c r="H3660" s="1" t="s">
        <v>24</v>
      </c>
      <c r="I3660" s="1" t="s">
        <v>25</v>
      </c>
      <c r="J3660" s="1" t="s">
        <v>20</v>
      </c>
      <c r="K3660" s="1" t="s">
        <v>74</v>
      </c>
    </row>
    <row r="3661" spans="2:11" x14ac:dyDescent="0.25">
      <c r="B3661" s="2">
        <v>41617</v>
      </c>
      <c r="C3661" s="1" t="s">
        <v>23</v>
      </c>
      <c r="D3661" s="1" t="s">
        <v>22</v>
      </c>
      <c r="E3661">
        <v>1</v>
      </c>
      <c r="F3661">
        <v>479</v>
      </c>
      <c r="G3661">
        <v>479</v>
      </c>
      <c r="H3661" s="1" t="s">
        <v>24</v>
      </c>
      <c r="I3661" s="1" t="s">
        <v>25</v>
      </c>
      <c r="J3661" s="1" t="s">
        <v>20</v>
      </c>
      <c r="K3661" s="1" t="s">
        <v>74</v>
      </c>
    </row>
    <row r="3662" spans="2:11" x14ac:dyDescent="0.25">
      <c r="B3662" s="2">
        <v>41617</v>
      </c>
      <c r="C3662" s="1" t="s">
        <v>141</v>
      </c>
      <c r="D3662" s="1" t="s">
        <v>17</v>
      </c>
      <c r="E3662">
        <v>3</v>
      </c>
      <c r="F3662">
        <v>446</v>
      </c>
      <c r="G3662">
        <v>1338</v>
      </c>
      <c r="H3662" s="1" t="s">
        <v>110</v>
      </c>
      <c r="I3662" s="1" t="s">
        <v>111</v>
      </c>
      <c r="J3662" s="1" t="s">
        <v>20</v>
      </c>
      <c r="K3662" s="1" t="s">
        <v>74</v>
      </c>
    </row>
    <row r="3663" spans="2:11" x14ac:dyDescent="0.25">
      <c r="B3663" s="2">
        <v>41617</v>
      </c>
      <c r="C3663" s="1" t="s">
        <v>72</v>
      </c>
      <c r="D3663" s="1" t="s">
        <v>27</v>
      </c>
      <c r="E3663">
        <v>9</v>
      </c>
      <c r="F3663">
        <v>456</v>
      </c>
      <c r="G3663">
        <v>4104</v>
      </c>
      <c r="H3663" s="1" t="s">
        <v>51</v>
      </c>
      <c r="I3663" s="1" t="s">
        <v>29</v>
      </c>
      <c r="J3663" s="1" t="s">
        <v>30</v>
      </c>
      <c r="K3663" s="1" t="s">
        <v>74</v>
      </c>
    </row>
    <row r="3664" spans="2:11" x14ac:dyDescent="0.25">
      <c r="B3664" s="2">
        <v>41617</v>
      </c>
      <c r="C3664" s="1" t="s">
        <v>113</v>
      </c>
      <c r="D3664" s="1" t="s">
        <v>70</v>
      </c>
      <c r="E3664">
        <v>16</v>
      </c>
      <c r="F3664">
        <v>358</v>
      </c>
      <c r="G3664">
        <v>5728</v>
      </c>
      <c r="H3664" s="1" t="s">
        <v>64</v>
      </c>
      <c r="I3664" s="1" t="s">
        <v>65</v>
      </c>
      <c r="J3664" s="1" t="s">
        <v>41</v>
      </c>
      <c r="K3664" s="1" t="s">
        <v>74</v>
      </c>
    </row>
    <row r="3665" spans="2:11" x14ac:dyDescent="0.25">
      <c r="B3665" s="2">
        <v>41617</v>
      </c>
      <c r="C3665" s="1" t="s">
        <v>128</v>
      </c>
      <c r="D3665" s="1" t="s">
        <v>17</v>
      </c>
      <c r="E3665">
        <v>1</v>
      </c>
      <c r="F3665">
        <v>385</v>
      </c>
      <c r="G3665">
        <v>385</v>
      </c>
      <c r="H3665" s="1" t="s">
        <v>43</v>
      </c>
      <c r="I3665" s="1" t="s">
        <v>44</v>
      </c>
      <c r="J3665" s="1" t="s">
        <v>30</v>
      </c>
      <c r="K3665" s="1" t="s">
        <v>74</v>
      </c>
    </row>
    <row r="3666" spans="2:11" x14ac:dyDescent="0.25">
      <c r="B3666" s="2">
        <v>41617</v>
      </c>
      <c r="C3666" s="1" t="s">
        <v>73</v>
      </c>
      <c r="D3666" s="1" t="s">
        <v>34</v>
      </c>
      <c r="E3666">
        <v>1</v>
      </c>
      <c r="F3666">
        <v>345</v>
      </c>
      <c r="G3666">
        <v>345</v>
      </c>
      <c r="H3666" s="1" t="s">
        <v>47</v>
      </c>
      <c r="I3666" s="1" t="s">
        <v>48</v>
      </c>
      <c r="J3666" s="1" t="s">
        <v>41</v>
      </c>
      <c r="K3666" s="1" t="s">
        <v>74</v>
      </c>
    </row>
    <row r="3667" spans="2:11" x14ac:dyDescent="0.25">
      <c r="B3667" s="2">
        <v>41617</v>
      </c>
      <c r="C3667" s="1" t="s">
        <v>79</v>
      </c>
      <c r="D3667" s="1" t="s">
        <v>32</v>
      </c>
      <c r="E3667">
        <v>2</v>
      </c>
      <c r="F3667">
        <v>374</v>
      </c>
      <c r="G3667">
        <v>748</v>
      </c>
      <c r="H3667" s="1" t="s">
        <v>47</v>
      </c>
      <c r="I3667" s="1" t="s">
        <v>48</v>
      </c>
      <c r="J3667" s="1" t="s">
        <v>41</v>
      </c>
      <c r="K3667" s="1" t="s">
        <v>74</v>
      </c>
    </row>
    <row r="3668" spans="2:11" x14ac:dyDescent="0.25">
      <c r="B3668" s="2">
        <v>41617</v>
      </c>
      <c r="C3668" s="1" t="s">
        <v>63</v>
      </c>
      <c r="D3668" s="1" t="s">
        <v>46</v>
      </c>
      <c r="E3668">
        <v>1</v>
      </c>
      <c r="F3668">
        <v>358</v>
      </c>
      <c r="G3668">
        <v>358</v>
      </c>
      <c r="H3668" s="1" t="s">
        <v>64</v>
      </c>
      <c r="I3668" s="1" t="s">
        <v>65</v>
      </c>
      <c r="J3668" s="1" t="s">
        <v>41</v>
      </c>
      <c r="K3668" s="1" t="s">
        <v>74</v>
      </c>
    </row>
    <row r="3669" spans="2:11" x14ac:dyDescent="0.25">
      <c r="B3669" s="2">
        <v>41617</v>
      </c>
      <c r="C3669" s="1" t="s">
        <v>82</v>
      </c>
      <c r="D3669" s="1" t="s">
        <v>27</v>
      </c>
      <c r="E3669">
        <v>1</v>
      </c>
      <c r="F3669">
        <v>252</v>
      </c>
      <c r="G3669">
        <v>252</v>
      </c>
      <c r="H3669" s="1" t="s">
        <v>39</v>
      </c>
      <c r="I3669" s="1" t="s">
        <v>40</v>
      </c>
      <c r="J3669" s="1" t="s">
        <v>41</v>
      </c>
      <c r="K3669" s="1" t="s">
        <v>74</v>
      </c>
    </row>
    <row r="3670" spans="2:11" x14ac:dyDescent="0.25">
      <c r="B3670" s="2">
        <v>41617</v>
      </c>
      <c r="C3670" s="1" t="s">
        <v>90</v>
      </c>
      <c r="D3670" s="1" t="s">
        <v>17</v>
      </c>
      <c r="E3670">
        <v>3</v>
      </c>
      <c r="F3670">
        <v>210</v>
      </c>
      <c r="G3670">
        <v>630</v>
      </c>
      <c r="H3670" s="1" t="s">
        <v>47</v>
      </c>
      <c r="I3670" s="1" t="s">
        <v>48</v>
      </c>
      <c r="J3670" s="1" t="s">
        <v>41</v>
      </c>
      <c r="K3670" s="1" t="s">
        <v>74</v>
      </c>
    </row>
    <row r="3671" spans="2:11" x14ac:dyDescent="0.25">
      <c r="B3671" s="2">
        <v>41617</v>
      </c>
      <c r="C3671" s="1" t="s">
        <v>42</v>
      </c>
      <c r="D3671" s="1" t="s">
        <v>70</v>
      </c>
      <c r="E3671">
        <v>2</v>
      </c>
      <c r="F3671">
        <v>474</v>
      </c>
      <c r="G3671">
        <v>948</v>
      </c>
      <c r="H3671" s="1" t="s">
        <v>43</v>
      </c>
      <c r="I3671" s="1" t="s">
        <v>44</v>
      </c>
      <c r="J3671" s="1" t="s">
        <v>30</v>
      </c>
      <c r="K3671" s="1" t="s">
        <v>74</v>
      </c>
    </row>
    <row r="3672" spans="2:11" x14ac:dyDescent="0.25">
      <c r="B3672" s="2">
        <v>41617</v>
      </c>
      <c r="C3672" s="1" t="s">
        <v>137</v>
      </c>
      <c r="D3672" s="1" t="s">
        <v>32</v>
      </c>
      <c r="E3672">
        <v>22</v>
      </c>
      <c r="F3672">
        <v>311</v>
      </c>
      <c r="G3672">
        <v>6842</v>
      </c>
      <c r="H3672" s="1" t="s">
        <v>93</v>
      </c>
      <c r="I3672" s="1" t="s">
        <v>60</v>
      </c>
      <c r="J3672" s="1" t="s">
        <v>30</v>
      </c>
      <c r="K3672" s="1" t="s">
        <v>74</v>
      </c>
    </row>
    <row r="3673" spans="2:11" x14ac:dyDescent="0.25">
      <c r="B3673" s="2">
        <v>41617</v>
      </c>
      <c r="C3673" s="1" t="s">
        <v>98</v>
      </c>
      <c r="D3673" s="1" t="s">
        <v>99</v>
      </c>
      <c r="E3673">
        <v>2</v>
      </c>
      <c r="F3673">
        <v>265</v>
      </c>
      <c r="G3673">
        <v>530</v>
      </c>
      <c r="H3673" s="1" t="s">
        <v>39</v>
      </c>
      <c r="I3673" s="1" t="s">
        <v>40</v>
      </c>
      <c r="J3673" s="1" t="s">
        <v>41</v>
      </c>
      <c r="K3673" s="1" t="s">
        <v>74</v>
      </c>
    </row>
    <row r="3674" spans="2:11" x14ac:dyDescent="0.25">
      <c r="B3674" s="2">
        <v>41618</v>
      </c>
      <c r="C3674" s="1" t="s">
        <v>63</v>
      </c>
      <c r="D3674" s="1" t="s">
        <v>32</v>
      </c>
      <c r="E3674">
        <v>3</v>
      </c>
      <c r="F3674">
        <v>444</v>
      </c>
      <c r="G3674">
        <v>1332</v>
      </c>
      <c r="H3674" s="1" t="s">
        <v>64</v>
      </c>
      <c r="I3674" s="1" t="s">
        <v>65</v>
      </c>
      <c r="J3674" s="1" t="s">
        <v>41</v>
      </c>
      <c r="K3674" s="1" t="s">
        <v>15</v>
      </c>
    </row>
    <row r="3675" spans="2:11" x14ac:dyDescent="0.25">
      <c r="B3675" s="2">
        <v>41618</v>
      </c>
      <c r="C3675" s="1" t="s">
        <v>108</v>
      </c>
      <c r="D3675" s="1" t="s">
        <v>84</v>
      </c>
      <c r="E3675">
        <v>2</v>
      </c>
      <c r="F3675">
        <v>173</v>
      </c>
      <c r="G3675">
        <v>346</v>
      </c>
      <c r="H3675" s="1" t="s">
        <v>47</v>
      </c>
      <c r="I3675" s="1" t="s">
        <v>48</v>
      </c>
      <c r="J3675" s="1" t="s">
        <v>41</v>
      </c>
      <c r="K3675" s="1" t="s">
        <v>15</v>
      </c>
    </row>
    <row r="3676" spans="2:11" x14ac:dyDescent="0.25">
      <c r="B3676" s="2">
        <v>41618</v>
      </c>
      <c r="C3676" s="1" t="s">
        <v>123</v>
      </c>
      <c r="D3676" s="1" t="s">
        <v>46</v>
      </c>
      <c r="E3676">
        <v>3</v>
      </c>
      <c r="F3676">
        <v>357</v>
      </c>
      <c r="G3676">
        <v>1071</v>
      </c>
      <c r="H3676" s="1" t="s">
        <v>43</v>
      </c>
      <c r="I3676" s="1" t="s">
        <v>44</v>
      </c>
      <c r="J3676" s="1" t="s">
        <v>30</v>
      </c>
      <c r="K3676" s="1" t="s">
        <v>15</v>
      </c>
    </row>
    <row r="3677" spans="2:11" x14ac:dyDescent="0.25">
      <c r="B3677" s="2">
        <v>41618</v>
      </c>
      <c r="C3677" s="1" t="s">
        <v>52</v>
      </c>
      <c r="D3677" s="1" t="s">
        <v>17</v>
      </c>
      <c r="E3677">
        <v>3</v>
      </c>
      <c r="F3677">
        <v>381</v>
      </c>
      <c r="G3677">
        <v>1143</v>
      </c>
      <c r="H3677" s="1" t="s">
        <v>24</v>
      </c>
      <c r="I3677" s="1" t="s">
        <v>25</v>
      </c>
      <c r="J3677" s="1" t="s">
        <v>20</v>
      </c>
      <c r="K3677" s="1" t="s">
        <v>15</v>
      </c>
    </row>
    <row r="3678" spans="2:11" x14ac:dyDescent="0.25">
      <c r="B3678" s="2">
        <v>41618</v>
      </c>
      <c r="C3678" s="1" t="s">
        <v>114</v>
      </c>
      <c r="D3678" s="1" t="s">
        <v>17</v>
      </c>
      <c r="E3678">
        <v>1</v>
      </c>
      <c r="F3678">
        <v>456</v>
      </c>
      <c r="G3678">
        <v>456</v>
      </c>
      <c r="H3678" s="1" t="s">
        <v>115</v>
      </c>
      <c r="I3678" s="1" t="s">
        <v>116</v>
      </c>
      <c r="J3678" s="1" t="s">
        <v>14</v>
      </c>
      <c r="K3678" s="1" t="s">
        <v>15</v>
      </c>
    </row>
    <row r="3679" spans="2:11" x14ac:dyDescent="0.25">
      <c r="B3679" s="2">
        <v>41618</v>
      </c>
      <c r="C3679" s="1" t="s">
        <v>85</v>
      </c>
      <c r="D3679" s="1" t="s">
        <v>38</v>
      </c>
      <c r="E3679">
        <v>2</v>
      </c>
      <c r="F3679">
        <v>301</v>
      </c>
      <c r="G3679">
        <v>602</v>
      </c>
      <c r="H3679" s="1" t="s">
        <v>59</v>
      </c>
      <c r="I3679" s="1" t="s">
        <v>60</v>
      </c>
      <c r="J3679" s="1" t="s">
        <v>30</v>
      </c>
      <c r="K3679" s="1" t="s">
        <v>15</v>
      </c>
    </row>
    <row r="3680" spans="2:11" x14ac:dyDescent="0.25">
      <c r="B3680" s="2">
        <v>41618</v>
      </c>
      <c r="C3680" s="1" t="s">
        <v>92</v>
      </c>
      <c r="D3680" s="1" t="s">
        <v>27</v>
      </c>
      <c r="E3680">
        <v>3</v>
      </c>
      <c r="F3680">
        <v>227</v>
      </c>
      <c r="G3680">
        <v>681</v>
      </c>
      <c r="H3680" s="1" t="s">
        <v>93</v>
      </c>
      <c r="I3680" s="1" t="s">
        <v>60</v>
      </c>
      <c r="J3680" s="1" t="s">
        <v>30</v>
      </c>
      <c r="K3680" s="1" t="s">
        <v>15</v>
      </c>
    </row>
    <row r="3681" spans="2:11" x14ac:dyDescent="0.25">
      <c r="B3681" s="2">
        <v>41618</v>
      </c>
      <c r="C3681" s="1" t="s">
        <v>108</v>
      </c>
      <c r="D3681" s="1" t="s">
        <v>32</v>
      </c>
      <c r="E3681">
        <v>1</v>
      </c>
      <c r="F3681">
        <v>270</v>
      </c>
      <c r="G3681">
        <v>270</v>
      </c>
      <c r="H3681" s="1" t="s">
        <v>47</v>
      </c>
      <c r="I3681" s="1" t="s">
        <v>48</v>
      </c>
      <c r="J3681" s="1" t="s">
        <v>41</v>
      </c>
      <c r="K3681" s="1" t="s">
        <v>15</v>
      </c>
    </row>
    <row r="3682" spans="2:11" x14ac:dyDescent="0.25">
      <c r="B3682" s="2">
        <v>41618</v>
      </c>
      <c r="C3682" s="1" t="s">
        <v>66</v>
      </c>
      <c r="D3682" s="1" t="s">
        <v>11</v>
      </c>
      <c r="E3682">
        <v>2</v>
      </c>
      <c r="F3682">
        <v>386</v>
      </c>
      <c r="G3682">
        <v>772</v>
      </c>
      <c r="H3682" s="1" t="s">
        <v>67</v>
      </c>
      <c r="I3682" s="1" t="s">
        <v>68</v>
      </c>
      <c r="J3682" s="1" t="s">
        <v>41</v>
      </c>
      <c r="K3682" s="1" t="s">
        <v>15</v>
      </c>
    </row>
    <row r="3683" spans="2:11" x14ac:dyDescent="0.25">
      <c r="B3683" s="2">
        <v>41618</v>
      </c>
      <c r="C3683" s="1" t="s">
        <v>87</v>
      </c>
      <c r="D3683" s="1" t="s">
        <v>17</v>
      </c>
      <c r="E3683">
        <v>2</v>
      </c>
      <c r="F3683">
        <v>109</v>
      </c>
      <c r="G3683">
        <v>218</v>
      </c>
      <c r="H3683" s="1" t="s">
        <v>47</v>
      </c>
      <c r="I3683" s="1" t="s">
        <v>48</v>
      </c>
      <c r="J3683" s="1" t="s">
        <v>41</v>
      </c>
      <c r="K3683" s="1" t="s">
        <v>15</v>
      </c>
    </row>
    <row r="3684" spans="2:11" x14ac:dyDescent="0.25">
      <c r="B3684" s="2">
        <v>41618</v>
      </c>
      <c r="C3684" s="1" t="s">
        <v>141</v>
      </c>
      <c r="D3684" s="1" t="s">
        <v>11</v>
      </c>
      <c r="E3684">
        <v>2</v>
      </c>
      <c r="F3684">
        <v>305</v>
      </c>
      <c r="G3684">
        <v>610</v>
      </c>
      <c r="H3684" s="1" t="s">
        <v>110</v>
      </c>
      <c r="I3684" s="1" t="s">
        <v>111</v>
      </c>
      <c r="J3684" s="1" t="s">
        <v>20</v>
      </c>
      <c r="K3684" s="1" t="s">
        <v>15</v>
      </c>
    </row>
    <row r="3685" spans="2:11" x14ac:dyDescent="0.25">
      <c r="B3685" s="2">
        <v>41618</v>
      </c>
      <c r="C3685" s="1" t="s">
        <v>56</v>
      </c>
      <c r="D3685" s="1" t="s">
        <v>38</v>
      </c>
      <c r="E3685">
        <v>3</v>
      </c>
      <c r="F3685">
        <v>249</v>
      </c>
      <c r="G3685">
        <v>747</v>
      </c>
      <c r="H3685" s="1" t="s">
        <v>57</v>
      </c>
      <c r="I3685" s="1" t="s">
        <v>58</v>
      </c>
      <c r="J3685" s="1" t="s">
        <v>14</v>
      </c>
      <c r="K3685" s="1" t="s">
        <v>15</v>
      </c>
    </row>
    <row r="3686" spans="2:11" x14ac:dyDescent="0.25">
      <c r="B3686" s="2">
        <v>41618</v>
      </c>
      <c r="C3686" s="1" t="s">
        <v>88</v>
      </c>
      <c r="D3686" s="1" t="s">
        <v>32</v>
      </c>
      <c r="E3686">
        <v>4</v>
      </c>
      <c r="F3686">
        <v>110</v>
      </c>
      <c r="G3686">
        <v>440</v>
      </c>
      <c r="H3686" s="1" t="s">
        <v>89</v>
      </c>
      <c r="I3686" s="1" t="s">
        <v>58</v>
      </c>
      <c r="J3686" s="1" t="s">
        <v>14</v>
      </c>
      <c r="K3686" s="1" t="s">
        <v>15</v>
      </c>
    </row>
    <row r="3687" spans="2:11" x14ac:dyDescent="0.25">
      <c r="B3687" s="2">
        <v>41618</v>
      </c>
      <c r="C3687" s="1" t="s">
        <v>16</v>
      </c>
      <c r="D3687" s="1" t="s">
        <v>17</v>
      </c>
      <c r="E3687">
        <v>2</v>
      </c>
      <c r="F3687">
        <v>295</v>
      </c>
      <c r="G3687">
        <v>590</v>
      </c>
      <c r="H3687" s="1" t="s">
        <v>18</v>
      </c>
      <c r="I3687" s="1" t="s">
        <v>19</v>
      </c>
      <c r="J3687" s="1" t="s">
        <v>20</v>
      </c>
      <c r="K3687" s="1" t="s">
        <v>15</v>
      </c>
    </row>
    <row r="3688" spans="2:11" x14ac:dyDescent="0.25">
      <c r="B3688" s="2">
        <v>41618</v>
      </c>
      <c r="C3688" s="1" t="s">
        <v>82</v>
      </c>
      <c r="D3688" s="1" t="s">
        <v>32</v>
      </c>
      <c r="E3688">
        <v>2</v>
      </c>
      <c r="F3688">
        <v>220</v>
      </c>
      <c r="G3688">
        <v>440</v>
      </c>
      <c r="H3688" s="1" t="s">
        <v>39</v>
      </c>
      <c r="I3688" s="1" t="s">
        <v>40</v>
      </c>
      <c r="J3688" s="1" t="s">
        <v>41</v>
      </c>
      <c r="K3688" s="1" t="s">
        <v>15</v>
      </c>
    </row>
    <row r="3689" spans="2:11" x14ac:dyDescent="0.25">
      <c r="B3689" s="2">
        <v>41618</v>
      </c>
      <c r="C3689" s="1" t="s">
        <v>66</v>
      </c>
      <c r="D3689" s="1" t="s">
        <v>17</v>
      </c>
      <c r="E3689">
        <v>8</v>
      </c>
      <c r="F3689">
        <v>384</v>
      </c>
      <c r="G3689">
        <v>3072</v>
      </c>
      <c r="H3689" s="1" t="s">
        <v>67</v>
      </c>
      <c r="I3689" s="1" t="s">
        <v>68</v>
      </c>
      <c r="J3689" s="1" t="s">
        <v>41</v>
      </c>
      <c r="K3689" s="1" t="s">
        <v>15</v>
      </c>
    </row>
    <row r="3690" spans="2:11" x14ac:dyDescent="0.25">
      <c r="B3690" s="2">
        <v>41618</v>
      </c>
      <c r="C3690" s="1" t="s">
        <v>104</v>
      </c>
      <c r="D3690" s="1" t="s">
        <v>32</v>
      </c>
      <c r="E3690">
        <v>1</v>
      </c>
      <c r="F3690">
        <v>261</v>
      </c>
      <c r="G3690">
        <v>261</v>
      </c>
      <c r="H3690" s="1" t="s">
        <v>54</v>
      </c>
      <c r="I3690" s="1" t="s">
        <v>55</v>
      </c>
      <c r="J3690" s="1" t="s">
        <v>41</v>
      </c>
      <c r="K3690" s="1" t="s">
        <v>15</v>
      </c>
    </row>
    <row r="3691" spans="2:11" x14ac:dyDescent="0.25">
      <c r="B3691" s="2">
        <v>41618</v>
      </c>
      <c r="C3691" s="1" t="s">
        <v>114</v>
      </c>
      <c r="D3691" s="1" t="s">
        <v>46</v>
      </c>
      <c r="E3691">
        <v>2</v>
      </c>
      <c r="F3691">
        <v>290</v>
      </c>
      <c r="G3691">
        <v>580</v>
      </c>
      <c r="H3691" s="1" t="s">
        <v>115</v>
      </c>
      <c r="I3691" s="1" t="s">
        <v>116</v>
      </c>
      <c r="J3691" s="1" t="s">
        <v>14</v>
      </c>
      <c r="K3691" s="1" t="s">
        <v>15</v>
      </c>
    </row>
    <row r="3692" spans="2:11" x14ac:dyDescent="0.25">
      <c r="B3692" s="2">
        <v>41618</v>
      </c>
      <c r="C3692" s="1" t="s">
        <v>26</v>
      </c>
      <c r="D3692" s="1" t="s">
        <v>32</v>
      </c>
      <c r="E3692">
        <v>2</v>
      </c>
      <c r="F3692">
        <v>466</v>
      </c>
      <c r="G3692">
        <v>932</v>
      </c>
      <c r="H3692" s="1" t="s">
        <v>28</v>
      </c>
      <c r="I3692" s="1" t="s">
        <v>29</v>
      </c>
      <c r="J3692" s="1" t="s">
        <v>30</v>
      </c>
      <c r="K3692" s="1" t="s">
        <v>15</v>
      </c>
    </row>
    <row r="3693" spans="2:11" x14ac:dyDescent="0.25">
      <c r="B3693" s="2">
        <v>41618</v>
      </c>
      <c r="C3693" s="1" t="s">
        <v>69</v>
      </c>
      <c r="D3693" s="1" t="s">
        <v>27</v>
      </c>
      <c r="E3693">
        <v>25</v>
      </c>
      <c r="F3693">
        <v>215</v>
      </c>
      <c r="G3693">
        <v>5375</v>
      </c>
      <c r="H3693" s="1" t="s">
        <v>35</v>
      </c>
      <c r="I3693" s="1" t="s">
        <v>29</v>
      </c>
      <c r="J3693" s="1" t="s">
        <v>30</v>
      </c>
      <c r="K3693" s="1" t="s">
        <v>15</v>
      </c>
    </row>
    <row r="3694" spans="2:11" x14ac:dyDescent="0.25">
      <c r="B3694" s="2">
        <v>41618</v>
      </c>
      <c r="C3694" s="1" t="s">
        <v>42</v>
      </c>
      <c r="D3694" s="1" t="s">
        <v>11</v>
      </c>
      <c r="E3694">
        <v>1</v>
      </c>
      <c r="F3694">
        <v>255</v>
      </c>
      <c r="G3694">
        <v>255</v>
      </c>
      <c r="H3694" s="1" t="s">
        <v>43</v>
      </c>
      <c r="I3694" s="1" t="s">
        <v>44</v>
      </c>
      <c r="J3694" s="1" t="s">
        <v>30</v>
      </c>
      <c r="K3694" s="1" t="s">
        <v>15</v>
      </c>
    </row>
    <row r="3695" spans="2:11" x14ac:dyDescent="0.25">
      <c r="B3695" s="2">
        <v>41618</v>
      </c>
      <c r="C3695" s="1" t="s">
        <v>112</v>
      </c>
      <c r="D3695" s="1" t="s">
        <v>32</v>
      </c>
      <c r="E3695">
        <v>2</v>
      </c>
      <c r="F3695">
        <v>362</v>
      </c>
      <c r="G3695">
        <v>724</v>
      </c>
      <c r="H3695" s="1" t="s">
        <v>51</v>
      </c>
      <c r="I3695" s="1" t="s">
        <v>29</v>
      </c>
      <c r="J3695" s="1" t="s">
        <v>30</v>
      </c>
      <c r="K3695" s="1" t="s">
        <v>15</v>
      </c>
    </row>
    <row r="3696" spans="2:11" x14ac:dyDescent="0.25">
      <c r="B3696" s="2">
        <v>41618</v>
      </c>
      <c r="C3696" s="1" t="s">
        <v>138</v>
      </c>
      <c r="D3696" s="1" t="s">
        <v>34</v>
      </c>
      <c r="E3696">
        <v>2</v>
      </c>
      <c r="F3696">
        <v>285</v>
      </c>
      <c r="G3696">
        <v>570</v>
      </c>
      <c r="H3696" s="1" t="s">
        <v>115</v>
      </c>
      <c r="I3696" s="1" t="s">
        <v>116</v>
      </c>
      <c r="J3696" s="1" t="s">
        <v>14</v>
      </c>
      <c r="K3696" s="1" t="s">
        <v>15</v>
      </c>
    </row>
    <row r="3697" spans="2:11" x14ac:dyDescent="0.25">
      <c r="B3697" s="2">
        <v>41618</v>
      </c>
      <c r="C3697" s="1" t="s">
        <v>133</v>
      </c>
      <c r="D3697" s="1" t="s">
        <v>22</v>
      </c>
      <c r="E3697">
        <v>3</v>
      </c>
      <c r="F3697">
        <v>226</v>
      </c>
      <c r="G3697">
        <v>678</v>
      </c>
      <c r="H3697" s="1" t="s">
        <v>76</v>
      </c>
      <c r="I3697" s="1" t="s">
        <v>65</v>
      </c>
      <c r="J3697" s="1" t="s">
        <v>41</v>
      </c>
      <c r="K3697" s="1" t="s">
        <v>15</v>
      </c>
    </row>
    <row r="3698" spans="2:11" x14ac:dyDescent="0.25">
      <c r="B3698" s="2">
        <v>41618</v>
      </c>
      <c r="C3698" s="1" t="s">
        <v>138</v>
      </c>
      <c r="D3698" s="1" t="s">
        <v>17</v>
      </c>
      <c r="E3698">
        <v>3</v>
      </c>
      <c r="F3698">
        <v>481</v>
      </c>
      <c r="G3698">
        <v>1443</v>
      </c>
      <c r="H3698" s="1" t="s">
        <v>115</v>
      </c>
      <c r="I3698" s="1" t="s">
        <v>116</v>
      </c>
      <c r="J3698" s="1" t="s">
        <v>14</v>
      </c>
      <c r="K3698" s="1" t="s">
        <v>15</v>
      </c>
    </row>
    <row r="3699" spans="2:11" x14ac:dyDescent="0.25">
      <c r="B3699" s="2">
        <v>41618</v>
      </c>
      <c r="C3699" s="1" t="s">
        <v>140</v>
      </c>
      <c r="D3699" s="1" t="s">
        <v>22</v>
      </c>
      <c r="E3699">
        <v>2</v>
      </c>
      <c r="F3699">
        <v>404</v>
      </c>
      <c r="G3699">
        <v>808</v>
      </c>
      <c r="H3699" s="1" t="s">
        <v>67</v>
      </c>
      <c r="I3699" s="1" t="s">
        <v>68</v>
      </c>
      <c r="J3699" s="1" t="s">
        <v>41</v>
      </c>
      <c r="K3699" s="1" t="s">
        <v>15</v>
      </c>
    </row>
    <row r="3700" spans="2:11" x14ac:dyDescent="0.25">
      <c r="B3700" s="2">
        <v>41618</v>
      </c>
      <c r="C3700" s="1" t="s">
        <v>103</v>
      </c>
      <c r="D3700" s="1" t="s">
        <v>11</v>
      </c>
      <c r="E3700">
        <v>3</v>
      </c>
      <c r="F3700">
        <v>309</v>
      </c>
      <c r="G3700">
        <v>927</v>
      </c>
      <c r="H3700" s="1" t="s">
        <v>43</v>
      </c>
      <c r="I3700" s="1" t="s">
        <v>44</v>
      </c>
      <c r="J3700" s="1" t="s">
        <v>30</v>
      </c>
      <c r="K3700" s="1" t="s">
        <v>15</v>
      </c>
    </row>
    <row r="3701" spans="2:11" x14ac:dyDescent="0.25">
      <c r="B3701" s="2">
        <v>41618</v>
      </c>
      <c r="C3701" s="1" t="s">
        <v>26</v>
      </c>
      <c r="D3701" s="1" t="s">
        <v>32</v>
      </c>
      <c r="E3701">
        <v>13</v>
      </c>
      <c r="F3701">
        <v>391</v>
      </c>
      <c r="G3701">
        <v>5083</v>
      </c>
      <c r="H3701" s="1" t="s">
        <v>28</v>
      </c>
      <c r="I3701" s="1" t="s">
        <v>29</v>
      </c>
      <c r="J3701" s="1" t="s">
        <v>30</v>
      </c>
      <c r="K3701" s="1" t="s">
        <v>15</v>
      </c>
    </row>
    <row r="3702" spans="2:11" x14ac:dyDescent="0.25">
      <c r="B3702" s="2">
        <v>41618</v>
      </c>
      <c r="C3702" s="1" t="s">
        <v>101</v>
      </c>
      <c r="D3702" s="1" t="s">
        <v>34</v>
      </c>
      <c r="E3702">
        <v>1</v>
      </c>
      <c r="F3702">
        <v>109</v>
      </c>
      <c r="G3702">
        <v>109</v>
      </c>
      <c r="H3702" s="1" t="s">
        <v>102</v>
      </c>
      <c r="I3702" s="1" t="s">
        <v>58</v>
      </c>
      <c r="J3702" s="1" t="s">
        <v>14</v>
      </c>
      <c r="K3702" s="1" t="s">
        <v>15</v>
      </c>
    </row>
    <row r="3703" spans="2:11" x14ac:dyDescent="0.25">
      <c r="B3703" s="2">
        <v>41618</v>
      </c>
      <c r="C3703" s="1" t="s">
        <v>50</v>
      </c>
      <c r="D3703" s="1" t="s">
        <v>84</v>
      </c>
      <c r="E3703">
        <v>3</v>
      </c>
      <c r="F3703">
        <v>248</v>
      </c>
      <c r="G3703">
        <v>744</v>
      </c>
      <c r="H3703" s="1" t="s">
        <v>51</v>
      </c>
      <c r="I3703" s="1" t="s">
        <v>29</v>
      </c>
      <c r="J3703" s="1" t="s">
        <v>30</v>
      </c>
      <c r="K3703" s="1" t="s">
        <v>15</v>
      </c>
    </row>
    <row r="3704" spans="2:11" x14ac:dyDescent="0.25">
      <c r="B3704" s="2">
        <v>41618</v>
      </c>
      <c r="C3704" s="1" t="s">
        <v>91</v>
      </c>
      <c r="D3704" s="1" t="s">
        <v>27</v>
      </c>
      <c r="E3704">
        <v>3</v>
      </c>
      <c r="F3704">
        <v>217</v>
      </c>
      <c r="G3704">
        <v>651</v>
      </c>
      <c r="H3704" s="1" t="s">
        <v>51</v>
      </c>
      <c r="I3704" s="1" t="s">
        <v>29</v>
      </c>
      <c r="J3704" s="1" t="s">
        <v>30</v>
      </c>
      <c r="K3704" s="1" t="s">
        <v>15</v>
      </c>
    </row>
    <row r="3705" spans="2:11" x14ac:dyDescent="0.25">
      <c r="B3705" s="2">
        <v>41618</v>
      </c>
      <c r="C3705" s="1" t="s">
        <v>42</v>
      </c>
      <c r="D3705" s="1" t="s">
        <v>34</v>
      </c>
      <c r="E3705">
        <v>1</v>
      </c>
      <c r="F3705">
        <v>395</v>
      </c>
      <c r="G3705">
        <v>395</v>
      </c>
      <c r="H3705" s="1" t="s">
        <v>43</v>
      </c>
      <c r="I3705" s="1" t="s">
        <v>44</v>
      </c>
      <c r="J3705" s="1" t="s">
        <v>30</v>
      </c>
      <c r="K3705" s="1" t="s">
        <v>15</v>
      </c>
    </row>
    <row r="3706" spans="2:11" x14ac:dyDescent="0.25">
      <c r="B3706" s="2">
        <v>41618</v>
      </c>
      <c r="C3706" s="1" t="s">
        <v>73</v>
      </c>
      <c r="D3706" s="1" t="s">
        <v>17</v>
      </c>
      <c r="E3706">
        <v>1</v>
      </c>
      <c r="F3706">
        <v>397</v>
      </c>
      <c r="G3706">
        <v>397</v>
      </c>
      <c r="H3706" s="1" t="s">
        <v>47</v>
      </c>
      <c r="I3706" s="1" t="s">
        <v>48</v>
      </c>
      <c r="J3706" s="1" t="s">
        <v>41</v>
      </c>
      <c r="K3706" s="1" t="s">
        <v>15</v>
      </c>
    </row>
    <row r="3707" spans="2:11" x14ac:dyDescent="0.25">
      <c r="B3707" s="2">
        <v>41618</v>
      </c>
      <c r="C3707" s="1" t="s">
        <v>127</v>
      </c>
      <c r="D3707" s="1" t="s">
        <v>17</v>
      </c>
      <c r="E3707">
        <v>3</v>
      </c>
      <c r="F3707">
        <v>215</v>
      </c>
      <c r="G3707">
        <v>645</v>
      </c>
      <c r="H3707" s="1" t="s">
        <v>102</v>
      </c>
      <c r="I3707" s="1" t="s">
        <v>58</v>
      </c>
      <c r="J3707" s="1" t="s">
        <v>14</v>
      </c>
      <c r="K3707" s="1" t="s">
        <v>15</v>
      </c>
    </row>
    <row r="3708" spans="2:11" x14ac:dyDescent="0.25">
      <c r="B3708" s="2">
        <v>41618</v>
      </c>
      <c r="C3708" s="1" t="s">
        <v>90</v>
      </c>
      <c r="D3708" s="1" t="s">
        <v>32</v>
      </c>
      <c r="E3708">
        <v>3</v>
      </c>
      <c r="F3708">
        <v>453</v>
      </c>
      <c r="G3708">
        <v>1359</v>
      </c>
      <c r="H3708" s="1" t="s">
        <v>47</v>
      </c>
      <c r="I3708" s="1" t="s">
        <v>48</v>
      </c>
      <c r="J3708" s="1" t="s">
        <v>41</v>
      </c>
      <c r="K3708" s="1" t="s">
        <v>15</v>
      </c>
    </row>
    <row r="3709" spans="2:11" x14ac:dyDescent="0.25">
      <c r="B3709" s="2">
        <v>41618</v>
      </c>
      <c r="C3709" s="1" t="s">
        <v>133</v>
      </c>
      <c r="D3709" s="1" t="s">
        <v>46</v>
      </c>
      <c r="E3709">
        <v>2</v>
      </c>
      <c r="F3709">
        <v>157</v>
      </c>
      <c r="G3709">
        <v>314</v>
      </c>
      <c r="H3709" s="1" t="s">
        <v>76</v>
      </c>
      <c r="I3709" s="1" t="s">
        <v>65</v>
      </c>
      <c r="J3709" s="1" t="s">
        <v>41</v>
      </c>
      <c r="K3709" s="1" t="s">
        <v>15</v>
      </c>
    </row>
    <row r="3710" spans="2:11" x14ac:dyDescent="0.25">
      <c r="B3710" s="2">
        <v>41618</v>
      </c>
      <c r="C3710" s="1" t="s">
        <v>10</v>
      </c>
      <c r="D3710" s="1" t="s">
        <v>34</v>
      </c>
      <c r="E3710">
        <v>2</v>
      </c>
      <c r="F3710">
        <v>276</v>
      </c>
      <c r="G3710">
        <v>552</v>
      </c>
      <c r="H3710" s="1" t="s">
        <v>12</v>
      </c>
      <c r="I3710" s="1" t="s">
        <v>13</v>
      </c>
      <c r="J3710" s="1" t="s">
        <v>14</v>
      </c>
      <c r="K3710" s="1" t="s">
        <v>15</v>
      </c>
    </row>
    <row r="3711" spans="2:11" x14ac:dyDescent="0.25">
      <c r="B3711" s="2">
        <v>41618</v>
      </c>
      <c r="C3711" s="1" t="s">
        <v>85</v>
      </c>
      <c r="D3711" s="1" t="s">
        <v>22</v>
      </c>
      <c r="E3711">
        <v>2</v>
      </c>
      <c r="F3711">
        <v>321</v>
      </c>
      <c r="G3711">
        <v>642</v>
      </c>
      <c r="H3711" s="1" t="s">
        <v>59</v>
      </c>
      <c r="I3711" s="1" t="s">
        <v>60</v>
      </c>
      <c r="J3711" s="1" t="s">
        <v>30</v>
      </c>
      <c r="K3711" s="1" t="s">
        <v>15</v>
      </c>
    </row>
    <row r="3712" spans="2:11" x14ac:dyDescent="0.25">
      <c r="B3712" s="2">
        <v>41618</v>
      </c>
      <c r="C3712" s="1" t="s">
        <v>121</v>
      </c>
      <c r="D3712" s="1" t="s">
        <v>11</v>
      </c>
      <c r="E3712">
        <v>3</v>
      </c>
      <c r="F3712">
        <v>383</v>
      </c>
      <c r="G3712">
        <v>1149</v>
      </c>
      <c r="H3712" s="1" t="s">
        <v>28</v>
      </c>
      <c r="I3712" s="1" t="s">
        <v>29</v>
      </c>
      <c r="J3712" s="1" t="s">
        <v>30</v>
      </c>
      <c r="K3712" s="1" t="s">
        <v>15</v>
      </c>
    </row>
    <row r="3713" spans="2:11" x14ac:dyDescent="0.25">
      <c r="B3713" s="2">
        <v>41618</v>
      </c>
      <c r="C3713" s="1" t="s">
        <v>73</v>
      </c>
      <c r="D3713" s="1" t="s">
        <v>70</v>
      </c>
      <c r="E3713">
        <v>3</v>
      </c>
      <c r="F3713">
        <v>232</v>
      </c>
      <c r="G3713">
        <v>696</v>
      </c>
      <c r="H3713" s="1" t="s">
        <v>47</v>
      </c>
      <c r="I3713" s="1" t="s">
        <v>48</v>
      </c>
      <c r="J3713" s="1" t="s">
        <v>41</v>
      </c>
      <c r="K3713" s="1" t="s">
        <v>15</v>
      </c>
    </row>
    <row r="3714" spans="2:11" x14ac:dyDescent="0.25">
      <c r="B3714" s="2">
        <v>41618</v>
      </c>
      <c r="C3714" s="1" t="s">
        <v>23</v>
      </c>
      <c r="D3714" s="1" t="s">
        <v>46</v>
      </c>
      <c r="E3714">
        <v>2</v>
      </c>
      <c r="F3714">
        <v>397</v>
      </c>
      <c r="G3714">
        <v>794</v>
      </c>
      <c r="H3714" s="1" t="s">
        <v>24</v>
      </c>
      <c r="I3714" s="1" t="s">
        <v>25</v>
      </c>
      <c r="J3714" s="1" t="s">
        <v>20</v>
      </c>
      <c r="K3714" s="1" t="s">
        <v>15</v>
      </c>
    </row>
    <row r="3715" spans="2:11" x14ac:dyDescent="0.25">
      <c r="B3715" s="2">
        <v>41618</v>
      </c>
      <c r="C3715" s="1" t="s">
        <v>107</v>
      </c>
      <c r="D3715" s="1" t="s">
        <v>27</v>
      </c>
      <c r="E3715">
        <v>3</v>
      </c>
      <c r="F3715">
        <v>123</v>
      </c>
      <c r="G3715">
        <v>369</v>
      </c>
      <c r="H3715" s="1" t="s">
        <v>51</v>
      </c>
      <c r="I3715" s="1" t="s">
        <v>29</v>
      </c>
      <c r="J3715" s="1" t="s">
        <v>30</v>
      </c>
      <c r="K3715" s="1" t="s">
        <v>15</v>
      </c>
    </row>
    <row r="3716" spans="2:11" x14ac:dyDescent="0.25">
      <c r="B3716" s="2">
        <v>41618</v>
      </c>
      <c r="C3716" s="1" t="s">
        <v>119</v>
      </c>
      <c r="D3716" s="1" t="s">
        <v>32</v>
      </c>
      <c r="E3716">
        <v>2</v>
      </c>
      <c r="F3716">
        <v>351</v>
      </c>
      <c r="G3716">
        <v>702</v>
      </c>
      <c r="H3716" s="1" t="s">
        <v>120</v>
      </c>
      <c r="I3716" s="1" t="s">
        <v>25</v>
      </c>
      <c r="J3716" s="1" t="s">
        <v>20</v>
      </c>
      <c r="K3716" s="1" t="s">
        <v>15</v>
      </c>
    </row>
    <row r="3717" spans="2:11" x14ac:dyDescent="0.25">
      <c r="B3717" s="2">
        <v>41618</v>
      </c>
      <c r="C3717" s="1" t="s">
        <v>121</v>
      </c>
      <c r="D3717" s="1" t="s">
        <v>99</v>
      </c>
      <c r="E3717">
        <v>2</v>
      </c>
      <c r="F3717">
        <v>262</v>
      </c>
      <c r="G3717">
        <v>524</v>
      </c>
      <c r="H3717" s="1" t="s">
        <v>28</v>
      </c>
      <c r="I3717" s="1" t="s">
        <v>29</v>
      </c>
      <c r="J3717" s="1" t="s">
        <v>30</v>
      </c>
      <c r="K3717" s="1" t="s">
        <v>15</v>
      </c>
    </row>
    <row r="3718" spans="2:11" x14ac:dyDescent="0.25">
      <c r="B3718" s="2">
        <v>41618</v>
      </c>
      <c r="C3718" s="1" t="s">
        <v>26</v>
      </c>
      <c r="D3718" s="1" t="s">
        <v>70</v>
      </c>
      <c r="E3718">
        <v>1</v>
      </c>
      <c r="F3718">
        <v>317</v>
      </c>
      <c r="G3718">
        <v>317</v>
      </c>
      <c r="H3718" s="1" t="s">
        <v>28</v>
      </c>
      <c r="I3718" s="1" t="s">
        <v>29</v>
      </c>
      <c r="J3718" s="1" t="s">
        <v>30</v>
      </c>
      <c r="K3718" s="1" t="s">
        <v>15</v>
      </c>
    </row>
    <row r="3719" spans="2:11" x14ac:dyDescent="0.25">
      <c r="B3719" s="2">
        <v>41618</v>
      </c>
      <c r="C3719" s="1" t="s">
        <v>119</v>
      </c>
      <c r="D3719" s="1" t="s">
        <v>99</v>
      </c>
      <c r="E3719">
        <v>3</v>
      </c>
      <c r="F3719">
        <v>294</v>
      </c>
      <c r="G3719">
        <v>882</v>
      </c>
      <c r="H3719" s="1" t="s">
        <v>120</v>
      </c>
      <c r="I3719" s="1" t="s">
        <v>25</v>
      </c>
      <c r="J3719" s="1" t="s">
        <v>20</v>
      </c>
      <c r="K3719" s="1" t="s">
        <v>15</v>
      </c>
    </row>
    <row r="3720" spans="2:11" x14ac:dyDescent="0.25">
      <c r="B3720" s="2">
        <v>41618</v>
      </c>
      <c r="C3720" s="1" t="s">
        <v>114</v>
      </c>
      <c r="D3720" s="1" t="s">
        <v>11</v>
      </c>
      <c r="E3720">
        <v>7</v>
      </c>
      <c r="F3720">
        <v>295</v>
      </c>
      <c r="G3720">
        <v>2065</v>
      </c>
      <c r="H3720" s="1" t="s">
        <v>115</v>
      </c>
      <c r="I3720" s="1" t="s">
        <v>116</v>
      </c>
      <c r="J3720" s="1" t="s">
        <v>14</v>
      </c>
      <c r="K3720" s="1" t="s">
        <v>15</v>
      </c>
    </row>
    <row r="3721" spans="2:11" x14ac:dyDescent="0.25">
      <c r="B3721" s="2">
        <v>41618</v>
      </c>
      <c r="C3721" s="1" t="s">
        <v>83</v>
      </c>
      <c r="D3721" s="1" t="s">
        <v>46</v>
      </c>
      <c r="E3721">
        <v>3</v>
      </c>
      <c r="F3721">
        <v>420</v>
      </c>
      <c r="G3721">
        <v>1260</v>
      </c>
      <c r="H3721" s="1" t="s">
        <v>47</v>
      </c>
      <c r="I3721" s="1" t="s">
        <v>48</v>
      </c>
      <c r="J3721" s="1" t="s">
        <v>41</v>
      </c>
      <c r="K3721" s="1" t="s">
        <v>15</v>
      </c>
    </row>
    <row r="3722" spans="2:11" x14ac:dyDescent="0.25">
      <c r="B3722" s="2">
        <v>41618</v>
      </c>
      <c r="C3722" s="1" t="s">
        <v>121</v>
      </c>
      <c r="D3722" s="1" t="s">
        <v>17</v>
      </c>
      <c r="E3722">
        <v>3</v>
      </c>
      <c r="F3722">
        <v>164</v>
      </c>
      <c r="G3722">
        <v>492</v>
      </c>
      <c r="H3722" s="1" t="s">
        <v>28</v>
      </c>
      <c r="I3722" s="1" t="s">
        <v>29</v>
      </c>
      <c r="J3722" s="1" t="s">
        <v>30</v>
      </c>
      <c r="K3722" s="1" t="s">
        <v>15</v>
      </c>
    </row>
    <row r="3723" spans="2:11" x14ac:dyDescent="0.25">
      <c r="B3723" s="2">
        <v>41618</v>
      </c>
      <c r="C3723" s="1" t="s">
        <v>101</v>
      </c>
      <c r="D3723" s="1" t="s">
        <v>11</v>
      </c>
      <c r="E3723">
        <v>1</v>
      </c>
      <c r="F3723">
        <v>370</v>
      </c>
      <c r="G3723">
        <v>370</v>
      </c>
      <c r="H3723" s="1" t="s">
        <v>102</v>
      </c>
      <c r="I3723" s="1" t="s">
        <v>58</v>
      </c>
      <c r="J3723" s="1" t="s">
        <v>14</v>
      </c>
      <c r="K3723" s="1" t="s">
        <v>15</v>
      </c>
    </row>
    <row r="3724" spans="2:11" x14ac:dyDescent="0.25">
      <c r="B3724" s="2">
        <v>41618</v>
      </c>
      <c r="C3724" s="1" t="s">
        <v>109</v>
      </c>
      <c r="D3724" s="1" t="s">
        <v>84</v>
      </c>
      <c r="E3724">
        <v>3</v>
      </c>
      <c r="F3724">
        <v>121</v>
      </c>
      <c r="G3724">
        <v>363</v>
      </c>
      <c r="H3724" s="1" t="s">
        <v>110</v>
      </c>
      <c r="I3724" s="1" t="s">
        <v>111</v>
      </c>
      <c r="J3724" s="1" t="s">
        <v>20</v>
      </c>
      <c r="K3724" s="1" t="s">
        <v>15</v>
      </c>
    </row>
    <row r="3725" spans="2:11" x14ac:dyDescent="0.25">
      <c r="B3725" s="2">
        <v>41618</v>
      </c>
      <c r="C3725" s="1" t="s">
        <v>101</v>
      </c>
      <c r="D3725" s="1" t="s">
        <v>38</v>
      </c>
      <c r="E3725">
        <v>1</v>
      </c>
      <c r="F3725">
        <v>369</v>
      </c>
      <c r="G3725">
        <v>369</v>
      </c>
      <c r="H3725" s="1" t="s">
        <v>102</v>
      </c>
      <c r="I3725" s="1" t="s">
        <v>58</v>
      </c>
      <c r="J3725" s="1" t="s">
        <v>14</v>
      </c>
      <c r="K3725" s="1" t="s">
        <v>15</v>
      </c>
    </row>
    <row r="3726" spans="2:11" x14ac:dyDescent="0.25">
      <c r="B3726" s="2">
        <v>41618</v>
      </c>
      <c r="C3726" s="1" t="s">
        <v>78</v>
      </c>
      <c r="D3726" s="1" t="s">
        <v>34</v>
      </c>
      <c r="E3726">
        <v>2</v>
      </c>
      <c r="F3726">
        <v>440</v>
      </c>
      <c r="G3726">
        <v>880</v>
      </c>
      <c r="H3726" s="1" t="s">
        <v>57</v>
      </c>
      <c r="I3726" s="1" t="s">
        <v>58</v>
      </c>
      <c r="J3726" s="1" t="s">
        <v>14</v>
      </c>
      <c r="K3726" s="1" t="s">
        <v>15</v>
      </c>
    </row>
    <row r="3727" spans="2:11" x14ac:dyDescent="0.25">
      <c r="B3727" s="2">
        <v>41618</v>
      </c>
      <c r="C3727" s="1" t="s">
        <v>23</v>
      </c>
      <c r="D3727" s="1" t="s">
        <v>32</v>
      </c>
      <c r="E3727">
        <v>2</v>
      </c>
      <c r="F3727">
        <v>425</v>
      </c>
      <c r="G3727">
        <v>850</v>
      </c>
      <c r="H3727" s="1" t="s">
        <v>24</v>
      </c>
      <c r="I3727" s="1" t="s">
        <v>25</v>
      </c>
      <c r="J3727" s="1" t="s">
        <v>20</v>
      </c>
      <c r="K3727" s="1" t="s">
        <v>15</v>
      </c>
    </row>
    <row r="3728" spans="2:11" x14ac:dyDescent="0.25">
      <c r="B3728" s="2">
        <v>41618</v>
      </c>
      <c r="C3728" s="1" t="s">
        <v>125</v>
      </c>
      <c r="D3728" s="1" t="s">
        <v>17</v>
      </c>
      <c r="E3728">
        <v>1</v>
      </c>
      <c r="F3728">
        <v>232</v>
      </c>
      <c r="G3728">
        <v>232</v>
      </c>
      <c r="H3728" s="1" t="s">
        <v>51</v>
      </c>
      <c r="I3728" s="1" t="s">
        <v>29</v>
      </c>
      <c r="J3728" s="1" t="s">
        <v>30</v>
      </c>
      <c r="K3728" s="1" t="s">
        <v>15</v>
      </c>
    </row>
    <row r="3729" spans="2:11" x14ac:dyDescent="0.25">
      <c r="B3729" s="2">
        <v>41618</v>
      </c>
      <c r="C3729" s="1" t="s">
        <v>56</v>
      </c>
      <c r="D3729" s="1" t="s">
        <v>27</v>
      </c>
      <c r="E3729">
        <v>1</v>
      </c>
      <c r="F3729">
        <v>265</v>
      </c>
      <c r="G3729">
        <v>265</v>
      </c>
      <c r="H3729" s="1" t="s">
        <v>57</v>
      </c>
      <c r="I3729" s="1" t="s">
        <v>58</v>
      </c>
      <c r="J3729" s="1" t="s">
        <v>14</v>
      </c>
      <c r="K3729" s="1" t="s">
        <v>15</v>
      </c>
    </row>
    <row r="3730" spans="2:11" x14ac:dyDescent="0.25">
      <c r="B3730" s="2">
        <v>41618</v>
      </c>
      <c r="C3730" s="1" t="s">
        <v>66</v>
      </c>
      <c r="D3730" s="1" t="s">
        <v>11</v>
      </c>
      <c r="E3730">
        <v>3</v>
      </c>
      <c r="F3730">
        <v>304</v>
      </c>
      <c r="G3730">
        <v>912</v>
      </c>
      <c r="H3730" s="1" t="s">
        <v>67</v>
      </c>
      <c r="I3730" s="1" t="s">
        <v>68</v>
      </c>
      <c r="J3730" s="1" t="s">
        <v>41</v>
      </c>
      <c r="K3730" s="1" t="s">
        <v>15</v>
      </c>
    </row>
    <row r="3731" spans="2:11" x14ac:dyDescent="0.25">
      <c r="B3731" s="2">
        <v>41618</v>
      </c>
      <c r="C3731" s="1" t="s">
        <v>92</v>
      </c>
      <c r="D3731" s="1" t="s">
        <v>22</v>
      </c>
      <c r="E3731">
        <v>3</v>
      </c>
      <c r="F3731">
        <v>482</v>
      </c>
      <c r="G3731">
        <v>1446</v>
      </c>
      <c r="H3731" s="1" t="s">
        <v>93</v>
      </c>
      <c r="I3731" s="1" t="s">
        <v>60</v>
      </c>
      <c r="J3731" s="1" t="s">
        <v>30</v>
      </c>
      <c r="K3731" s="1" t="s">
        <v>15</v>
      </c>
    </row>
    <row r="3732" spans="2:11" x14ac:dyDescent="0.25">
      <c r="B3732" s="2">
        <v>41618</v>
      </c>
      <c r="C3732" s="1" t="s">
        <v>98</v>
      </c>
      <c r="D3732" s="1" t="s">
        <v>22</v>
      </c>
      <c r="E3732">
        <v>1</v>
      </c>
      <c r="F3732">
        <v>363</v>
      </c>
      <c r="G3732">
        <v>363</v>
      </c>
      <c r="H3732" s="1" t="s">
        <v>39</v>
      </c>
      <c r="I3732" s="1" t="s">
        <v>40</v>
      </c>
      <c r="J3732" s="1" t="s">
        <v>41</v>
      </c>
      <c r="K3732" s="1" t="s">
        <v>15</v>
      </c>
    </row>
    <row r="3733" spans="2:11" x14ac:dyDescent="0.25">
      <c r="B3733" s="2">
        <v>41618</v>
      </c>
      <c r="C3733" s="1" t="s">
        <v>101</v>
      </c>
      <c r="D3733" s="1" t="s">
        <v>17</v>
      </c>
      <c r="E3733">
        <v>1</v>
      </c>
      <c r="F3733">
        <v>366</v>
      </c>
      <c r="G3733">
        <v>366</v>
      </c>
      <c r="H3733" s="1" t="s">
        <v>102</v>
      </c>
      <c r="I3733" s="1" t="s">
        <v>58</v>
      </c>
      <c r="J3733" s="1" t="s">
        <v>14</v>
      </c>
      <c r="K3733" s="1" t="s">
        <v>15</v>
      </c>
    </row>
    <row r="3734" spans="2:11" x14ac:dyDescent="0.25">
      <c r="B3734" s="2">
        <v>41619</v>
      </c>
      <c r="C3734" s="1" t="s">
        <v>90</v>
      </c>
      <c r="D3734" s="1" t="s">
        <v>38</v>
      </c>
      <c r="E3734">
        <v>2</v>
      </c>
      <c r="F3734">
        <v>498</v>
      </c>
      <c r="G3734">
        <v>996</v>
      </c>
      <c r="H3734" s="1" t="s">
        <v>47</v>
      </c>
      <c r="I3734" s="1" t="s">
        <v>48</v>
      </c>
      <c r="J3734" s="1" t="s">
        <v>41</v>
      </c>
      <c r="K3734" s="1" t="s">
        <v>21</v>
      </c>
    </row>
    <row r="3735" spans="2:11" x14ac:dyDescent="0.25">
      <c r="B3735" s="2">
        <v>41619</v>
      </c>
      <c r="C3735" s="1" t="s">
        <v>81</v>
      </c>
      <c r="D3735" s="1" t="s">
        <v>32</v>
      </c>
      <c r="E3735">
        <v>3</v>
      </c>
      <c r="F3735">
        <v>380</v>
      </c>
      <c r="G3735">
        <v>1140</v>
      </c>
      <c r="H3735" s="1" t="s">
        <v>39</v>
      </c>
      <c r="I3735" s="1" t="s">
        <v>40</v>
      </c>
      <c r="J3735" s="1" t="s">
        <v>41</v>
      </c>
      <c r="K3735" s="1" t="s">
        <v>21</v>
      </c>
    </row>
    <row r="3736" spans="2:11" x14ac:dyDescent="0.25">
      <c r="B3736" s="2">
        <v>41619</v>
      </c>
      <c r="C3736" s="1" t="s">
        <v>83</v>
      </c>
      <c r="D3736" s="1" t="s">
        <v>38</v>
      </c>
      <c r="E3736">
        <v>2</v>
      </c>
      <c r="F3736">
        <v>173</v>
      </c>
      <c r="G3736">
        <v>346</v>
      </c>
      <c r="H3736" s="1" t="s">
        <v>47</v>
      </c>
      <c r="I3736" s="1" t="s">
        <v>48</v>
      </c>
      <c r="J3736" s="1" t="s">
        <v>41</v>
      </c>
      <c r="K3736" s="1" t="s">
        <v>21</v>
      </c>
    </row>
    <row r="3737" spans="2:11" x14ac:dyDescent="0.25">
      <c r="B3737" s="2">
        <v>41619</v>
      </c>
      <c r="C3737" s="1" t="s">
        <v>107</v>
      </c>
      <c r="D3737" s="1" t="s">
        <v>11</v>
      </c>
      <c r="E3737">
        <v>4</v>
      </c>
      <c r="F3737">
        <v>119</v>
      </c>
      <c r="G3737">
        <v>476</v>
      </c>
      <c r="H3737" s="1" t="s">
        <v>51</v>
      </c>
      <c r="I3737" s="1" t="s">
        <v>29</v>
      </c>
      <c r="J3737" s="1" t="s">
        <v>30</v>
      </c>
      <c r="K3737" s="1" t="s">
        <v>21</v>
      </c>
    </row>
    <row r="3738" spans="2:11" x14ac:dyDescent="0.25">
      <c r="B3738" s="2">
        <v>41619</v>
      </c>
      <c r="C3738" s="1" t="s">
        <v>45</v>
      </c>
      <c r="D3738" s="1" t="s">
        <v>34</v>
      </c>
      <c r="E3738">
        <v>2</v>
      </c>
      <c r="F3738">
        <v>326</v>
      </c>
      <c r="G3738">
        <v>652</v>
      </c>
      <c r="H3738" s="1" t="s">
        <v>47</v>
      </c>
      <c r="I3738" s="1" t="s">
        <v>48</v>
      </c>
      <c r="J3738" s="1" t="s">
        <v>41</v>
      </c>
      <c r="K3738" s="1" t="s">
        <v>21</v>
      </c>
    </row>
    <row r="3739" spans="2:11" x14ac:dyDescent="0.25">
      <c r="B3739" s="2">
        <v>41619</v>
      </c>
      <c r="C3739" s="1" t="s">
        <v>90</v>
      </c>
      <c r="D3739" s="1" t="s">
        <v>17</v>
      </c>
      <c r="E3739">
        <v>1</v>
      </c>
      <c r="F3739">
        <v>143</v>
      </c>
      <c r="G3739">
        <v>143</v>
      </c>
      <c r="H3739" s="1" t="s">
        <v>47</v>
      </c>
      <c r="I3739" s="1" t="s">
        <v>48</v>
      </c>
      <c r="J3739" s="1" t="s">
        <v>41</v>
      </c>
      <c r="K3739" s="1" t="s">
        <v>21</v>
      </c>
    </row>
    <row r="3740" spans="2:11" x14ac:dyDescent="0.25">
      <c r="B3740" s="2">
        <v>41619</v>
      </c>
      <c r="C3740" s="1" t="s">
        <v>66</v>
      </c>
      <c r="D3740" s="1" t="s">
        <v>32</v>
      </c>
      <c r="E3740">
        <v>3</v>
      </c>
      <c r="F3740">
        <v>261</v>
      </c>
      <c r="G3740">
        <v>783</v>
      </c>
      <c r="H3740" s="1" t="s">
        <v>67</v>
      </c>
      <c r="I3740" s="1" t="s">
        <v>68</v>
      </c>
      <c r="J3740" s="1" t="s">
        <v>41</v>
      </c>
      <c r="K3740" s="1" t="s">
        <v>21</v>
      </c>
    </row>
    <row r="3741" spans="2:11" x14ac:dyDescent="0.25">
      <c r="B3741" s="2">
        <v>41619</v>
      </c>
      <c r="C3741" s="1" t="s">
        <v>26</v>
      </c>
      <c r="D3741" s="1" t="s">
        <v>11</v>
      </c>
      <c r="E3741">
        <v>3</v>
      </c>
      <c r="F3741">
        <v>228</v>
      </c>
      <c r="G3741">
        <v>684</v>
      </c>
      <c r="H3741" s="1" t="s">
        <v>28</v>
      </c>
      <c r="I3741" s="1" t="s">
        <v>29</v>
      </c>
      <c r="J3741" s="1" t="s">
        <v>30</v>
      </c>
      <c r="K3741" s="1" t="s">
        <v>21</v>
      </c>
    </row>
    <row r="3742" spans="2:11" x14ac:dyDescent="0.25">
      <c r="B3742" s="2">
        <v>41619</v>
      </c>
      <c r="C3742" s="1" t="s">
        <v>26</v>
      </c>
      <c r="D3742" s="1" t="s">
        <v>17</v>
      </c>
      <c r="E3742">
        <v>2</v>
      </c>
      <c r="F3742">
        <v>121</v>
      </c>
      <c r="G3742">
        <v>242</v>
      </c>
      <c r="H3742" s="1" t="s">
        <v>28</v>
      </c>
      <c r="I3742" s="1" t="s">
        <v>29</v>
      </c>
      <c r="J3742" s="1" t="s">
        <v>30</v>
      </c>
      <c r="K3742" s="1" t="s">
        <v>21</v>
      </c>
    </row>
    <row r="3743" spans="2:11" x14ac:dyDescent="0.25">
      <c r="B3743" s="2">
        <v>41619</v>
      </c>
      <c r="C3743" s="1" t="s">
        <v>140</v>
      </c>
      <c r="D3743" s="1" t="s">
        <v>32</v>
      </c>
      <c r="E3743">
        <v>1</v>
      </c>
      <c r="F3743">
        <v>405</v>
      </c>
      <c r="G3743">
        <v>405</v>
      </c>
      <c r="H3743" s="1" t="s">
        <v>67</v>
      </c>
      <c r="I3743" s="1" t="s">
        <v>68</v>
      </c>
      <c r="J3743" s="1" t="s">
        <v>41</v>
      </c>
      <c r="K3743" s="1" t="s">
        <v>21</v>
      </c>
    </row>
    <row r="3744" spans="2:11" x14ac:dyDescent="0.25">
      <c r="B3744" s="2">
        <v>41619</v>
      </c>
      <c r="C3744" s="1" t="s">
        <v>42</v>
      </c>
      <c r="D3744" s="1" t="s">
        <v>22</v>
      </c>
      <c r="E3744">
        <v>3</v>
      </c>
      <c r="F3744">
        <v>222</v>
      </c>
      <c r="G3744">
        <v>666</v>
      </c>
      <c r="H3744" s="1" t="s">
        <v>43</v>
      </c>
      <c r="I3744" s="1" t="s">
        <v>44</v>
      </c>
      <c r="J3744" s="1" t="s">
        <v>30</v>
      </c>
      <c r="K3744" s="1" t="s">
        <v>21</v>
      </c>
    </row>
    <row r="3745" spans="2:11" x14ac:dyDescent="0.25">
      <c r="B3745" s="2">
        <v>41619</v>
      </c>
      <c r="C3745" s="1" t="s">
        <v>90</v>
      </c>
      <c r="D3745" s="1" t="s">
        <v>34</v>
      </c>
      <c r="E3745">
        <v>1</v>
      </c>
      <c r="F3745">
        <v>140</v>
      </c>
      <c r="G3745">
        <v>140</v>
      </c>
      <c r="H3745" s="1" t="s">
        <v>47</v>
      </c>
      <c r="I3745" s="1" t="s">
        <v>48</v>
      </c>
      <c r="J3745" s="1" t="s">
        <v>41</v>
      </c>
      <c r="K3745" s="1" t="s">
        <v>21</v>
      </c>
    </row>
    <row r="3746" spans="2:11" x14ac:dyDescent="0.25">
      <c r="B3746" s="2">
        <v>41619</v>
      </c>
      <c r="C3746" s="1" t="s">
        <v>139</v>
      </c>
      <c r="D3746" s="1" t="s">
        <v>46</v>
      </c>
      <c r="E3746">
        <v>16</v>
      </c>
      <c r="F3746">
        <v>142</v>
      </c>
      <c r="G3746">
        <v>2272</v>
      </c>
      <c r="H3746" s="1" t="s">
        <v>95</v>
      </c>
      <c r="I3746" s="1" t="s">
        <v>96</v>
      </c>
      <c r="J3746" s="1" t="s">
        <v>41</v>
      </c>
      <c r="K3746" s="1" t="s">
        <v>21</v>
      </c>
    </row>
    <row r="3747" spans="2:11" x14ac:dyDescent="0.25">
      <c r="B3747" s="2">
        <v>41619</v>
      </c>
      <c r="C3747" s="1" t="s">
        <v>88</v>
      </c>
      <c r="D3747" s="1" t="s">
        <v>17</v>
      </c>
      <c r="E3747">
        <v>2</v>
      </c>
      <c r="F3747">
        <v>296</v>
      </c>
      <c r="G3747">
        <v>592</v>
      </c>
      <c r="H3747" s="1" t="s">
        <v>89</v>
      </c>
      <c r="I3747" s="1" t="s">
        <v>58</v>
      </c>
      <c r="J3747" s="1" t="s">
        <v>14</v>
      </c>
      <c r="K3747" s="1" t="s">
        <v>21</v>
      </c>
    </row>
    <row r="3748" spans="2:11" x14ac:dyDescent="0.25">
      <c r="B3748" s="2">
        <v>41619</v>
      </c>
      <c r="C3748" s="1" t="s">
        <v>66</v>
      </c>
      <c r="D3748" s="1" t="s">
        <v>11</v>
      </c>
      <c r="E3748">
        <v>1</v>
      </c>
      <c r="F3748">
        <v>136</v>
      </c>
      <c r="G3748">
        <v>136</v>
      </c>
      <c r="H3748" s="1" t="s">
        <v>67</v>
      </c>
      <c r="I3748" s="1" t="s">
        <v>68</v>
      </c>
      <c r="J3748" s="1" t="s">
        <v>41</v>
      </c>
      <c r="K3748" s="1" t="s">
        <v>21</v>
      </c>
    </row>
    <row r="3749" spans="2:11" x14ac:dyDescent="0.25">
      <c r="B3749" s="2">
        <v>41619</v>
      </c>
      <c r="C3749" s="1" t="s">
        <v>97</v>
      </c>
      <c r="D3749" s="1" t="s">
        <v>38</v>
      </c>
      <c r="E3749">
        <v>3</v>
      </c>
      <c r="F3749">
        <v>252</v>
      </c>
      <c r="G3749">
        <v>756</v>
      </c>
      <c r="H3749" s="1" t="s">
        <v>24</v>
      </c>
      <c r="I3749" s="1" t="s">
        <v>25</v>
      </c>
      <c r="J3749" s="1" t="s">
        <v>20</v>
      </c>
      <c r="K3749" s="1" t="s">
        <v>21</v>
      </c>
    </row>
    <row r="3750" spans="2:11" x14ac:dyDescent="0.25">
      <c r="B3750" s="2">
        <v>41619</v>
      </c>
      <c r="C3750" s="1" t="s">
        <v>77</v>
      </c>
      <c r="D3750" s="1" t="s">
        <v>46</v>
      </c>
      <c r="E3750">
        <v>2</v>
      </c>
      <c r="F3750">
        <v>381</v>
      </c>
      <c r="G3750">
        <v>762</v>
      </c>
      <c r="H3750" s="1" t="s">
        <v>12</v>
      </c>
      <c r="I3750" s="1" t="s">
        <v>13</v>
      </c>
      <c r="J3750" s="1" t="s">
        <v>14</v>
      </c>
      <c r="K3750" s="1" t="s">
        <v>21</v>
      </c>
    </row>
    <row r="3751" spans="2:11" x14ac:dyDescent="0.25">
      <c r="B3751" s="2">
        <v>41619</v>
      </c>
      <c r="C3751" s="1" t="s">
        <v>101</v>
      </c>
      <c r="D3751" s="1" t="s">
        <v>70</v>
      </c>
      <c r="E3751">
        <v>16</v>
      </c>
      <c r="F3751">
        <v>271</v>
      </c>
      <c r="G3751">
        <v>4336</v>
      </c>
      <c r="H3751" s="1" t="s">
        <v>102</v>
      </c>
      <c r="I3751" s="1" t="s">
        <v>58</v>
      </c>
      <c r="J3751" s="1" t="s">
        <v>14</v>
      </c>
      <c r="K3751" s="1" t="s">
        <v>21</v>
      </c>
    </row>
    <row r="3752" spans="2:11" x14ac:dyDescent="0.25">
      <c r="B3752" s="2">
        <v>41619</v>
      </c>
      <c r="C3752" s="1" t="s">
        <v>101</v>
      </c>
      <c r="D3752" s="1" t="s">
        <v>11</v>
      </c>
      <c r="E3752">
        <v>1</v>
      </c>
      <c r="F3752">
        <v>391</v>
      </c>
      <c r="G3752">
        <v>391</v>
      </c>
      <c r="H3752" s="1" t="s">
        <v>102</v>
      </c>
      <c r="I3752" s="1" t="s">
        <v>58</v>
      </c>
      <c r="J3752" s="1" t="s">
        <v>14</v>
      </c>
      <c r="K3752" s="1" t="s">
        <v>21</v>
      </c>
    </row>
    <row r="3753" spans="2:11" x14ac:dyDescent="0.25">
      <c r="B3753" s="2">
        <v>41619</v>
      </c>
      <c r="C3753" s="1" t="s">
        <v>69</v>
      </c>
      <c r="D3753" s="1" t="s">
        <v>84</v>
      </c>
      <c r="E3753">
        <v>4</v>
      </c>
      <c r="F3753">
        <v>151</v>
      </c>
      <c r="G3753">
        <v>604</v>
      </c>
      <c r="H3753" s="1" t="s">
        <v>35</v>
      </c>
      <c r="I3753" s="1" t="s">
        <v>29</v>
      </c>
      <c r="J3753" s="1" t="s">
        <v>30</v>
      </c>
      <c r="K3753" s="1" t="s">
        <v>21</v>
      </c>
    </row>
    <row r="3754" spans="2:11" x14ac:dyDescent="0.25">
      <c r="B3754" s="2">
        <v>41619</v>
      </c>
      <c r="C3754" s="1" t="s">
        <v>101</v>
      </c>
      <c r="D3754" s="1" t="s">
        <v>46</v>
      </c>
      <c r="E3754">
        <v>2</v>
      </c>
      <c r="F3754">
        <v>498</v>
      </c>
      <c r="G3754">
        <v>996</v>
      </c>
      <c r="H3754" s="1" t="s">
        <v>102</v>
      </c>
      <c r="I3754" s="1" t="s">
        <v>58</v>
      </c>
      <c r="J3754" s="1" t="s">
        <v>14</v>
      </c>
      <c r="K3754" s="1" t="s">
        <v>21</v>
      </c>
    </row>
    <row r="3755" spans="2:11" x14ac:dyDescent="0.25">
      <c r="B3755" s="2">
        <v>41619</v>
      </c>
      <c r="C3755" s="1" t="s">
        <v>23</v>
      </c>
      <c r="D3755" s="1" t="s">
        <v>27</v>
      </c>
      <c r="E3755">
        <v>3</v>
      </c>
      <c r="F3755">
        <v>172</v>
      </c>
      <c r="G3755">
        <v>516</v>
      </c>
      <c r="H3755" s="1" t="s">
        <v>24</v>
      </c>
      <c r="I3755" s="1" t="s">
        <v>25</v>
      </c>
      <c r="J3755" s="1" t="s">
        <v>20</v>
      </c>
      <c r="K3755" s="1" t="s">
        <v>21</v>
      </c>
    </row>
    <row r="3756" spans="2:11" x14ac:dyDescent="0.25">
      <c r="B3756" s="2">
        <v>41619</v>
      </c>
      <c r="C3756" s="1" t="s">
        <v>98</v>
      </c>
      <c r="D3756" s="1" t="s">
        <v>34</v>
      </c>
      <c r="E3756">
        <v>2</v>
      </c>
      <c r="F3756">
        <v>177</v>
      </c>
      <c r="G3756">
        <v>354</v>
      </c>
      <c r="H3756" s="1" t="s">
        <v>39</v>
      </c>
      <c r="I3756" s="1" t="s">
        <v>40</v>
      </c>
      <c r="J3756" s="1" t="s">
        <v>41</v>
      </c>
      <c r="K3756" s="1" t="s">
        <v>21</v>
      </c>
    </row>
    <row r="3757" spans="2:11" x14ac:dyDescent="0.25">
      <c r="B3757" s="2">
        <v>41619</v>
      </c>
      <c r="C3757" s="1" t="s">
        <v>10</v>
      </c>
      <c r="D3757" s="1" t="s">
        <v>46</v>
      </c>
      <c r="E3757">
        <v>1</v>
      </c>
      <c r="F3757">
        <v>217</v>
      </c>
      <c r="G3757">
        <v>217</v>
      </c>
      <c r="H3757" s="1" t="s">
        <v>12</v>
      </c>
      <c r="I3757" s="1" t="s">
        <v>13</v>
      </c>
      <c r="J3757" s="1" t="s">
        <v>14</v>
      </c>
      <c r="K3757" s="1" t="s">
        <v>21</v>
      </c>
    </row>
    <row r="3758" spans="2:11" x14ac:dyDescent="0.25">
      <c r="B3758" s="2">
        <v>41619</v>
      </c>
      <c r="C3758" s="1" t="s">
        <v>100</v>
      </c>
      <c r="D3758" s="1" t="s">
        <v>32</v>
      </c>
      <c r="E3758">
        <v>22</v>
      </c>
      <c r="F3758">
        <v>265</v>
      </c>
      <c r="G3758">
        <v>5830</v>
      </c>
      <c r="H3758" s="1" t="s">
        <v>67</v>
      </c>
      <c r="I3758" s="1" t="s">
        <v>68</v>
      </c>
      <c r="J3758" s="1" t="s">
        <v>41</v>
      </c>
      <c r="K3758" s="1" t="s">
        <v>21</v>
      </c>
    </row>
    <row r="3759" spans="2:11" x14ac:dyDescent="0.25">
      <c r="B3759" s="2">
        <v>41619</v>
      </c>
      <c r="C3759" s="1" t="s">
        <v>45</v>
      </c>
      <c r="D3759" s="1" t="s">
        <v>11</v>
      </c>
      <c r="E3759">
        <v>2</v>
      </c>
      <c r="F3759">
        <v>317</v>
      </c>
      <c r="G3759">
        <v>634</v>
      </c>
      <c r="H3759" s="1" t="s">
        <v>47</v>
      </c>
      <c r="I3759" s="1" t="s">
        <v>48</v>
      </c>
      <c r="J3759" s="1" t="s">
        <v>41</v>
      </c>
      <c r="K3759" s="1" t="s">
        <v>21</v>
      </c>
    </row>
    <row r="3760" spans="2:11" x14ac:dyDescent="0.25">
      <c r="B3760" s="2">
        <v>41619</v>
      </c>
      <c r="C3760" s="1" t="s">
        <v>56</v>
      </c>
      <c r="D3760" s="1" t="s">
        <v>27</v>
      </c>
      <c r="E3760">
        <v>3</v>
      </c>
      <c r="F3760">
        <v>137</v>
      </c>
      <c r="G3760">
        <v>411</v>
      </c>
      <c r="H3760" s="1" t="s">
        <v>57</v>
      </c>
      <c r="I3760" s="1" t="s">
        <v>58</v>
      </c>
      <c r="J3760" s="1" t="s">
        <v>14</v>
      </c>
      <c r="K3760" s="1" t="s">
        <v>21</v>
      </c>
    </row>
    <row r="3761" spans="2:11" x14ac:dyDescent="0.25">
      <c r="B3761" s="2">
        <v>41619</v>
      </c>
      <c r="C3761" s="1" t="s">
        <v>82</v>
      </c>
      <c r="D3761" s="1" t="s">
        <v>34</v>
      </c>
      <c r="E3761">
        <v>2</v>
      </c>
      <c r="F3761">
        <v>225</v>
      </c>
      <c r="G3761">
        <v>450</v>
      </c>
      <c r="H3761" s="1" t="s">
        <v>39</v>
      </c>
      <c r="I3761" s="1" t="s">
        <v>40</v>
      </c>
      <c r="J3761" s="1" t="s">
        <v>41</v>
      </c>
      <c r="K3761" s="1" t="s">
        <v>21</v>
      </c>
    </row>
    <row r="3762" spans="2:11" x14ac:dyDescent="0.25">
      <c r="B3762" s="2">
        <v>41619</v>
      </c>
      <c r="C3762" s="1" t="s">
        <v>97</v>
      </c>
      <c r="D3762" s="1" t="s">
        <v>38</v>
      </c>
      <c r="E3762">
        <v>2</v>
      </c>
      <c r="F3762">
        <v>192</v>
      </c>
      <c r="G3762">
        <v>384</v>
      </c>
      <c r="H3762" s="1" t="s">
        <v>24</v>
      </c>
      <c r="I3762" s="1" t="s">
        <v>25</v>
      </c>
      <c r="J3762" s="1" t="s">
        <v>20</v>
      </c>
      <c r="K3762" s="1" t="s">
        <v>21</v>
      </c>
    </row>
    <row r="3763" spans="2:11" x14ac:dyDescent="0.25">
      <c r="B3763" s="2">
        <v>41619</v>
      </c>
      <c r="C3763" s="1" t="s">
        <v>66</v>
      </c>
      <c r="D3763" s="1" t="s">
        <v>34</v>
      </c>
      <c r="E3763">
        <v>2</v>
      </c>
      <c r="F3763">
        <v>368</v>
      </c>
      <c r="G3763">
        <v>736</v>
      </c>
      <c r="H3763" s="1" t="s">
        <v>67</v>
      </c>
      <c r="I3763" s="1" t="s">
        <v>68</v>
      </c>
      <c r="J3763" s="1" t="s">
        <v>41</v>
      </c>
      <c r="K3763" s="1" t="s">
        <v>21</v>
      </c>
    </row>
    <row r="3764" spans="2:11" x14ac:dyDescent="0.25">
      <c r="B3764" s="2">
        <v>41619</v>
      </c>
      <c r="C3764" s="1" t="s">
        <v>37</v>
      </c>
      <c r="D3764" s="1" t="s">
        <v>27</v>
      </c>
      <c r="E3764">
        <v>2</v>
      </c>
      <c r="F3764">
        <v>215</v>
      </c>
      <c r="G3764">
        <v>430</v>
      </c>
      <c r="H3764" s="1" t="s">
        <v>59</v>
      </c>
      <c r="I3764" s="1" t="s">
        <v>60</v>
      </c>
      <c r="J3764" s="1" t="s">
        <v>30</v>
      </c>
      <c r="K3764" s="1" t="s">
        <v>21</v>
      </c>
    </row>
    <row r="3765" spans="2:11" x14ac:dyDescent="0.25">
      <c r="B3765" s="2">
        <v>41619</v>
      </c>
      <c r="C3765" s="1" t="s">
        <v>106</v>
      </c>
      <c r="D3765" s="1" t="s">
        <v>46</v>
      </c>
      <c r="E3765">
        <v>3</v>
      </c>
      <c r="F3765">
        <v>276</v>
      </c>
      <c r="G3765">
        <v>828</v>
      </c>
      <c r="H3765" s="1" t="s">
        <v>28</v>
      </c>
      <c r="I3765" s="1" t="s">
        <v>29</v>
      </c>
      <c r="J3765" s="1" t="s">
        <v>30</v>
      </c>
      <c r="K3765" s="1" t="s">
        <v>21</v>
      </c>
    </row>
    <row r="3766" spans="2:11" x14ac:dyDescent="0.25">
      <c r="B3766" s="2">
        <v>41619</v>
      </c>
      <c r="C3766" s="1" t="s">
        <v>101</v>
      </c>
      <c r="D3766" s="1" t="s">
        <v>11</v>
      </c>
      <c r="E3766">
        <v>3</v>
      </c>
      <c r="F3766">
        <v>342</v>
      </c>
      <c r="G3766">
        <v>1026</v>
      </c>
      <c r="H3766" s="1" t="s">
        <v>102</v>
      </c>
      <c r="I3766" s="1" t="s">
        <v>58</v>
      </c>
      <c r="J3766" s="1" t="s">
        <v>14</v>
      </c>
      <c r="K3766" s="1" t="s">
        <v>21</v>
      </c>
    </row>
    <row r="3767" spans="2:11" x14ac:dyDescent="0.25">
      <c r="B3767" s="2">
        <v>41619</v>
      </c>
      <c r="C3767" s="1" t="s">
        <v>135</v>
      </c>
      <c r="D3767" s="1" t="s">
        <v>22</v>
      </c>
      <c r="E3767">
        <v>3</v>
      </c>
      <c r="F3767">
        <v>484</v>
      </c>
      <c r="G3767">
        <v>1452</v>
      </c>
      <c r="H3767" s="1" t="s">
        <v>102</v>
      </c>
      <c r="I3767" s="1" t="s">
        <v>58</v>
      </c>
      <c r="J3767" s="1" t="s">
        <v>14</v>
      </c>
      <c r="K3767" s="1" t="s">
        <v>21</v>
      </c>
    </row>
    <row r="3768" spans="2:11" x14ac:dyDescent="0.25">
      <c r="B3768" s="2">
        <v>41619</v>
      </c>
      <c r="C3768" s="1" t="s">
        <v>16</v>
      </c>
      <c r="D3768" s="1" t="s">
        <v>34</v>
      </c>
      <c r="E3768">
        <v>13</v>
      </c>
      <c r="F3768">
        <v>359</v>
      </c>
      <c r="G3768">
        <v>4667</v>
      </c>
      <c r="H3768" s="1" t="s">
        <v>18</v>
      </c>
      <c r="I3768" s="1" t="s">
        <v>19</v>
      </c>
      <c r="J3768" s="1" t="s">
        <v>20</v>
      </c>
      <c r="K3768" s="1" t="s">
        <v>21</v>
      </c>
    </row>
    <row r="3769" spans="2:11" x14ac:dyDescent="0.25">
      <c r="B3769" s="2">
        <v>41619</v>
      </c>
      <c r="C3769" s="1" t="s">
        <v>128</v>
      </c>
      <c r="D3769" s="1" t="s">
        <v>34</v>
      </c>
      <c r="E3769">
        <v>2</v>
      </c>
      <c r="F3769">
        <v>319</v>
      </c>
      <c r="G3769">
        <v>638</v>
      </c>
      <c r="H3769" s="1" t="s">
        <v>43</v>
      </c>
      <c r="I3769" s="1" t="s">
        <v>44</v>
      </c>
      <c r="J3769" s="1" t="s">
        <v>30</v>
      </c>
      <c r="K3769" s="1" t="s">
        <v>21</v>
      </c>
    </row>
    <row r="3770" spans="2:11" x14ac:dyDescent="0.25">
      <c r="B3770" s="2">
        <v>41619</v>
      </c>
      <c r="C3770" s="1" t="s">
        <v>72</v>
      </c>
      <c r="D3770" s="1" t="s">
        <v>22</v>
      </c>
      <c r="E3770">
        <v>25</v>
      </c>
      <c r="F3770">
        <v>130</v>
      </c>
      <c r="G3770">
        <v>3250</v>
      </c>
      <c r="H3770" s="1" t="s">
        <v>51</v>
      </c>
      <c r="I3770" s="1" t="s">
        <v>29</v>
      </c>
      <c r="J3770" s="1" t="s">
        <v>30</v>
      </c>
      <c r="K3770" s="1" t="s">
        <v>21</v>
      </c>
    </row>
    <row r="3771" spans="2:11" x14ac:dyDescent="0.25">
      <c r="B3771" s="2">
        <v>41619</v>
      </c>
      <c r="C3771" s="1" t="s">
        <v>108</v>
      </c>
      <c r="D3771" s="1" t="s">
        <v>17</v>
      </c>
      <c r="E3771">
        <v>2</v>
      </c>
      <c r="F3771">
        <v>170</v>
      </c>
      <c r="G3771">
        <v>340</v>
      </c>
      <c r="H3771" s="1" t="s">
        <v>47</v>
      </c>
      <c r="I3771" s="1" t="s">
        <v>48</v>
      </c>
      <c r="J3771" s="1" t="s">
        <v>41</v>
      </c>
      <c r="K3771" s="1" t="s">
        <v>21</v>
      </c>
    </row>
    <row r="3772" spans="2:11" x14ac:dyDescent="0.25">
      <c r="B3772" s="2">
        <v>41619</v>
      </c>
      <c r="C3772" s="1" t="s">
        <v>132</v>
      </c>
      <c r="D3772" s="1" t="s">
        <v>34</v>
      </c>
      <c r="E3772">
        <v>3</v>
      </c>
      <c r="F3772">
        <v>210</v>
      </c>
      <c r="G3772">
        <v>630</v>
      </c>
      <c r="H3772" s="1" t="s">
        <v>118</v>
      </c>
      <c r="I3772" s="1" t="s">
        <v>19</v>
      </c>
      <c r="J3772" s="1" t="s">
        <v>20</v>
      </c>
      <c r="K3772" s="1" t="s">
        <v>21</v>
      </c>
    </row>
    <row r="3773" spans="2:11" x14ac:dyDescent="0.25">
      <c r="B3773" s="2">
        <v>41619</v>
      </c>
      <c r="C3773" s="1" t="s">
        <v>66</v>
      </c>
      <c r="D3773" s="1" t="s">
        <v>27</v>
      </c>
      <c r="E3773">
        <v>2</v>
      </c>
      <c r="F3773">
        <v>112</v>
      </c>
      <c r="G3773">
        <v>224</v>
      </c>
      <c r="H3773" s="1" t="s">
        <v>67</v>
      </c>
      <c r="I3773" s="1" t="s">
        <v>68</v>
      </c>
      <c r="J3773" s="1" t="s">
        <v>41</v>
      </c>
      <c r="K3773" s="1" t="s">
        <v>21</v>
      </c>
    </row>
    <row r="3774" spans="2:11" x14ac:dyDescent="0.25">
      <c r="B3774" s="2">
        <v>41619</v>
      </c>
      <c r="C3774" s="1" t="s">
        <v>45</v>
      </c>
      <c r="D3774" s="1" t="s">
        <v>34</v>
      </c>
      <c r="E3774">
        <v>3</v>
      </c>
      <c r="F3774">
        <v>480</v>
      </c>
      <c r="G3774">
        <v>1440</v>
      </c>
      <c r="H3774" s="1" t="s">
        <v>47</v>
      </c>
      <c r="I3774" s="1" t="s">
        <v>48</v>
      </c>
      <c r="J3774" s="1" t="s">
        <v>41</v>
      </c>
      <c r="K3774" s="1" t="s">
        <v>21</v>
      </c>
    </row>
    <row r="3775" spans="2:11" x14ac:dyDescent="0.25">
      <c r="B3775" s="2">
        <v>41619</v>
      </c>
      <c r="C3775" s="1" t="s">
        <v>63</v>
      </c>
      <c r="D3775" s="1" t="s">
        <v>11</v>
      </c>
      <c r="E3775">
        <v>2</v>
      </c>
      <c r="F3775">
        <v>121</v>
      </c>
      <c r="G3775">
        <v>242</v>
      </c>
      <c r="H3775" s="1" t="s">
        <v>64</v>
      </c>
      <c r="I3775" s="1" t="s">
        <v>65</v>
      </c>
      <c r="J3775" s="1" t="s">
        <v>41</v>
      </c>
      <c r="K3775" s="1" t="s">
        <v>21</v>
      </c>
    </row>
    <row r="3776" spans="2:11" x14ac:dyDescent="0.25">
      <c r="B3776" s="2">
        <v>41619</v>
      </c>
      <c r="C3776" s="1" t="s">
        <v>62</v>
      </c>
      <c r="D3776" s="1" t="s">
        <v>11</v>
      </c>
      <c r="E3776">
        <v>1</v>
      </c>
      <c r="F3776">
        <v>313</v>
      </c>
      <c r="G3776">
        <v>313</v>
      </c>
      <c r="H3776" s="1" t="s">
        <v>18</v>
      </c>
      <c r="I3776" s="1" t="s">
        <v>19</v>
      </c>
      <c r="J3776" s="1" t="s">
        <v>20</v>
      </c>
      <c r="K3776" s="1" t="s">
        <v>21</v>
      </c>
    </row>
    <row r="3777" spans="2:11" x14ac:dyDescent="0.25">
      <c r="B3777" s="2">
        <v>41619</v>
      </c>
      <c r="C3777" s="1" t="s">
        <v>83</v>
      </c>
      <c r="D3777" s="1" t="s">
        <v>22</v>
      </c>
      <c r="E3777">
        <v>1</v>
      </c>
      <c r="F3777">
        <v>336</v>
      </c>
      <c r="G3777">
        <v>336</v>
      </c>
      <c r="H3777" s="1" t="s">
        <v>47</v>
      </c>
      <c r="I3777" s="1" t="s">
        <v>48</v>
      </c>
      <c r="J3777" s="1" t="s">
        <v>41</v>
      </c>
      <c r="K3777" s="1" t="s">
        <v>21</v>
      </c>
    </row>
    <row r="3778" spans="2:11" x14ac:dyDescent="0.25">
      <c r="B3778" s="2">
        <v>41619</v>
      </c>
      <c r="C3778" s="1" t="s">
        <v>16</v>
      </c>
      <c r="D3778" s="1" t="s">
        <v>27</v>
      </c>
      <c r="E3778">
        <v>2</v>
      </c>
      <c r="F3778">
        <v>356</v>
      </c>
      <c r="G3778">
        <v>712</v>
      </c>
      <c r="H3778" s="1" t="s">
        <v>18</v>
      </c>
      <c r="I3778" s="1" t="s">
        <v>19</v>
      </c>
      <c r="J3778" s="1" t="s">
        <v>20</v>
      </c>
      <c r="K3778" s="1" t="s">
        <v>21</v>
      </c>
    </row>
    <row r="3779" spans="2:11" x14ac:dyDescent="0.25">
      <c r="B3779" s="2">
        <v>41619</v>
      </c>
      <c r="C3779" s="1" t="s">
        <v>126</v>
      </c>
      <c r="D3779" s="1" t="s">
        <v>17</v>
      </c>
      <c r="E3779">
        <v>2</v>
      </c>
      <c r="F3779">
        <v>321</v>
      </c>
      <c r="G3779">
        <v>642</v>
      </c>
      <c r="H3779" s="1" t="s">
        <v>59</v>
      </c>
      <c r="I3779" s="1" t="s">
        <v>60</v>
      </c>
      <c r="J3779" s="1" t="s">
        <v>30</v>
      </c>
      <c r="K3779" s="1" t="s">
        <v>21</v>
      </c>
    </row>
    <row r="3780" spans="2:11" x14ac:dyDescent="0.25">
      <c r="B3780" s="2">
        <v>41619</v>
      </c>
      <c r="C3780" s="1" t="s">
        <v>85</v>
      </c>
      <c r="D3780" s="1" t="s">
        <v>38</v>
      </c>
      <c r="E3780">
        <v>2</v>
      </c>
      <c r="F3780">
        <v>259</v>
      </c>
      <c r="G3780">
        <v>518</v>
      </c>
      <c r="H3780" s="1" t="s">
        <v>59</v>
      </c>
      <c r="I3780" s="1" t="s">
        <v>60</v>
      </c>
      <c r="J3780" s="1" t="s">
        <v>30</v>
      </c>
      <c r="K3780" s="1" t="s">
        <v>21</v>
      </c>
    </row>
    <row r="3781" spans="2:11" x14ac:dyDescent="0.25">
      <c r="B3781" s="2">
        <v>41619</v>
      </c>
      <c r="C3781" s="1" t="s">
        <v>138</v>
      </c>
      <c r="D3781" s="1" t="s">
        <v>27</v>
      </c>
      <c r="E3781">
        <v>2</v>
      </c>
      <c r="F3781">
        <v>407</v>
      </c>
      <c r="G3781">
        <v>814</v>
      </c>
      <c r="H3781" s="1" t="s">
        <v>115</v>
      </c>
      <c r="I3781" s="1" t="s">
        <v>116</v>
      </c>
      <c r="J3781" s="1" t="s">
        <v>14</v>
      </c>
      <c r="K3781" s="1" t="s">
        <v>21</v>
      </c>
    </row>
    <row r="3782" spans="2:11" x14ac:dyDescent="0.25">
      <c r="B3782" s="2">
        <v>41619</v>
      </c>
      <c r="C3782" s="1" t="s">
        <v>136</v>
      </c>
      <c r="D3782" s="1" t="s">
        <v>17</v>
      </c>
      <c r="E3782">
        <v>2</v>
      </c>
      <c r="F3782">
        <v>369</v>
      </c>
      <c r="G3782">
        <v>738</v>
      </c>
      <c r="H3782" s="1" t="s">
        <v>110</v>
      </c>
      <c r="I3782" s="1" t="s">
        <v>111</v>
      </c>
      <c r="J3782" s="1" t="s">
        <v>20</v>
      </c>
      <c r="K3782" s="1" t="s">
        <v>21</v>
      </c>
    </row>
    <row r="3783" spans="2:11" x14ac:dyDescent="0.25">
      <c r="B3783" s="2">
        <v>41619</v>
      </c>
      <c r="C3783" s="1" t="s">
        <v>86</v>
      </c>
      <c r="D3783" s="1" t="s">
        <v>38</v>
      </c>
      <c r="E3783">
        <v>2</v>
      </c>
      <c r="F3783">
        <v>273</v>
      </c>
      <c r="G3783">
        <v>546</v>
      </c>
      <c r="H3783" s="1" t="s">
        <v>47</v>
      </c>
      <c r="I3783" s="1" t="s">
        <v>48</v>
      </c>
      <c r="J3783" s="1" t="s">
        <v>41</v>
      </c>
      <c r="K3783" s="1" t="s">
        <v>21</v>
      </c>
    </row>
    <row r="3784" spans="2:11" x14ac:dyDescent="0.25">
      <c r="B3784" s="2">
        <v>41619</v>
      </c>
      <c r="C3784" s="1" t="s">
        <v>129</v>
      </c>
      <c r="D3784" s="1" t="s">
        <v>11</v>
      </c>
      <c r="E3784">
        <v>2</v>
      </c>
      <c r="F3784">
        <v>256</v>
      </c>
      <c r="G3784">
        <v>512</v>
      </c>
      <c r="H3784" s="1" t="s">
        <v>89</v>
      </c>
      <c r="I3784" s="1" t="s">
        <v>58</v>
      </c>
      <c r="J3784" s="1" t="s">
        <v>14</v>
      </c>
      <c r="K3784" s="1" t="s">
        <v>21</v>
      </c>
    </row>
    <row r="3785" spans="2:11" x14ac:dyDescent="0.25">
      <c r="B3785" s="2">
        <v>41619</v>
      </c>
      <c r="C3785" s="1" t="s">
        <v>107</v>
      </c>
      <c r="D3785" s="1" t="s">
        <v>27</v>
      </c>
      <c r="E3785">
        <v>1</v>
      </c>
      <c r="F3785">
        <v>212</v>
      </c>
      <c r="G3785">
        <v>212</v>
      </c>
      <c r="H3785" s="1" t="s">
        <v>51</v>
      </c>
      <c r="I3785" s="1" t="s">
        <v>29</v>
      </c>
      <c r="J3785" s="1" t="s">
        <v>30</v>
      </c>
      <c r="K3785" s="1" t="s">
        <v>21</v>
      </c>
    </row>
    <row r="3786" spans="2:11" x14ac:dyDescent="0.25">
      <c r="B3786" s="2">
        <v>41619</v>
      </c>
      <c r="C3786" s="1" t="s">
        <v>69</v>
      </c>
      <c r="D3786" s="1" t="s">
        <v>22</v>
      </c>
      <c r="E3786">
        <v>5</v>
      </c>
      <c r="F3786">
        <v>213</v>
      </c>
      <c r="G3786">
        <v>1065</v>
      </c>
      <c r="H3786" s="1" t="s">
        <v>35</v>
      </c>
      <c r="I3786" s="1" t="s">
        <v>29</v>
      </c>
      <c r="J3786" s="1" t="s">
        <v>30</v>
      </c>
      <c r="K3786" s="1" t="s">
        <v>21</v>
      </c>
    </row>
    <row r="3787" spans="2:11" x14ac:dyDescent="0.25">
      <c r="B3787" s="2">
        <v>41619</v>
      </c>
      <c r="C3787" s="1" t="s">
        <v>33</v>
      </c>
      <c r="D3787" s="1" t="s">
        <v>70</v>
      </c>
      <c r="E3787">
        <v>3</v>
      </c>
      <c r="F3787">
        <v>110</v>
      </c>
      <c r="G3787">
        <v>330</v>
      </c>
      <c r="H3787" s="1" t="s">
        <v>35</v>
      </c>
      <c r="I3787" s="1" t="s">
        <v>29</v>
      </c>
      <c r="J3787" s="1" t="s">
        <v>30</v>
      </c>
      <c r="K3787" s="1" t="s">
        <v>21</v>
      </c>
    </row>
    <row r="3788" spans="2:11" x14ac:dyDescent="0.25">
      <c r="B3788" s="2">
        <v>41619</v>
      </c>
      <c r="C3788" s="1" t="s">
        <v>10</v>
      </c>
      <c r="D3788" s="1" t="s">
        <v>38</v>
      </c>
      <c r="E3788">
        <v>2</v>
      </c>
      <c r="F3788">
        <v>405</v>
      </c>
      <c r="G3788">
        <v>810</v>
      </c>
      <c r="H3788" s="1" t="s">
        <v>12</v>
      </c>
      <c r="I3788" s="1" t="s">
        <v>13</v>
      </c>
      <c r="J3788" s="1" t="s">
        <v>14</v>
      </c>
      <c r="K3788" s="1" t="s">
        <v>21</v>
      </c>
    </row>
    <row r="3789" spans="2:11" x14ac:dyDescent="0.25">
      <c r="B3789" s="2">
        <v>41619</v>
      </c>
      <c r="C3789" s="1" t="s">
        <v>97</v>
      </c>
      <c r="D3789" s="1" t="s">
        <v>46</v>
      </c>
      <c r="E3789">
        <v>3</v>
      </c>
      <c r="F3789">
        <v>337</v>
      </c>
      <c r="G3789">
        <v>1011</v>
      </c>
      <c r="H3789" s="1" t="s">
        <v>24</v>
      </c>
      <c r="I3789" s="1" t="s">
        <v>25</v>
      </c>
      <c r="J3789" s="1" t="s">
        <v>20</v>
      </c>
      <c r="K3789" s="1" t="s">
        <v>21</v>
      </c>
    </row>
    <row r="3790" spans="2:11" x14ac:dyDescent="0.25">
      <c r="B3790" s="2">
        <v>41619</v>
      </c>
      <c r="C3790" s="1" t="s">
        <v>100</v>
      </c>
      <c r="D3790" s="1" t="s">
        <v>70</v>
      </c>
      <c r="E3790">
        <v>1</v>
      </c>
      <c r="F3790">
        <v>209</v>
      </c>
      <c r="G3790">
        <v>209</v>
      </c>
      <c r="H3790" s="1" t="s">
        <v>67</v>
      </c>
      <c r="I3790" s="1" t="s">
        <v>68</v>
      </c>
      <c r="J3790" s="1" t="s">
        <v>41</v>
      </c>
      <c r="K3790" s="1" t="s">
        <v>21</v>
      </c>
    </row>
    <row r="3791" spans="2:11" x14ac:dyDescent="0.25">
      <c r="B3791" s="2">
        <v>41619</v>
      </c>
      <c r="C3791" s="1" t="s">
        <v>23</v>
      </c>
      <c r="D3791" s="1" t="s">
        <v>17</v>
      </c>
      <c r="E3791">
        <v>2</v>
      </c>
      <c r="F3791">
        <v>215</v>
      </c>
      <c r="G3791">
        <v>430</v>
      </c>
      <c r="H3791" s="1" t="s">
        <v>24</v>
      </c>
      <c r="I3791" s="1" t="s">
        <v>25</v>
      </c>
      <c r="J3791" s="1" t="s">
        <v>20</v>
      </c>
      <c r="K3791" s="1" t="s">
        <v>21</v>
      </c>
    </row>
    <row r="3792" spans="2:11" x14ac:dyDescent="0.25">
      <c r="B3792" s="2">
        <v>41619</v>
      </c>
      <c r="C3792" s="1" t="s">
        <v>114</v>
      </c>
      <c r="D3792" s="1" t="s">
        <v>46</v>
      </c>
      <c r="E3792">
        <v>1</v>
      </c>
      <c r="F3792">
        <v>390</v>
      </c>
      <c r="G3792">
        <v>390</v>
      </c>
      <c r="H3792" s="1" t="s">
        <v>115</v>
      </c>
      <c r="I3792" s="1" t="s">
        <v>116</v>
      </c>
      <c r="J3792" s="1" t="s">
        <v>14</v>
      </c>
      <c r="K3792" s="1" t="s">
        <v>21</v>
      </c>
    </row>
    <row r="3793" spans="2:11" x14ac:dyDescent="0.25">
      <c r="B3793" s="2">
        <v>41619</v>
      </c>
      <c r="C3793" s="1" t="s">
        <v>86</v>
      </c>
      <c r="D3793" s="1" t="s">
        <v>11</v>
      </c>
      <c r="E3793">
        <v>1</v>
      </c>
      <c r="F3793">
        <v>484</v>
      </c>
      <c r="G3793">
        <v>484</v>
      </c>
      <c r="H3793" s="1" t="s">
        <v>47</v>
      </c>
      <c r="I3793" s="1" t="s">
        <v>48</v>
      </c>
      <c r="J3793" s="1" t="s">
        <v>41</v>
      </c>
      <c r="K3793" s="1" t="s">
        <v>21</v>
      </c>
    </row>
    <row r="3794" spans="2:11" x14ac:dyDescent="0.25">
      <c r="B3794" s="2">
        <v>41619</v>
      </c>
      <c r="C3794" s="1" t="s">
        <v>129</v>
      </c>
      <c r="D3794" s="1" t="s">
        <v>46</v>
      </c>
      <c r="E3794">
        <v>2</v>
      </c>
      <c r="F3794">
        <v>211</v>
      </c>
      <c r="G3794">
        <v>422</v>
      </c>
      <c r="H3794" s="1" t="s">
        <v>89</v>
      </c>
      <c r="I3794" s="1" t="s">
        <v>58</v>
      </c>
      <c r="J3794" s="1" t="s">
        <v>14</v>
      </c>
      <c r="K3794" s="1" t="s">
        <v>21</v>
      </c>
    </row>
    <row r="3795" spans="2:11" x14ac:dyDescent="0.25">
      <c r="B3795" s="2">
        <v>41619</v>
      </c>
      <c r="C3795" s="1" t="s">
        <v>112</v>
      </c>
      <c r="D3795" s="1" t="s">
        <v>34</v>
      </c>
      <c r="E3795">
        <v>12</v>
      </c>
      <c r="F3795">
        <v>471</v>
      </c>
      <c r="G3795">
        <v>5652</v>
      </c>
      <c r="H3795" s="1" t="s">
        <v>51</v>
      </c>
      <c r="I3795" s="1" t="s">
        <v>29</v>
      </c>
      <c r="J3795" s="1" t="s">
        <v>30</v>
      </c>
      <c r="K3795" s="1" t="s">
        <v>21</v>
      </c>
    </row>
    <row r="3796" spans="2:11" x14ac:dyDescent="0.25">
      <c r="B3796" s="2">
        <v>41619</v>
      </c>
      <c r="C3796" s="1" t="s">
        <v>26</v>
      </c>
      <c r="D3796" s="1" t="s">
        <v>27</v>
      </c>
      <c r="E3796">
        <v>2</v>
      </c>
      <c r="F3796">
        <v>247</v>
      </c>
      <c r="G3796">
        <v>494</v>
      </c>
      <c r="H3796" s="1" t="s">
        <v>28</v>
      </c>
      <c r="I3796" s="1" t="s">
        <v>29</v>
      </c>
      <c r="J3796" s="1" t="s">
        <v>30</v>
      </c>
      <c r="K3796" s="1" t="s">
        <v>21</v>
      </c>
    </row>
    <row r="3797" spans="2:11" x14ac:dyDescent="0.25">
      <c r="B3797" s="2">
        <v>41619</v>
      </c>
      <c r="C3797" s="1" t="s">
        <v>45</v>
      </c>
      <c r="D3797" s="1" t="s">
        <v>38</v>
      </c>
      <c r="E3797">
        <v>1</v>
      </c>
      <c r="F3797">
        <v>374</v>
      </c>
      <c r="G3797">
        <v>374</v>
      </c>
      <c r="H3797" s="1" t="s">
        <v>47</v>
      </c>
      <c r="I3797" s="1" t="s">
        <v>48</v>
      </c>
      <c r="J3797" s="1" t="s">
        <v>41</v>
      </c>
      <c r="K3797" s="1" t="s">
        <v>21</v>
      </c>
    </row>
    <row r="3798" spans="2:11" x14ac:dyDescent="0.25">
      <c r="B3798" s="2">
        <v>41619</v>
      </c>
      <c r="C3798" s="1" t="s">
        <v>33</v>
      </c>
      <c r="D3798" s="1" t="s">
        <v>11</v>
      </c>
      <c r="E3798">
        <v>2</v>
      </c>
      <c r="F3798">
        <v>439</v>
      </c>
      <c r="G3798">
        <v>878</v>
      </c>
      <c r="H3798" s="1" t="s">
        <v>35</v>
      </c>
      <c r="I3798" s="1" t="s">
        <v>29</v>
      </c>
      <c r="J3798" s="1" t="s">
        <v>30</v>
      </c>
      <c r="K3798" s="1" t="s">
        <v>21</v>
      </c>
    </row>
    <row r="3799" spans="2:11" x14ac:dyDescent="0.25">
      <c r="B3799" s="2">
        <v>41619</v>
      </c>
      <c r="C3799" s="1" t="s">
        <v>45</v>
      </c>
      <c r="D3799" s="1" t="s">
        <v>34</v>
      </c>
      <c r="E3799">
        <v>1</v>
      </c>
      <c r="F3799">
        <v>460</v>
      </c>
      <c r="G3799">
        <v>460</v>
      </c>
      <c r="H3799" s="1" t="s">
        <v>47</v>
      </c>
      <c r="I3799" s="1" t="s">
        <v>48</v>
      </c>
      <c r="J3799" s="1" t="s">
        <v>41</v>
      </c>
      <c r="K3799" s="1" t="s">
        <v>21</v>
      </c>
    </row>
    <row r="3800" spans="2:11" x14ac:dyDescent="0.25">
      <c r="B3800" s="2">
        <v>41620</v>
      </c>
      <c r="C3800" s="1" t="s">
        <v>106</v>
      </c>
      <c r="D3800" s="1" t="s">
        <v>11</v>
      </c>
      <c r="E3800">
        <v>1</v>
      </c>
      <c r="F3800">
        <v>495</v>
      </c>
      <c r="G3800">
        <v>495</v>
      </c>
      <c r="H3800" s="1" t="s">
        <v>28</v>
      </c>
      <c r="I3800" s="1" t="s">
        <v>29</v>
      </c>
      <c r="J3800" s="1" t="s">
        <v>30</v>
      </c>
      <c r="K3800" s="1" t="s">
        <v>31</v>
      </c>
    </row>
    <row r="3801" spans="2:11" x14ac:dyDescent="0.25">
      <c r="B3801" s="2">
        <v>41620</v>
      </c>
      <c r="C3801" s="1" t="s">
        <v>122</v>
      </c>
      <c r="D3801" s="1" t="s">
        <v>17</v>
      </c>
      <c r="E3801">
        <v>3</v>
      </c>
      <c r="F3801">
        <v>130</v>
      </c>
      <c r="G3801">
        <v>390</v>
      </c>
      <c r="H3801" s="1" t="s">
        <v>28</v>
      </c>
      <c r="I3801" s="1" t="s">
        <v>29</v>
      </c>
      <c r="J3801" s="1" t="s">
        <v>30</v>
      </c>
      <c r="K3801" s="1" t="s">
        <v>31</v>
      </c>
    </row>
    <row r="3802" spans="2:11" x14ac:dyDescent="0.25">
      <c r="B3802" s="2">
        <v>41620</v>
      </c>
      <c r="C3802" s="1" t="s">
        <v>100</v>
      </c>
      <c r="D3802" s="1" t="s">
        <v>70</v>
      </c>
      <c r="E3802">
        <v>2</v>
      </c>
      <c r="F3802">
        <v>405</v>
      </c>
      <c r="G3802">
        <v>810</v>
      </c>
      <c r="H3802" s="1" t="s">
        <v>67</v>
      </c>
      <c r="I3802" s="1" t="s">
        <v>68</v>
      </c>
      <c r="J3802" s="1" t="s">
        <v>41</v>
      </c>
      <c r="K3802" s="1" t="s">
        <v>31</v>
      </c>
    </row>
    <row r="3803" spans="2:11" x14ac:dyDescent="0.25">
      <c r="B3803" s="2">
        <v>41620</v>
      </c>
      <c r="C3803" s="1" t="s">
        <v>81</v>
      </c>
      <c r="D3803" s="1" t="s">
        <v>11</v>
      </c>
      <c r="E3803">
        <v>4</v>
      </c>
      <c r="F3803">
        <v>179</v>
      </c>
      <c r="G3803">
        <v>716</v>
      </c>
      <c r="H3803" s="1" t="s">
        <v>39</v>
      </c>
      <c r="I3803" s="1" t="s">
        <v>40</v>
      </c>
      <c r="J3803" s="1" t="s">
        <v>41</v>
      </c>
      <c r="K3803" s="1" t="s">
        <v>31</v>
      </c>
    </row>
    <row r="3804" spans="2:11" x14ac:dyDescent="0.25">
      <c r="B3804" s="2">
        <v>41620</v>
      </c>
      <c r="C3804" s="1" t="s">
        <v>114</v>
      </c>
      <c r="D3804" s="1" t="s">
        <v>46</v>
      </c>
      <c r="E3804">
        <v>3</v>
      </c>
      <c r="F3804">
        <v>488</v>
      </c>
      <c r="G3804">
        <v>1464</v>
      </c>
      <c r="H3804" s="1" t="s">
        <v>115</v>
      </c>
      <c r="I3804" s="1" t="s">
        <v>116</v>
      </c>
      <c r="J3804" s="1" t="s">
        <v>14</v>
      </c>
      <c r="K3804" s="1" t="s">
        <v>31</v>
      </c>
    </row>
    <row r="3805" spans="2:11" x14ac:dyDescent="0.25">
      <c r="B3805" s="2">
        <v>41620</v>
      </c>
      <c r="C3805" s="1" t="s">
        <v>121</v>
      </c>
      <c r="D3805" s="1" t="s">
        <v>11</v>
      </c>
      <c r="E3805">
        <v>2</v>
      </c>
      <c r="F3805">
        <v>481</v>
      </c>
      <c r="G3805">
        <v>962</v>
      </c>
      <c r="H3805" s="1" t="s">
        <v>28</v>
      </c>
      <c r="I3805" s="1" t="s">
        <v>29</v>
      </c>
      <c r="J3805" s="1" t="s">
        <v>30</v>
      </c>
      <c r="K3805" s="1" t="s">
        <v>31</v>
      </c>
    </row>
    <row r="3806" spans="2:11" x14ac:dyDescent="0.25">
      <c r="B3806" s="2">
        <v>41620</v>
      </c>
      <c r="C3806" s="1" t="s">
        <v>137</v>
      </c>
      <c r="D3806" s="1" t="s">
        <v>38</v>
      </c>
      <c r="E3806">
        <v>2</v>
      </c>
      <c r="F3806">
        <v>491</v>
      </c>
      <c r="G3806">
        <v>982</v>
      </c>
      <c r="H3806" s="1" t="s">
        <v>93</v>
      </c>
      <c r="I3806" s="1" t="s">
        <v>60</v>
      </c>
      <c r="J3806" s="1" t="s">
        <v>30</v>
      </c>
      <c r="K3806" s="1" t="s">
        <v>31</v>
      </c>
    </row>
    <row r="3807" spans="2:11" x14ac:dyDescent="0.25">
      <c r="B3807" s="2">
        <v>41620</v>
      </c>
      <c r="C3807" s="1" t="s">
        <v>69</v>
      </c>
      <c r="D3807" s="1" t="s">
        <v>27</v>
      </c>
      <c r="E3807">
        <v>4</v>
      </c>
      <c r="F3807">
        <v>376</v>
      </c>
      <c r="G3807">
        <v>1504</v>
      </c>
      <c r="H3807" s="1" t="s">
        <v>35</v>
      </c>
      <c r="I3807" s="1" t="s">
        <v>29</v>
      </c>
      <c r="J3807" s="1" t="s">
        <v>30</v>
      </c>
      <c r="K3807" s="1" t="s">
        <v>31</v>
      </c>
    </row>
    <row r="3808" spans="2:11" x14ac:dyDescent="0.25">
      <c r="B3808" s="2">
        <v>41620</v>
      </c>
      <c r="C3808" s="1" t="s">
        <v>23</v>
      </c>
      <c r="D3808" s="1" t="s">
        <v>38</v>
      </c>
      <c r="E3808">
        <v>3</v>
      </c>
      <c r="F3808">
        <v>381</v>
      </c>
      <c r="G3808">
        <v>1143</v>
      </c>
      <c r="H3808" s="1" t="s">
        <v>24</v>
      </c>
      <c r="I3808" s="1" t="s">
        <v>25</v>
      </c>
      <c r="J3808" s="1" t="s">
        <v>20</v>
      </c>
      <c r="K3808" s="1" t="s">
        <v>31</v>
      </c>
    </row>
    <row r="3809" spans="2:11" x14ac:dyDescent="0.25">
      <c r="B3809" s="2">
        <v>41620</v>
      </c>
      <c r="C3809" s="1" t="s">
        <v>80</v>
      </c>
      <c r="D3809" s="1" t="s">
        <v>38</v>
      </c>
      <c r="E3809">
        <v>3</v>
      </c>
      <c r="F3809">
        <v>451</v>
      </c>
      <c r="G3809">
        <v>1353</v>
      </c>
      <c r="H3809" s="1" t="s">
        <v>54</v>
      </c>
      <c r="I3809" s="1" t="s">
        <v>55</v>
      </c>
      <c r="J3809" s="1" t="s">
        <v>41</v>
      </c>
      <c r="K3809" s="1" t="s">
        <v>31</v>
      </c>
    </row>
    <row r="3810" spans="2:11" x14ac:dyDescent="0.25">
      <c r="B3810" s="2">
        <v>41620</v>
      </c>
      <c r="C3810" s="1" t="s">
        <v>108</v>
      </c>
      <c r="D3810" s="1" t="s">
        <v>11</v>
      </c>
      <c r="E3810">
        <v>1</v>
      </c>
      <c r="F3810">
        <v>439</v>
      </c>
      <c r="G3810">
        <v>439</v>
      </c>
      <c r="H3810" s="1" t="s">
        <v>47</v>
      </c>
      <c r="I3810" s="1" t="s">
        <v>48</v>
      </c>
      <c r="J3810" s="1" t="s">
        <v>41</v>
      </c>
      <c r="K3810" s="1" t="s">
        <v>31</v>
      </c>
    </row>
    <row r="3811" spans="2:11" x14ac:dyDescent="0.25">
      <c r="B3811" s="2">
        <v>41620</v>
      </c>
      <c r="C3811" s="1" t="s">
        <v>42</v>
      </c>
      <c r="D3811" s="1" t="s">
        <v>27</v>
      </c>
      <c r="E3811">
        <v>1</v>
      </c>
      <c r="F3811">
        <v>308</v>
      </c>
      <c r="G3811">
        <v>308</v>
      </c>
      <c r="H3811" s="1" t="s">
        <v>43</v>
      </c>
      <c r="I3811" s="1" t="s">
        <v>44</v>
      </c>
      <c r="J3811" s="1" t="s">
        <v>30</v>
      </c>
      <c r="K3811" s="1" t="s">
        <v>31</v>
      </c>
    </row>
    <row r="3812" spans="2:11" x14ac:dyDescent="0.25">
      <c r="B3812" s="2">
        <v>41620</v>
      </c>
      <c r="C3812" s="1" t="s">
        <v>117</v>
      </c>
      <c r="D3812" s="1" t="s">
        <v>22</v>
      </c>
      <c r="E3812">
        <v>4</v>
      </c>
      <c r="F3812">
        <v>211</v>
      </c>
      <c r="G3812">
        <v>844</v>
      </c>
      <c r="H3812" s="1" t="s">
        <v>118</v>
      </c>
      <c r="I3812" s="1" t="s">
        <v>19</v>
      </c>
      <c r="J3812" s="1" t="s">
        <v>20</v>
      </c>
      <c r="K3812" s="1" t="s">
        <v>31</v>
      </c>
    </row>
    <row r="3813" spans="2:11" x14ac:dyDescent="0.25">
      <c r="B3813" s="2">
        <v>41620</v>
      </c>
      <c r="C3813" s="1" t="s">
        <v>98</v>
      </c>
      <c r="D3813" s="1" t="s">
        <v>17</v>
      </c>
      <c r="E3813">
        <v>1</v>
      </c>
      <c r="F3813">
        <v>411</v>
      </c>
      <c r="G3813">
        <v>411</v>
      </c>
      <c r="H3813" s="1" t="s">
        <v>39</v>
      </c>
      <c r="I3813" s="1" t="s">
        <v>40</v>
      </c>
      <c r="J3813" s="1" t="s">
        <v>41</v>
      </c>
      <c r="K3813" s="1" t="s">
        <v>31</v>
      </c>
    </row>
    <row r="3814" spans="2:11" x14ac:dyDescent="0.25">
      <c r="B3814" s="2">
        <v>41620</v>
      </c>
      <c r="C3814" s="1" t="s">
        <v>108</v>
      </c>
      <c r="D3814" s="1" t="s">
        <v>22</v>
      </c>
      <c r="E3814">
        <v>1</v>
      </c>
      <c r="F3814">
        <v>130</v>
      </c>
      <c r="G3814">
        <v>130</v>
      </c>
      <c r="H3814" s="1" t="s">
        <v>47</v>
      </c>
      <c r="I3814" s="1" t="s">
        <v>48</v>
      </c>
      <c r="J3814" s="1" t="s">
        <v>41</v>
      </c>
      <c r="K3814" s="1" t="s">
        <v>31</v>
      </c>
    </row>
    <row r="3815" spans="2:11" x14ac:dyDescent="0.25">
      <c r="B3815" s="2">
        <v>41620</v>
      </c>
      <c r="C3815" s="1" t="s">
        <v>16</v>
      </c>
      <c r="D3815" s="1" t="s">
        <v>17</v>
      </c>
      <c r="E3815">
        <v>3</v>
      </c>
      <c r="F3815">
        <v>131</v>
      </c>
      <c r="G3815">
        <v>393</v>
      </c>
      <c r="H3815" s="1" t="s">
        <v>18</v>
      </c>
      <c r="I3815" s="1" t="s">
        <v>19</v>
      </c>
      <c r="J3815" s="1" t="s">
        <v>20</v>
      </c>
      <c r="K3815" s="1" t="s">
        <v>31</v>
      </c>
    </row>
    <row r="3816" spans="2:11" x14ac:dyDescent="0.25">
      <c r="B3816" s="2">
        <v>41620</v>
      </c>
      <c r="C3816" s="1" t="s">
        <v>66</v>
      </c>
      <c r="D3816" s="1" t="s">
        <v>38</v>
      </c>
      <c r="E3816">
        <v>3</v>
      </c>
      <c r="F3816">
        <v>153</v>
      </c>
      <c r="G3816">
        <v>459</v>
      </c>
      <c r="H3816" s="1" t="s">
        <v>67</v>
      </c>
      <c r="I3816" s="1" t="s">
        <v>68</v>
      </c>
      <c r="J3816" s="1" t="s">
        <v>41</v>
      </c>
      <c r="K3816" s="1" t="s">
        <v>31</v>
      </c>
    </row>
    <row r="3817" spans="2:11" x14ac:dyDescent="0.25">
      <c r="B3817" s="2">
        <v>41620</v>
      </c>
      <c r="C3817" s="1" t="s">
        <v>83</v>
      </c>
      <c r="D3817" s="1" t="s">
        <v>34</v>
      </c>
      <c r="E3817">
        <v>2</v>
      </c>
      <c r="F3817">
        <v>275</v>
      </c>
      <c r="G3817">
        <v>550</v>
      </c>
      <c r="H3817" s="1" t="s">
        <v>47</v>
      </c>
      <c r="I3817" s="1" t="s">
        <v>48</v>
      </c>
      <c r="J3817" s="1" t="s">
        <v>41</v>
      </c>
      <c r="K3817" s="1" t="s">
        <v>31</v>
      </c>
    </row>
    <row r="3818" spans="2:11" x14ac:dyDescent="0.25">
      <c r="B3818" s="2">
        <v>41620</v>
      </c>
      <c r="C3818" s="1" t="s">
        <v>108</v>
      </c>
      <c r="D3818" s="1" t="s">
        <v>17</v>
      </c>
      <c r="E3818">
        <v>3</v>
      </c>
      <c r="F3818">
        <v>379</v>
      </c>
      <c r="G3818">
        <v>1137</v>
      </c>
      <c r="H3818" s="1" t="s">
        <v>47</v>
      </c>
      <c r="I3818" s="1" t="s">
        <v>48</v>
      </c>
      <c r="J3818" s="1" t="s">
        <v>41</v>
      </c>
      <c r="K3818" s="1" t="s">
        <v>31</v>
      </c>
    </row>
    <row r="3819" spans="2:11" x14ac:dyDescent="0.25">
      <c r="B3819" s="2">
        <v>41620</v>
      </c>
      <c r="C3819" s="1" t="s">
        <v>37</v>
      </c>
      <c r="D3819" s="1" t="s">
        <v>27</v>
      </c>
      <c r="E3819">
        <v>8</v>
      </c>
      <c r="F3819">
        <v>358</v>
      </c>
      <c r="G3819">
        <v>2864</v>
      </c>
      <c r="H3819" s="1" t="s">
        <v>59</v>
      </c>
      <c r="I3819" s="1" t="s">
        <v>60</v>
      </c>
      <c r="J3819" s="1" t="s">
        <v>30</v>
      </c>
      <c r="K3819" s="1" t="s">
        <v>31</v>
      </c>
    </row>
    <row r="3820" spans="2:11" x14ac:dyDescent="0.25">
      <c r="B3820" s="2">
        <v>41620</v>
      </c>
      <c r="C3820" s="1" t="s">
        <v>86</v>
      </c>
      <c r="D3820" s="1" t="s">
        <v>27</v>
      </c>
      <c r="E3820">
        <v>17</v>
      </c>
      <c r="F3820">
        <v>179</v>
      </c>
      <c r="G3820">
        <v>3043</v>
      </c>
      <c r="H3820" s="1" t="s">
        <v>47</v>
      </c>
      <c r="I3820" s="1" t="s">
        <v>48</v>
      </c>
      <c r="J3820" s="1" t="s">
        <v>41</v>
      </c>
      <c r="K3820" s="1" t="s">
        <v>31</v>
      </c>
    </row>
    <row r="3821" spans="2:11" x14ac:dyDescent="0.25">
      <c r="B3821" s="2">
        <v>41620</v>
      </c>
      <c r="C3821" s="1" t="s">
        <v>109</v>
      </c>
      <c r="D3821" s="1" t="s">
        <v>32</v>
      </c>
      <c r="E3821">
        <v>2</v>
      </c>
      <c r="F3821">
        <v>345</v>
      </c>
      <c r="G3821">
        <v>690</v>
      </c>
      <c r="H3821" s="1" t="s">
        <v>110</v>
      </c>
      <c r="I3821" s="1" t="s">
        <v>111</v>
      </c>
      <c r="J3821" s="1" t="s">
        <v>20</v>
      </c>
      <c r="K3821" s="1" t="s">
        <v>31</v>
      </c>
    </row>
    <row r="3822" spans="2:11" x14ac:dyDescent="0.25">
      <c r="B3822" s="2">
        <v>41620</v>
      </c>
      <c r="C3822" s="1" t="s">
        <v>73</v>
      </c>
      <c r="D3822" s="1" t="s">
        <v>32</v>
      </c>
      <c r="E3822">
        <v>2</v>
      </c>
      <c r="F3822">
        <v>431</v>
      </c>
      <c r="G3822">
        <v>862</v>
      </c>
      <c r="H3822" s="1" t="s">
        <v>47</v>
      </c>
      <c r="I3822" s="1" t="s">
        <v>48</v>
      </c>
      <c r="J3822" s="1" t="s">
        <v>41</v>
      </c>
      <c r="K3822" s="1" t="s">
        <v>31</v>
      </c>
    </row>
    <row r="3823" spans="2:11" x14ac:dyDescent="0.25">
      <c r="B3823" s="2">
        <v>41620</v>
      </c>
      <c r="C3823" s="1" t="s">
        <v>86</v>
      </c>
      <c r="D3823" s="1" t="s">
        <v>17</v>
      </c>
      <c r="E3823">
        <v>1</v>
      </c>
      <c r="F3823">
        <v>414</v>
      </c>
      <c r="G3823">
        <v>414</v>
      </c>
      <c r="H3823" s="1" t="s">
        <v>47</v>
      </c>
      <c r="I3823" s="1" t="s">
        <v>48</v>
      </c>
      <c r="J3823" s="1" t="s">
        <v>41</v>
      </c>
      <c r="K3823" s="1" t="s">
        <v>31</v>
      </c>
    </row>
    <row r="3824" spans="2:11" x14ac:dyDescent="0.25">
      <c r="B3824" s="2">
        <v>41620</v>
      </c>
      <c r="C3824" s="1" t="s">
        <v>80</v>
      </c>
      <c r="D3824" s="1" t="s">
        <v>32</v>
      </c>
      <c r="E3824">
        <v>3</v>
      </c>
      <c r="F3824">
        <v>476</v>
      </c>
      <c r="G3824">
        <v>1428</v>
      </c>
      <c r="H3824" s="1" t="s">
        <v>54</v>
      </c>
      <c r="I3824" s="1" t="s">
        <v>55</v>
      </c>
      <c r="J3824" s="1" t="s">
        <v>41</v>
      </c>
      <c r="K3824" s="1" t="s">
        <v>31</v>
      </c>
    </row>
    <row r="3825" spans="2:11" x14ac:dyDescent="0.25">
      <c r="B3825" s="2">
        <v>41620</v>
      </c>
      <c r="C3825" s="1" t="s">
        <v>78</v>
      </c>
      <c r="D3825" s="1" t="s">
        <v>34</v>
      </c>
      <c r="E3825">
        <v>2</v>
      </c>
      <c r="F3825">
        <v>132</v>
      </c>
      <c r="G3825">
        <v>264</v>
      </c>
      <c r="H3825" s="1" t="s">
        <v>57</v>
      </c>
      <c r="I3825" s="1" t="s">
        <v>58</v>
      </c>
      <c r="J3825" s="1" t="s">
        <v>14</v>
      </c>
      <c r="K3825" s="1" t="s">
        <v>31</v>
      </c>
    </row>
    <row r="3826" spans="2:11" x14ac:dyDescent="0.25">
      <c r="B3826" s="2">
        <v>41620</v>
      </c>
      <c r="C3826" s="1" t="s">
        <v>136</v>
      </c>
      <c r="D3826" s="1" t="s">
        <v>11</v>
      </c>
      <c r="E3826">
        <v>2</v>
      </c>
      <c r="F3826">
        <v>105</v>
      </c>
      <c r="G3826">
        <v>210</v>
      </c>
      <c r="H3826" s="1" t="s">
        <v>110</v>
      </c>
      <c r="I3826" s="1" t="s">
        <v>111</v>
      </c>
      <c r="J3826" s="1" t="s">
        <v>20</v>
      </c>
      <c r="K3826" s="1" t="s">
        <v>31</v>
      </c>
    </row>
    <row r="3827" spans="2:11" x14ac:dyDescent="0.25">
      <c r="B3827" s="2">
        <v>41620</v>
      </c>
      <c r="C3827" s="1" t="s">
        <v>90</v>
      </c>
      <c r="D3827" s="1" t="s">
        <v>11</v>
      </c>
      <c r="E3827">
        <v>13</v>
      </c>
      <c r="F3827">
        <v>253</v>
      </c>
      <c r="G3827">
        <v>3289</v>
      </c>
      <c r="H3827" s="1" t="s">
        <v>47</v>
      </c>
      <c r="I3827" s="1" t="s">
        <v>48</v>
      </c>
      <c r="J3827" s="1" t="s">
        <v>41</v>
      </c>
      <c r="K3827" s="1" t="s">
        <v>31</v>
      </c>
    </row>
    <row r="3828" spans="2:11" x14ac:dyDescent="0.25">
      <c r="B3828" s="2">
        <v>41620</v>
      </c>
      <c r="C3828" s="1" t="s">
        <v>103</v>
      </c>
      <c r="D3828" s="1" t="s">
        <v>11</v>
      </c>
      <c r="E3828">
        <v>3</v>
      </c>
      <c r="F3828">
        <v>367</v>
      </c>
      <c r="G3828">
        <v>1101</v>
      </c>
      <c r="H3828" s="1" t="s">
        <v>43</v>
      </c>
      <c r="I3828" s="1" t="s">
        <v>44</v>
      </c>
      <c r="J3828" s="1" t="s">
        <v>30</v>
      </c>
      <c r="K3828" s="1" t="s">
        <v>31</v>
      </c>
    </row>
    <row r="3829" spans="2:11" x14ac:dyDescent="0.25">
      <c r="B3829" s="2">
        <v>41620</v>
      </c>
      <c r="C3829" s="1" t="s">
        <v>101</v>
      </c>
      <c r="D3829" s="1" t="s">
        <v>22</v>
      </c>
      <c r="E3829">
        <v>3</v>
      </c>
      <c r="F3829">
        <v>187</v>
      </c>
      <c r="G3829">
        <v>561</v>
      </c>
      <c r="H3829" s="1" t="s">
        <v>102</v>
      </c>
      <c r="I3829" s="1" t="s">
        <v>58</v>
      </c>
      <c r="J3829" s="1" t="s">
        <v>14</v>
      </c>
      <c r="K3829" s="1" t="s">
        <v>31</v>
      </c>
    </row>
    <row r="3830" spans="2:11" x14ac:dyDescent="0.25">
      <c r="B3830" s="2">
        <v>41620</v>
      </c>
      <c r="C3830" s="1" t="s">
        <v>105</v>
      </c>
      <c r="D3830" s="1" t="s">
        <v>38</v>
      </c>
      <c r="E3830">
        <v>2</v>
      </c>
      <c r="F3830">
        <v>459</v>
      </c>
      <c r="G3830">
        <v>918</v>
      </c>
      <c r="H3830" s="1" t="s">
        <v>67</v>
      </c>
      <c r="I3830" s="1" t="s">
        <v>68</v>
      </c>
      <c r="J3830" s="1" t="s">
        <v>41</v>
      </c>
      <c r="K3830" s="1" t="s">
        <v>31</v>
      </c>
    </row>
    <row r="3831" spans="2:11" x14ac:dyDescent="0.25">
      <c r="B3831" s="2">
        <v>41620</v>
      </c>
      <c r="C3831" s="1" t="s">
        <v>103</v>
      </c>
      <c r="D3831" s="1" t="s">
        <v>27</v>
      </c>
      <c r="E3831">
        <v>3</v>
      </c>
      <c r="F3831">
        <v>319</v>
      </c>
      <c r="G3831">
        <v>957</v>
      </c>
      <c r="H3831" s="1" t="s">
        <v>43</v>
      </c>
      <c r="I3831" s="1" t="s">
        <v>44</v>
      </c>
      <c r="J3831" s="1" t="s">
        <v>30</v>
      </c>
      <c r="K3831" s="1" t="s">
        <v>31</v>
      </c>
    </row>
    <row r="3832" spans="2:11" x14ac:dyDescent="0.25">
      <c r="B3832" s="2">
        <v>41620</v>
      </c>
      <c r="C3832" s="1" t="s">
        <v>75</v>
      </c>
      <c r="D3832" s="1" t="s">
        <v>38</v>
      </c>
      <c r="E3832">
        <v>2</v>
      </c>
      <c r="F3832">
        <v>445</v>
      </c>
      <c r="G3832">
        <v>890</v>
      </c>
      <c r="H3832" s="1" t="s">
        <v>76</v>
      </c>
      <c r="I3832" s="1" t="s">
        <v>65</v>
      </c>
      <c r="J3832" s="1" t="s">
        <v>41</v>
      </c>
      <c r="K3832" s="1" t="s">
        <v>31</v>
      </c>
    </row>
    <row r="3833" spans="2:11" x14ac:dyDescent="0.25">
      <c r="B3833" s="2">
        <v>41620</v>
      </c>
      <c r="C3833" s="1" t="s">
        <v>141</v>
      </c>
      <c r="D3833" s="1" t="s">
        <v>11</v>
      </c>
      <c r="E3833">
        <v>3</v>
      </c>
      <c r="F3833">
        <v>305</v>
      </c>
      <c r="G3833">
        <v>915</v>
      </c>
      <c r="H3833" s="1" t="s">
        <v>110</v>
      </c>
      <c r="I3833" s="1" t="s">
        <v>111</v>
      </c>
      <c r="J3833" s="1" t="s">
        <v>20</v>
      </c>
      <c r="K3833" s="1" t="s">
        <v>31</v>
      </c>
    </row>
    <row r="3834" spans="2:11" x14ac:dyDescent="0.25">
      <c r="B3834" s="2">
        <v>41620</v>
      </c>
      <c r="C3834" s="1" t="s">
        <v>45</v>
      </c>
      <c r="D3834" s="1" t="s">
        <v>17</v>
      </c>
      <c r="E3834">
        <v>2</v>
      </c>
      <c r="F3834">
        <v>485</v>
      </c>
      <c r="G3834">
        <v>970</v>
      </c>
      <c r="H3834" s="1" t="s">
        <v>47</v>
      </c>
      <c r="I3834" s="1" t="s">
        <v>48</v>
      </c>
      <c r="J3834" s="1" t="s">
        <v>41</v>
      </c>
      <c r="K3834" s="1" t="s">
        <v>31</v>
      </c>
    </row>
    <row r="3835" spans="2:11" x14ac:dyDescent="0.25">
      <c r="B3835" s="2">
        <v>41620</v>
      </c>
      <c r="C3835" s="1" t="s">
        <v>136</v>
      </c>
      <c r="D3835" s="1" t="s">
        <v>32</v>
      </c>
      <c r="E3835">
        <v>2</v>
      </c>
      <c r="F3835">
        <v>229</v>
      </c>
      <c r="G3835">
        <v>458</v>
      </c>
      <c r="H3835" s="1" t="s">
        <v>110</v>
      </c>
      <c r="I3835" s="1" t="s">
        <v>111</v>
      </c>
      <c r="J3835" s="1" t="s">
        <v>20</v>
      </c>
      <c r="K3835" s="1" t="s">
        <v>31</v>
      </c>
    </row>
    <row r="3836" spans="2:11" x14ac:dyDescent="0.25">
      <c r="B3836" s="2">
        <v>41620</v>
      </c>
      <c r="C3836" s="1" t="s">
        <v>49</v>
      </c>
      <c r="D3836" s="1" t="s">
        <v>46</v>
      </c>
      <c r="E3836">
        <v>1</v>
      </c>
      <c r="F3836">
        <v>175</v>
      </c>
      <c r="G3836">
        <v>175</v>
      </c>
      <c r="H3836" s="1" t="s">
        <v>35</v>
      </c>
      <c r="I3836" s="1" t="s">
        <v>29</v>
      </c>
      <c r="J3836" s="1" t="s">
        <v>30</v>
      </c>
      <c r="K3836" s="1" t="s">
        <v>31</v>
      </c>
    </row>
    <row r="3837" spans="2:11" x14ac:dyDescent="0.25">
      <c r="B3837" s="2">
        <v>41620</v>
      </c>
      <c r="C3837" s="1" t="s">
        <v>72</v>
      </c>
      <c r="D3837" s="1" t="s">
        <v>46</v>
      </c>
      <c r="E3837">
        <v>1</v>
      </c>
      <c r="F3837">
        <v>266</v>
      </c>
      <c r="G3837">
        <v>266</v>
      </c>
      <c r="H3837" s="1" t="s">
        <v>51</v>
      </c>
      <c r="I3837" s="1" t="s">
        <v>29</v>
      </c>
      <c r="J3837" s="1" t="s">
        <v>30</v>
      </c>
      <c r="K3837" s="1" t="s">
        <v>31</v>
      </c>
    </row>
    <row r="3838" spans="2:11" x14ac:dyDescent="0.25">
      <c r="B3838" s="2">
        <v>41620</v>
      </c>
      <c r="C3838" s="1" t="s">
        <v>85</v>
      </c>
      <c r="D3838" s="1" t="s">
        <v>38</v>
      </c>
      <c r="E3838">
        <v>1</v>
      </c>
      <c r="F3838">
        <v>380</v>
      </c>
      <c r="G3838">
        <v>380</v>
      </c>
      <c r="H3838" s="1" t="s">
        <v>59</v>
      </c>
      <c r="I3838" s="1" t="s">
        <v>60</v>
      </c>
      <c r="J3838" s="1" t="s">
        <v>30</v>
      </c>
      <c r="K3838" s="1" t="s">
        <v>31</v>
      </c>
    </row>
    <row r="3839" spans="2:11" x14ac:dyDescent="0.25">
      <c r="B3839" s="2">
        <v>41620</v>
      </c>
      <c r="C3839" s="1" t="s">
        <v>49</v>
      </c>
      <c r="D3839" s="1" t="s">
        <v>32</v>
      </c>
      <c r="E3839">
        <v>2</v>
      </c>
      <c r="F3839">
        <v>410</v>
      </c>
      <c r="G3839">
        <v>820</v>
      </c>
      <c r="H3839" s="1" t="s">
        <v>35</v>
      </c>
      <c r="I3839" s="1" t="s">
        <v>29</v>
      </c>
      <c r="J3839" s="1" t="s">
        <v>30</v>
      </c>
      <c r="K3839" s="1" t="s">
        <v>31</v>
      </c>
    </row>
    <row r="3840" spans="2:11" x14ac:dyDescent="0.25">
      <c r="B3840" s="2">
        <v>41620</v>
      </c>
      <c r="C3840" s="1" t="s">
        <v>16</v>
      </c>
      <c r="D3840" s="1" t="s">
        <v>11</v>
      </c>
      <c r="E3840">
        <v>2</v>
      </c>
      <c r="F3840">
        <v>300</v>
      </c>
      <c r="G3840">
        <v>600</v>
      </c>
      <c r="H3840" s="1" t="s">
        <v>18</v>
      </c>
      <c r="I3840" s="1" t="s">
        <v>19</v>
      </c>
      <c r="J3840" s="1" t="s">
        <v>20</v>
      </c>
      <c r="K3840" s="1" t="s">
        <v>31</v>
      </c>
    </row>
    <row r="3841" spans="2:11" x14ac:dyDescent="0.25">
      <c r="B3841" s="2">
        <v>41620</v>
      </c>
      <c r="C3841" s="1" t="s">
        <v>10</v>
      </c>
      <c r="D3841" s="1" t="s">
        <v>11</v>
      </c>
      <c r="E3841">
        <v>1</v>
      </c>
      <c r="F3841">
        <v>330</v>
      </c>
      <c r="G3841">
        <v>330</v>
      </c>
      <c r="H3841" s="1" t="s">
        <v>12</v>
      </c>
      <c r="I3841" s="1" t="s">
        <v>13</v>
      </c>
      <c r="J3841" s="1" t="s">
        <v>14</v>
      </c>
      <c r="K3841" s="1" t="s">
        <v>31</v>
      </c>
    </row>
    <row r="3842" spans="2:11" x14ac:dyDescent="0.25">
      <c r="B3842" s="2">
        <v>41620</v>
      </c>
      <c r="C3842" s="1" t="s">
        <v>23</v>
      </c>
      <c r="D3842" s="1" t="s">
        <v>34</v>
      </c>
      <c r="E3842">
        <v>3</v>
      </c>
      <c r="F3842">
        <v>399</v>
      </c>
      <c r="G3842">
        <v>1197</v>
      </c>
      <c r="H3842" s="1" t="s">
        <v>24</v>
      </c>
      <c r="I3842" s="1" t="s">
        <v>25</v>
      </c>
      <c r="J3842" s="1" t="s">
        <v>20</v>
      </c>
      <c r="K3842" s="1" t="s">
        <v>31</v>
      </c>
    </row>
    <row r="3843" spans="2:11" x14ac:dyDescent="0.25">
      <c r="B3843" s="2">
        <v>41620</v>
      </c>
      <c r="C3843" s="1" t="s">
        <v>45</v>
      </c>
      <c r="D3843" s="1" t="s">
        <v>32</v>
      </c>
      <c r="E3843">
        <v>2</v>
      </c>
      <c r="F3843">
        <v>431</v>
      </c>
      <c r="G3843">
        <v>862</v>
      </c>
      <c r="H3843" s="1" t="s">
        <v>47</v>
      </c>
      <c r="I3843" s="1" t="s">
        <v>48</v>
      </c>
      <c r="J3843" s="1" t="s">
        <v>41</v>
      </c>
      <c r="K3843" s="1" t="s">
        <v>31</v>
      </c>
    </row>
    <row r="3844" spans="2:11" x14ac:dyDescent="0.25">
      <c r="B3844" s="2">
        <v>41620</v>
      </c>
      <c r="C3844" s="1" t="s">
        <v>45</v>
      </c>
      <c r="D3844" s="1" t="s">
        <v>34</v>
      </c>
      <c r="E3844">
        <v>2</v>
      </c>
      <c r="F3844">
        <v>426</v>
      </c>
      <c r="G3844">
        <v>852</v>
      </c>
      <c r="H3844" s="1" t="s">
        <v>47</v>
      </c>
      <c r="I3844" s="1" t="s">
        <v>48</v>
      </c>
      <c r="J3844" s="1" t="s">
        <v>41</v>
      </c>
      <c r="K3844" s="1" t="s">
        <v>31</v>
      </c>
    </row>
    <row r="3845" spans="2:11" x14ac:dyDescent="0.25">
      <c r="B3845" s="2">
        <v>41620</v>
      </c>
      <c r="C3845" s="1" t="s">
        <v>128</v>
      </c>
      <c r="D3845" s="1" t="s">
        <v>22</v>
      </c>
      <c r="E3845">
        <v>1</v>
      </c>
      <c r="F3845">
        <v>141</v>
      </c>
      <c r="G3845">
        <v>141</v>
      </c>
      <c r="H3845" s="1" t="s">
        <v>43</v>
      </c>
      <c r="I3845" s="1" t="s">
        <v>44</v>
      </c>
      <c r="J3845" s="1" t="s">
        <v>30</v>
      </c>
      <c r="K3845" s="1" t="s">
        <v>31</v>
      </c>
    </row>
    <row r="3846" spans="2:11" x14ac:dyDescent="0.25">
      <c r="B3846" s="2">
        <v>41620</v>
      </c>
      <c r="C3846" s="1" t="s">
        <v>86</v>
      </c>
      <c r="D3846" s="1" t="s">
        <v>17</v>
      </c>
      <c r="E3846">
        <v>3</v>
      </c>
      <c r="F3846">
        <v>428</v>
      </c>
      <c r="G3846">
        <v>1284</v>
      </c>
      <c r="H3846" s="1" t="s">
        <v>47</v>
      </c>
      <c r="I3846" s="1" t="s">
        <v>48</v>
      </c>
      <c r="J3846" s="1" t="s">
        <v>41</v>
      </c>
      <c r="K3846" s="1" t="s">
        <v>31</v>
      </c>
    </row>
    <row r="3847" spans="2:11" x14ac:dyDescent="0.25">
      <c r="B3847" s="2">
        <v>41620</v>
      </c>
      <c r="C3847" s="1" t="s">
        <v>16</v>
      </c>
      <c r="D3847" s="1" t="s">
        <v>27</v>
      </c>
      <c r="E3847">
        <v>2</v>
      </c>
      <c r="F3847">
        <v>259</v>
      </c>
      <c r="G3847">
        <v>518</v>
      </c>
      <c r="H3847" s="1" t="s">
        <v>18</v>
      </c>
      <c r="I3847" s="1" t="s">
        <v>19</v>
      </c>
      <c r="J3847" s="1" t="s">
        <v>20</v>
      </c>
      <c r="K3847" s="1" t="s">
        <v>31</v>
      </c>
    </row>
    <row r="3848" spans="2:11" x14ac:dyDescent="0.25">
      <c r="B3848" s="2">
        <v>41620</v>
      </c>
      <c r="C3848" s="1" t="s">
        <v>45</v>
      </c>
      <c r="D3848" s="1" t="s">
        <v>27</v>
      </c>
      <c r="E3848">
        <v>2</v>
      </c>
      <c r="F3848">
        <v>367</v>
      </c>
      <c r="G3848">
        <v>734</v>
      </c>
      <c r="H3848" s="1" t="s">
        <v>47</v>
      </c>
      <c r="I3848" s="1" t="s">
        <v>48</v>
      </c>
      <c r="J3848" s="1" t="s">
        <v>41</v>
      </c>
      <c r="K3848" s="1" t="s">
        <v>31</v>
      </c>
    </row>
    <row r="3849" spans="2:11" x14ac:dyDescent="0.25">
      <c r="B3849" s="2">
        <v>41620</v>
      </c>
      <c r="C3849" s="1" t="s">
        <v>104</v>
      </c>
      <c r="D3849" s="1" t="s">
        <v>34</v>
      </c>
      <c r="E3849">
        <v>1</v>
      </c>
      <c r="F3849">
        <v>228</v>
      </c>
      <c r="G3849">
        <v>228</v>
      </c>
      <c r="H3849" s="1" t="s">
        <v>54</v>
      </c>
      <c r="I3849" s="1" t="s">
        <v>55</v>
      </c>
      <c r="J3849" s="1" t="s">
        <v>41</v>
      </c>
      <c r="K3849" s="1" t="s">
        <v>31</v>
      </c>
    </row>
    <row r="3850" spans="2:11" x14ac:dyDescent="0.25">
      <c r="B3850" s="2">
        <v>41620</v>
      </c>
      <c r="C3850" s="1" t="s">
        <v>114</v>
      </c>
      <c r="D3850" s="1" t="s">
        <v>34</v>
      </c>
      <c r="E3850">
        <v>3</v>
      </c>
      <c r="F3850">
        <v>406</v>
      </c>
      <c r="G3850">
        <v>1218</v>
      </c>
      <c r="H3850" s="1" t="s">
        <v>115</v>
      </c>
      <c r="I3850" s="1" t="s">
        <v>116</v>
      </c>
      <c r="J3850" s="1" t="s">
        <v>14</v>
      </c>
      <c r="K3850" s="1" t="s">
        <v>31</v>
      </c>
    </row>
    <row r="3851" spans="2:11" x14ac:dyDescent="0.25">
      <c r="B3851" s="2">
        <v>41620</v>
      </c>
      <c r="C3851" s="1" t="s">
        <v>122</v>
      </c>
      <c r="D3851" s="1" t="s">
        <v>22</v>
      </c>
      <c r="E3851">
        <v>3</v>
      </c>
      <c r="F3851">
        <v>186</v>
      </c>
      <c r="G3851">
        <v>558</v>
      </c>
      <c r="H3851" s="1" t="s">
        <v>28</v>
      </c>
      <c r="I3851" s="1" t="s">
        <v>29</v>
      </c>
      <c r="J3851" s="1" t="s">
        <v>30</v>
      </c>
      <c r="K3851" s="1" t="s">
        <v>31</v>
      </c>
    </row>
    <row r="3852" spans="2:11" x14ac:dyDescent="0.25">
      <c r="B3852" s="2">
        <v>41620</v>
      </c>
      <c r="C3852" s="1" t="s">
        <v>90</v>
      </c>
      <c r="D3852" s="1" t="s">
        <v>32</v>
      </c>
      <c r="E3852">
        <v>3</v>
      </c>
      <c r="F3852">
        <v>487</v>
      </c>
      <c r="G3852">
        <v>1461</v>
      </c>
      <c r="H3852" s="1" t="s">
        <v>47</v>
      </c>
      <c r="I3852" s="1" t="s">
        <v>48</v>
      </c>
      <c r="J3852" s="1" t="s">
        <v>41</v>
      </c>
      <c r="K3852" s="1" t="s">
        <v>31</v>
      </c>
    </row>
    <row r="3853" spans="2:11" x14ac:dyDescent="0.25">
      <c r="B3853" s="2">
        <v>41620</v>
      </c>
      <c r="C3853" s="1" t="s">
        <v>112</v>
      </c>
      <c r="D3853" s="1" t="s">
        <v>27</v>
      </c>
      <c r="E3853">
        <v>11</v>
      </c>
      <c r="F3853">
        <v>197</v>
      </c>
      <c r="G3853">
        <v>2167</v>
      </c>
      <c r="H3853" s="1" t="s">
        <v>51</v>
      </c>
      <c r="I3853" s="1" t="s">
        <v>29</v>
      </c>
      <c r="J3853" s="1" t="s">
        <v>30</v>
      </c>
      <c r="K3853" s="1" t="s">
        <v>31</v>
      </c>
    </row>
    <row r="3854" spans="2:11" x14ac:dyDescent="0.25">
      <c r="B3854" s="2">
        <v>41620</v>
      </c>
      <c r="C3854" s="1" t="s">
        <v>56</v>
      </c>
      <c r="D3854" s="1" t="s">
        <v>17</v>
      </c>
      <c r="E3854">
        <v>1</v>
      </c>
      <c r="F3854">
        <v>369</v>
      </c>
      <c r="G3854">
        <v>369</v>
      </c>
      <c r="H3854" s="1" t="s">
        <v>57</v>
      </c>
      <c r="I3854" s="1" t="s">
        <v>58</v>
      </c>
      <c r="J3854" s="1" t="s">
        <v>14</v>
      </c>
      <c r="K3854" s="1" t="s">
        <v>31</v>
      </c>
    </row>
    <row r="3855" spans="2:11" x14ac:dyDescent="0.25">
      <c r="B3855" s="2">
        <v>41620</v>
      </c>
      <c r="C3855" s="1" t="s">
        <v>136</v>
      </c>
      <c r="D3855" s="1" t="s">
        <v>38</v>
      </c>
      <c r="E3855">
        <v>2</v>
      </c>
      <c r="F3855">
        <v>371</v>
      </c>
      <c r="G3855">
        <v>742</v>
      </c>
      <c r="H3855" s="1" t="s">
        <v>110</v>
      </c>
      <c r="I3855" s="1" t="s">
        <v>111</v>
      </c>
      <c r="J3855" s="1" t="s">
        <v>20</v>
      </c>
      <c r="K3855" s="1" t="s">
        <v>31</v>
      </c>
    </row>
    <row r="3856" spans="2:11" x14ac:dyDescent="0.25">
      <c r="B3856" s="2">
        <v>41620</v>
      </c>
      <c r="C3856" s="1" t="s">
        <v>127</v>
      </c>
      <c r="D3856" s="1" t="s">
        <v>99</v>
      </c>
      <c r="E3856">
        <v>3</v>
      </c>
      <c r="F3856">
        <v>329</v>
      </c>
      <c r="G3856">
        <v>987</v>
      </c>
      <c r="H3856" s="1" t="s">
        <v>102</v>
      </c>
      <c r="I3856" s="1" t="s">
        <v>58</v>
      </c>
      <c r="J3856" s="1" t="s">
        <v>14</v>
      </c>
      <c r="K3856" s="1" t="s">
        <v>31</v>
      </c>
    </row>
    <row r="3857" spans="2:11" x14ac:dyDescent="0.25">
      <c r="B3857" s="2">
        <v>41620</v>
      </c>
      <c r="C3857" s="1" t="s">
        <v>23</v>
      </c>
      <c r="D3857" s="1" t="s">
        <v>17</v>
      </c>
      <c r="E3857">
        <v>3</v>
      </c>
      <c r="F3857">
        <v>408</v>
      </c>
      <c r="G3857">
        <v>1224</v>
      </c>
      <c r="H3857" s="1" t="s">
        <v>24</v>
      </c>
      <c r="I3857" s="1" t="s">
        <v>25</v>
      </c>
      <c r="J3857" s="1" t="s">
        <v>20</v>
      </c>
      <c r="K3857" s="1" t="s">
        <v>31</v>
      </c>
    </row>
    <row r="3858" spans="2:11" x14ac:dyDescent="0.25">
      <c r="B3858" s="2">
        <v>41621</v>
      </c>
      <c r="C3858" s="1" t="s">
        <v>103</v>
      </c>
      <c r="D3858" s="1" t="s">
        <v>22</v>
      </c>
      <c r="E3858">
        <v>1</v>
      </c>
      <c r="F3858">
        <v>441</v>
      </c>
      <c r="G3858">
        <v>441</v>
      </c>
      <c r="H3858" s="1" t="s">
        <v>43</v>
      </c>
      <c r="I3858" s="1" t="s">
        <v>44</v>
      </c>
      <c r="J3858" s="1" t="s">
        <v>30</v>
      </c>
      <c r="K3858" s="1" t="s">
        <v>36</v>
      </c>
    </row>
    <row r="3859" spans="2:11" x14ac:dyDescent="0.25">
      <c r="B3859" s="2">
        <v>41621</v>
      </c>
      <c r="C3859" s="1" t="s">
        <v>104</v>
      </c>
      <c r="D3859" s="1" t="s">
        <v>11</v>
      </c>
      <c r="E3859">
        <v>1</v>
      </c>
      <c r="F3859">
        <v>404</v>
      </c>
      <c r="G3859">
        <v>404</v>
      </c>
      <c r="H3859" s="1" t="s">
        <v>54</v>
      </c>
      <c r="I3859" s="1" t="s">
        <v>55</v>
      </c>
      <c r="J3859" s="1" t="s">
        <v>41</v>
      </c>
      <c r="K3859" s="1" t="s">
        <v>36</v>
      </c>
    </row>
    <row r="3860" spans="2:11" x14ac:dyDescent="0.25">
      <c r="B3860" s="2">
        <v>41621</v>
      </c>
      <c r="C3860" s="1" t="s">
        <v>106</v>
      </c>
      <c r="D3860" s="1" t="s">
        <v>11</v>
      </c>
      <c r="E3860">
        <v>3</v>
      </c>
      <c r="F3860">
        <v>169</v>
      </c>
      <c r="G3860">
        <v>507</v>
      </c>
      <c r="H3860" s="1" t="s">
        <v>28</v>
      </c>
      <c r="I3860" s="1" t="s">
        <v>29</v>
      </c>
      <c r="J3860" s="1" t="s">
        <v>30</v>
      </c>
      <c r="K3860" s="1" t="s">
        <v>36</v>
      </c>
    </row>
    <row r="3861" spans="2:11" x14ac:dyDescent="0.25">
      <c r="B3861" s="2">
        <v>41621</v>
      </c>
      <c r="C3861" s="1" t="s">
        <v>108</v>
      </c>
      <c r="D3861" s="1" t="s">
        <v>34</v>
      </c>
      <c r="E3861">
        <v>2</v>
      </c>
      <c r="F3861">
        <v>446</v>
      </c>
      <c r="G3861">
        <v>892</v>
      </c>
      <c r="H3861" s="1" t="s">
        <v>47</v>
      </c>
      <c r="I3861" s="1" t="s">
        <v>48</v>
      </c>
      <c r="J3861" s="1" t="s">
        <v>41</v>
      </c>
      <c r="K3861" s="1" t="s">
        <v>36</v>
      </c>
    </row>
    <row r="3862" spans="2:11" x14ac:dyDescent="0.25">
      <c r="B3862" s="2">
        <v>41621</v>
      </c>
      <c r="C3862" s="1" t="s">
        <v>42</v>
      </c>
      <c r="D3862" s="1" t="s">
        <v>32</v>
      </c>
      <c r="E3862">
        <v>3</v>
      </c>
      <c r="F3862">
        <v>102</v>
      </c>
      <c r="G3862">
        <v>306</v>
      </c>
      <c r="H3862" s="1" t="s">
        <v>43</v>
      </c>
      <c r="I3862" s="1" t="s">
        <v>44</v>
      </c>
      <c r="J3862" s="1" t="s">
        <v>30</v>
      </c>
      <c r="K3862" s="1" t="s">
        <v>36</v>
      </c>
    </row>
    <row r="3863" spans="2:11" x14ac:dyDescent="0.25">
      <c r="B3863" s="2">
        <v>41621</v>
      </c>
      <c r="C3863" s="1" t="s">
        <v>117</v>
      </c>
      <c r="D3863" s="1" t="s">
        <v>27</v>
      </c>
      <c r="E3863">
        <v>2</v>
      </c>
      <c r="F3863">
        <v>335</v>
      </c>
      <c r="G3863">
        <v>670</v>
      </c>
      <c r="H3863" s="1" t="s">
        <v>118</v>
      </c>
      <c r="I3863" s="1" t="s">
        <v>19</v>
      </c>
      <c r="J3863" s="1" t="s">
        <v>20</v>
      </c>
      <c r="K3863" s="1" t="s">
        <v>36</v>
      </c>
    </row>
    <row r="3864" spans="2:11" x14ac:dyDescent="0.25">
      <c r="B3864" s="2">
        <v>41621</v>
      </c>
      <c r="C3864" s="1" t="s">
        <v>130</v>
      </c>
      <c r="D3864" s="1" t="s">
        <v>46</v>
      </c>
      <c r="E3864">
        <v>3</v>
      </c>
      <c r="F3864">
        <v>289</v>
      </c>
      <c r="G3864">
        <v>867</v>
      </c>
      <c r="H3864" s="1" t="s">
        <v>76</v>
      </c>
      <c r="I3864" s="1" t="s">
        <v>65</v>
      </c>
      <c r="J3864" s="1" t="s">
        <v>41</v>
      </c>
      <c r="K3864" s="1" t="s">
        <v>36</v>
      </c>
    </row>
    <row r="3865" spans="2:11" x14ac:dyDescent="0.25">
      <c r="B3865" s="2">
        <v>41621</v>
      </c>
      <c r="C3865" s="1" t="s">
        <v>138</v>
      </c>
      <c r="D3865" s="1" t="s">
        <v>38</v>
      </c>
      <c r="E3865">
        <v>19</v>
      </c>
      <c r="F3865">
        <v>221</v>
      </c>
      <c r="G3865">
        <v>4199</v>
      </c>
      <c r="H3865" s="1" t="s">
        <v>115</v>
      </c>
      <c r="I3865" s="1" t="s">
        <v>116</v>
      </c>
      <c r="J3865" s="1" t="s">
        <v>14</v>
      </c>
      <c r="K3865" s="1" t="s">
        <v>36</v>
      </c>
    </row>
    <row r="3866" spans="2:11" x14ac:dyDescent="0.25">
      <c r="B3866" s="2">
        <v>41621</v>
      </c>
      <c r="C3866" s="1" t="s">
        <v>103</v>
      </c>
      <c r="D3866" s="1" t="s">
        <v>17</v>
      </c>
      <c r="E3866">
        <v>3</v>
      </c>
      <c r="F3866">
        <v>190</v>
      </c>
      <c r="G3866">
        <v>570</v>
      </c>
      <c r="H3866" s="1" t="s">
        <v>43</v>
      </c>
      <c r="I3866" s="1" t="s">
        <v>44</v>
      </c>
      <c r="J3866" s="1" t="s">
        <v>30</v>
      </c>
      <c r="K3866" s="1" t="s">
        <v>36</v>
      </c>
    </row>
    <row r="3867" spans="2:11" x14ac:dyDescent="0.25">
      <c r="B3867" s="2">
        <v>41621</v>
      </c>
      <c r="C3867" s="1" t="s">
        <v>108</v>
      </c>
      <c r="D3867" s="1" t="s">
        <v>34</v>
      </c>
      <c r="E3867">
        <v>3</v>
      </c>
      <c r="F3867">
        <v>133</v>
      </c>
      <c r="G3867">
        <v>399</v>
      </c>
      <c r="H3867" s="1" t="s">
        <v>47</v>
      </c>
      <c r="I3867" s="1" t="s">
        <v>48</v>
      </c>
      <c r="J3867" s="1" t="s">
        <v>41</v>
      </c>
      <c r="K3867" s="1" t="s">
        <v>36</v>
      </c>
    </row>
    <row r="3868" spans="2:11" x14ac:dyDescent="0.25">
      <c r="B3868" s="2">
        <v>41621</v>
      </c>
      <c r="C3868" s="1" t="s">
        <v>79</v>
      </c>
      <c r="D3868" s="1" t="s">
        <v>27</v>
      </c>
      <c r="E3868">
        <v>3</v>
      </c>
      <c r="F3868">
        <v>461</v>
      </c>
      <c r="G3868">
        <v>1383</v>
      </c>
      <c r="H3868" s="1" t="s">
        <v>47</v>
      </c>
      <c r="I3868" s="1" t="s">
        <v>48</v>
      </c>
      <c r="J3868" s="1" t="s">
        <v>41</v>
      </c>
      <c r="K3868" s="1" t="s">
        <v>36</v>
      </c>
    </row>
    <row r="3869" spans="2:11" x14ac:dyDescent="0.25">
      <c r="B3869" s="2">
        <v>41621</v>
      </c>
      <c r="C3869" s="1" t="s">
        <v>10</v>
      </c>
      <c r="D3869" s="1" t="s">
        <v>22</v>
      </c>
      <c r="E3869">
        <v>2</v>
      </c>
      <c r="F3869">
        <v>309</v>
      </c>
      <c r="G3869">
        <v>618</v>
      </c>
      <c r="H3869" s="1" t="s">
        <v>12</v>
      </c>
      <c r="I3869" s="1" t="s">
        <v>13</v>
      </c>
      <c r="J3869" s="1" t="s">
        <v>14</v>
      </c>
      <c r="K3869" s="1" t="s">
        <v>36</v>
      </c>
    </row>
    <row r="3870" spans="2:11" x14ac:dyDescent="0.25">
      <c r="B3870" s="2">
        <v>41621</v>
      </c>
      <c r="C3870" s="1" t="s">
        <v>123</v>
      </c>
      <c r="D3870" s="1" t="s">
        <v>46</v>
      </c>
      <c r="E3870">
        <v>3</v>
      </c>
      <c r="F3870">
        <v>173</v>
      </c>
      <c r="G3870">
        <v>519</v>
      </c>
      <c r="H3870" s="1" t="s">
        <v>43</v>
      </c>
      <c r="I3870" s="1" t="s">
        <v>44</v>
      </c>
      <c r="J3870" s="1" t="s">
        <v>30</v>
      </c>
      <c r="K3870" s="1" t="s">
        <v>36</v>
      </c>
    </row>
    <row r="3871" spans="2:11" x14ac:dyDescent="0.25">
      <c r="B3871" s="2">
        <v>41621</v>
      </c>
      <c r="C3871" s="1" t="s">
        <v>23</v>
      </c>
      <c r="D3871" s="1" t="s">
        <v>32</v>
      </c>
      <c r="E3871">
        <v>3</v>
      </c>
      <c r="F3871">
        <v>249</v>
      </c>
      <c r="G3871">
        <v>747</v>
      </c>
      <c r="H3871" s="1" t="s">
        <v>24</v>
      </c>
      <c r="I3871" s="1" t="s">
        <v>25</v>
      </c>
      <c r="J3871" s="1" t="s">
        <v>20</v>
      </c>
      <c r="K3871" s="1" t="s">
        <v>36</v>
      </c>
    </row>
    <row r="3872" spans="2:11" x14ac:dyDescent="0.25">
      <c r="B3872" s="2">
        <v>41621</v>
      </c>
      <c r="C3872" s="1" t="s">
        <v>42</v>
      </c>
      <c r="D3872" s="1" t="s">
        <v>32</v>
      </c>
      <c r="E3872">
        <v>2</v>
      </c>
      <c r="F3872">
        <v>318</v>
      </c>
      <c r="G3872">
        <v>636</v>
      </c>
      <c r="H3872" s="1" t="s">
        <v>43</v>
      </c>
      <c r="I3872" s="1" t="s">
        <v>44</v>
      </c>
      <c r="J3872" s="1" t="s">
        <v>30</v>
      </c>
      <c r="K3872" s="1" t="s">
        <v>36</v>
      </c>
    </row>
    <row r="3873" spans="2:11" x14ac:dyDescent="0.25">
      <c r="B3873" s="2">
        <v>41621</v>
      </c>
      <c r="C3873" s="1" t="s">
        <v>90</v>
      </c>
      <c r="D3873" s="1" t="s">
        <v>11</v>
      </c>
      <c r="E3873">
        <v>1</v>
      </c>
      <c r="F3873">
        <v>343</v>
      </c>
      <c r="G3873">
        <v>343</v>
      </c>
      <c r="H3873" s="1" t="s">
        <v>47</v>
      </c>
      <c r="I3873" s="1" t="s">
        <v>48</v>
      </c>
      <c r="J3873" s="1" t="s">
        <v>41</v>
      </c>
      <c r="K3873" s="1" t="s">
        <v>36</v>
      </c>
    </row>
    <row r="3874" spans="2:11" x14ac:dyDescent="0.25">
      <c r="B3874" s="2">
        <v>41621</v>
      </c>
      <c r="C3874" s="1" t="s">
        <v>123</v>
      </c>
      <c r="D3874" s="1" t="s">
        <v>84</v>
      </c>
      <c r="E3874">
        <v>2</v>
      </c>
      <c r="F3874">
        <v>479</v>
      </c>
      <c r="G3874">
        <v>958</v>
      </c>
      <c r="H3874" s="1" t="s">
        <v>43</v>
      </c>
      <c r="I3874" s="1" t="s">
        <v>44</v>
      </c>
      <c r="J3874" s="1" t="s">
        <v>30</v>
      </c>
      <c r="K3874" s="1" t="s">
        <v>36</v>
      </c>
    </row>
    <row r="3875" spans="2:11" x14ac:dyDescent="0.25">
      <c r="B3875" s="2">
        <v>41621</v>
      </c>
      <c r="C3875" s="1" t="s">
        <v>75</v>
      </c>
      <c r="D3875" s="1" t="s">
        <v>32</v>
      </c>
      <c r="E3875">
        <v>1</v>
      </c>
      <c r="F3875">
        <v>147</v>
      </c>
      <c r="G3875">
        <v>147</v>
      </c>
      <c r="H3875" s="1" t="s">
        <v>76</v>
      </c>
      <c r="I3875" s="1" t="s">
        <v>65</v>
      </c>
      <c r="J3875" s="1" t="s">
        <v>41</v>
      </c>
      <c r="K3875" s="1" t="s">
        <v>36</v>
      </c>
    </row>
    <row r="3876" spans="2:11" x14ac:dyDescent="0.25">
      <c r="B3876" s="2">
        <v>41621</v>
      </c>
      <c r="C3876" s="1" t="s">
        <v>140</v>
      </c>
      <c r="D3876" s="1" t="s">
        <v>22</v>
      </c>
      <c r="E3876">
        <v>3</v>
      </c>
      <c r="F3876">
        <v>130</v>
      </c>
      <c r="G3876">
        <v>390</v>
      </c>
      <c r="H3876" s="1" t="s">
        <v>67</v>
      </c>
      <c r="I3876" s="1" t="s">
        <v>68</v>
      </c>
      <c r="J3876" s="1" t="s">
        <v>41</v>
      </c>
      <c r="K3876" s="1" t="s">
        <v>36</v>
      </c>
    </row>
    <row r="3877" spans="2:11" x14ac:dyDescent="0.25">
      <c r="B3877" s="2">
        <v>41621</v>
      </c>
      <c r="C3877" s="1" t="s">
        <v>137</v>
      </c>
      <c r="D3877" s="1" t="s">
        <v>99</v>
      </c>
      <c r="E3877">
        <v>2</v>
      </c>
      <c r="F3877">
        <v>258</v>
      </c>
      <c r="G3877">
        <v>516</v>
      </c>
      <c r="H3877" s="1" t="s">
        <v>93</v>
      </c>
      <c r="I3877" s="1" t="s">
        <v>60</v>
      </c>
      <c r="J3877" s="1" t="s">
        <v>30</v>
      </c>
      <c r="K3877" s="1" t="s">
        <v>36</v>
      </c>
    </row>
    <row r="3878" spans="2:11" x14ac:dyDescent="0.25">
      <c r="B3878" s="2">
        <v>41621</v>
      </c>
      <c r="C3878" s="1" t="s">
        <v>45</v>
      </c>
      <c r="D3878" s="1" t="s">
        <v>38</v>
      </c>
      <c r="E3878">
        <v>1</v>
      </c>
      <c r="F3878">
        <v>469</v>
      </c>
      <c r="G3878">
        <v>469</v>
      </c>
      <c r="H3878" s="1" t="s">
        <v>47</v>
      </c>
      <c r="I3878" s="1" t="s">
        <v>48</v>
      </c>
      <c r="J3878" s="1" t="s">
        <v>41</v>
      </c>
      <c r="K3878" s="1" t="s">
        <v>36</v>
      </c>
    </row>
    <row r="3879" spans="2:11" x14ac:dyDescent="0.25">
      <c r="B3879" s="2">
        <v>41621</v>
      </c>
      <c r="C3879" s="1" t="s">
        <v>122</v>
      </c>
      <c r="D3879" s="1" t="s">
        <v>17</v>
      </c>
      <c r="E3879">
        <v>9</v>
      </c>
      <c r="F3879">
        <v>418</v>
      </c>
      <c r="G3879">
        <v>3762</v>
      </c>
      <c r="H3879" s="1" t="s">
        <v>28</v>
      </c>
      <c r="I3879" s="1" t="s">
        <v>29</v>
      </c>
      <c r="J3879" s="1" t="s">
        <v>30</v>
      </c>
      <c r="K3879" s="1" t="s">
        <v>36</v>
      </c>
    </row>
    <row r="3880" spans="2:11" x14ac:dyDescent="0.25">
      <c r="B3880" s="2">
        <v>41621</v>
      </c>
      <c r="C3880" s="1" t="s">
        <v>92</v>
      </c>
      <c r="D3880" s="1" t="s">
        <v>27</v>
      </c>
      <c r="E3880">
        <v>11</v>
      </c>
      <c r="F3880">
        <v>228</v>
      </c>
      <c r="G3880">
        <v>2508</v>
      </c>
      <c r="H3880" s="1" t="s">
        <v>93</v>
      </c>
      <c r="I3880" s="1" t="s">
        <v>60</v>
      </c>
      <c r="J3880" s="1" t="s">
        <v>30</v>
      </c>
      <c r="K3880" s="1" t="s">
        <v>36</v>
      </c>
    </row>
    <row r="3881" spans="2:11" x14ac:dyDescent="0.25">
      <c r="B3881" s="2">
        <v>41621</v>
      </c>
      <c r="C3881" s="1" t="s">
        <v>78</v>
      </c>
      <c r="D3881" s="1" t="s">
        <v>84</v>
      </c>
      <c r="E3881">
        <v>3</v>
      </c>
      <c r="F3881">
        <v>220</v>
      </c>
      <c r="G3881">
        <v>660</v>
      </c>
      <c r="H3881" s="1" t="s">
        <v>57</v>
      </c>
      <c r="I3881" s="1" t="s">
        <v>58</v>
      </c>
      <c r="J3881" s="1" t="s">
        <v>14</v>
      </c>
      <c r="K3881" s="1" t="s">
        <v>36</v>
      </c>
    </row>
    <row r="3882" spans="2:11" x14ac:dyDescent="0.25">
      <c r="B3882" s="2">
        <v>41621</v>
      </c>
      <c r="C3882" s="1" t="s">
        <v>90</v>
      </c>
      <c r="D3882" s="1" t="s">
        <v>46</v>
      </c>
      <c r="E3882">
        <v>24</v>
      </c>
      <c r="F3882">
        <v>264</v>
      </c>
      <c r="G3882">
        <v>6336</v>
      </c>
      <c r="H3882" s="1" t="s">
        <v>47</v>
      </c>
      <c r="I3882" s="1" t="s">
        <v>48</v>
      </c>
      <c r="J3882" s="1" t="s">
        <v>41</v>
      </c>
      <c r="K3882" s="1" t="s">
        <v>36</v>
      </c>
    </row>
    <row r="3883" spans="2:11" x14ac:dyDescent="0.25">
      <c r="B3883" s="2">
        <v>41621</v>
      </c>
      <c r="C3883" s="1" t="s">
        <v>91</v>
      </c>
      <c r="D3883" s="1" t="s">
        <v>32</v>
      </c>
      <c r="E3883">
        <v>1</v>
      </c>
      <c r="F3883">
        <v>179</v>
      </c>
      <c r="G3883">
        <v>179</v>
      </c>
      <c r="H3883" s="1" t="s">
        <v>51</v>
      </c>
      <c r="I3883" s="1" t="s">
        <v>29</v>
      </c>
      <c r="J3883" s="1" t="s">
        <v>30</v>
      </c>
      <c r="K3883" s="1" t="s">
        <v>36</v>
      </c>
    </row>
    <row r="3884" spans="2:11" x14ac:dyDescent="0.25">
      <c r="B3884" s="2">
        <v>41621</v>
      </c>
      <c r="C3884" s="1" t="s">
        <v>133</v>
      </c>
      <c r="D3884" s="1" t="s">
        <v>38</v>
      </c>
      <c r="E3884">
        <v>12</v>
      </c>
      <c r="F3884">
        <v>191</v>
      </c>
      <c r="G3884">
        <v>2292</v>
      </c>
      <c r="H3884" s="1" t="s">
        <v>76</v>
      </c>
      <c r="I3884" s="1" t="s">
        <v>65</v>
      </c>
      <c r="J3884" s="1" t="s">
        <v>41</v>
      </c>
      <c r="K3884" s="1" t="s">
        <v>36</v>
      </c>
    </row>
    <row r="3885" spans="2:11" x14ac:dyDescent="0.25">
      <c r="B3885" s="2">
        <v>41621</v>
      </c>
      <c r="C3885" s="1" t="s">
        <v>121</v>
      </c>
      <c r="D3885" s="1" t="s">
        <v>84</v>
      </c>
      <c r="E3885">
        <v>3</v>
      </c>
      <c r="F3885">
        <v>426</v>
      </c>
      <c r="G3885">
        <v>1278</v>
      </c>
      <c r="H3885" s="1" t="s">
        <v>28</v>
      </c>
      <c r="I3885" s="1" t="s">
        <v>29</v>
      </c>
      <c r="J3885" s="1" t="s">
        <v>30</v>
      </c>
      <c r="K3885" s="1" t="s">
        <v>36</v>
      </c>
    </row>
    <row r="3886" spans="2:11" x14ac:dyDescent="0.25">
      <c r="B3886" s="2">
        <v>41621</v>
      </c>
      <c r="C3886" s="1" t="s">
        <v>45</v>
      </c>
      <c r="D3886" s="1" t="s">
        <v>11</v>
      </c>
      <c r="E3886">
        <v>2</v>
      </c>
      <c r="F3886">
        <v>275</v>
      </c>
      <c r="G3886">
        <v>550</v>
      </c>
      <c r="H3886" s="1" t="s">
        <v>47</v>
      </c>
      <c r="I3886" s="1" t="s">
        <v>48</v>
      </c>
      <c r="J3886" s="1" t="s">
        <v>41</v>
      </c>
      <c r="K3886" s="1" t="s">
        <v>36</v>
      </c>
    </row>
    <row r="3887" spans="2:11" x14ac:dyDescent="0.25">
      <c r="B3887" s="2">
        <v>41621</v>
      </c>
      <c r="C3887" s="1" t="s">
        <v>42</v>
      </c>
      <c r="D3887" s="1" t="s">
        <v>17</v>
      </c>
      <c r="E3887">
        <v>18</v>
      </c>
      <c r="F3887">
        <v>176</v>
      </c>
      <c r="G3887">
        <v>3168</v>
      </c>
      <c r="H3887" s="1" t="s">
        <v>43</v>
      </c>
      <c r="I3887" s="1" t="s">
        <v>44</v>
      </c>
      <c r="J3887" s="1" t="s">
        <v>30</v>
      </c>
      <c r="K3887" s="1" t="s">
        <v>36</v>
      </c>
    </row>
    <row r="3888" spans="2:11" x14ac:dyDescent="0.25">
      <c r="B3888" s="2">
        <v>41621</v>
      </c>
      <c r="C3888" s="1" t="s">
        <v>104</v>
      </c>
      <c r="D3888" s="1" t="s">
        <v>11</v>
      </c>
      <c r="E3888">
        <v>1</v>
      </c>
      <c r="F3888">
        <v>373</v>
      </c>
      <c r="G3888">
        <v>373</v>
      </c>
      <c r="H3888" s="1" t="s">
        <v>54</v>
      </c>
      <c r="I3888" s="1" t="s">
        <v>55</v>
      </c>
      <c r="J3888" s="1" t="s">
        <v>41</v>
      </c>
      <c r="K3888" s="1" t="s">
        <v>36</v>
      </c>
    </row>
    <row r="3889" spans="2:11" x14ac:dyDescent="0.25">
      <c r="B3889" s="2">
        <v>41621</v>
      </c>
      <c r="C3889" s="1" t="s">
        <v>83</v>
      </c>
      <c r="D3889" s="1" t="s">
        <v>27</v>
      </c>
      <c r="E3889">
        <v>3</v>
      </c>
      <c r="F3889">
        <v>307</v>
      </c>
      <c r="G3889">
        <v>921</v>
      </c>
      <c r="H3889" s="1" t="s">
        <v>47</v>
      </c>
      <c r="I3889" s="1" t="s">
        <v>48</v>
      </c>
      <c r="J3889" s="1" t="s">
        <v>41</v>
      </c>
      <c r="K3889" s="1" t="s">
        <v>36</v>
      </c>
    </row>
    <row r="3890" spans="2:11" x14ac:dyDescent="0.25">
      <c r="B3890" s="2">
        <v>41621</v>
      </c>
      <c r="C3890" s="1" t="s">
        <v>121</v>
      </c>
      <c r="D3890" s="1" t="s">
        <v>32</v>
      </c>
      <c r="E3890">
        <v>3</v>
      </c>
      <c r="F3890">
        <v>131</v>
      </c>
      <c r="G3890">
        <v>393</v>
      </c>
      <c r="H3890" s="1" t="s">
        <v>28</v>
      </c>
      <c r="I3890" s="1" t="s">
        <v>29</v>
      </c>
      <c r="J3890" s="1" t="s">
        <v>30</v>
      </c>
      <c r="K3890" s="1" t="s">
        <v>36</v>
      </c>
    </row>
    <row r="3891" spans="2:11" x14ac:dyDescent="0.25">
      <c r="B3891" s="2">
        <v>41621</v>
      </c>
      <c r="C3891" s="1" t="s">
        <v>85</v>
      </c>
      <c r="D3891" s="1" t="s">
        <v>34</v>
      </c>
      <c r="E3891">
        <v>1</v>
      </c>
      <c r="F3891">
        <v>468</v>
      </c>
      <c r="G3891">
        <v>468</v>
      </c>
      <c r="H3891" s="1" t="s">
        <v>59</v>
      </c>
      <c r="I3891" s="1" t="s">
        <v>60</v>
      </c>
      <c r="J3891" s="1" t="s">
        <v>30</v>
      </c>
      <c r="K3891" s="1" t="s">
        <v>36</v>
      </c>
    </row>
    <row r="3892" spans="2:11" x14ac:dyDescent="0.25">
      <c r="B3892" s="2">
        <v>41621</v>
      </c>
      <c r="C3892" s="1" t="s">
        <v>82</v>
      </c>
      <c r="D3892" s="1" t="s">
        <v>32</v>
      </c>
      <c r="E3892">
        <v>1</v>
      </c>
      <c r="F3892">
        <v>167</v>
      </c>
      <c r="G3892">
        <v>167</v>
      </c>
      <c r="H3892" s="1" t="s">
        <v>39</v>
      </c>
      <c r="I3892" s="1" t="s">
        <v>40</v>
      </c>
      <c r="J3892" s="1" t="s">
        <v>41</v>
      </c>
      <c r="K3892" s="1" t="s">
        <v>36</v>
      </c>
    </row>
    <row r="3893" spans="2:11" x14ac:dyDescent="0.25">
      <c r="B3893" s="2">
        <v>41621</v>
      </c>
      <c r="C3893" s="1" t="s">
        <v>141</v>
      </c>
      <c r="D3893" s="1" t="s">
        <v>17</v>
      </c>
      <c r="E3893">
        <v>3</v>
      </c>
      <c r="F3893">
        <v>232</v>
      </c>
      <c r="G3893">
        <v>696</v>
      </c>
      <c r="H3893" s="1" t="s">
        <v>110</v>
      </c>
      <c r="I3893" s="1" t="s">
        <v>111</v>
      </c>
      <c r="J3893" s="1" t="s">
        <v>20</v>
      </c>
      <c r="K3893" s="1" t="s">
        <v>36</v>
      </c>
    </row>
    <row r="3894" spans="2:11" x14ac:dyDescent="0.25">
      <c r="B3894" s="2">
        <v>41621</v>
      </c>
      <c r="C3894" s="1" t="s">
        <v>66</v>
      </c>
      <c r="D3894" s="1" t="s">
        <v>11</v>
      </c>
      <c r="E3894">
        <v>4</v>
      </c>
      <c r="F3894">
        <v>272</v>
      </c>
      <c r="G3894">
        <v>1088</v>
      </c>
      <c r="H3894" s="1" t="s">
        <v>67</v>
      </c>
      <c r="I3894" s="1" t="s">
        <v>68</v>
      </c>
      <c r="J3894" s="1" t="s">
        <v>41</v>
      </c>
      <c r="K3894" s="1" t="s">
        <v>36</v>
      </c>
    </row>
    <row r="3895" spans="2:11" x14ac:dyDescent="0.25">
      <c r="B3895" s="2">
        <v>41621</v>
      </c>
      <c r="C3895" s="1" t="s">
        <v>45</v>
      </c>
      <c r="D3895" s="1" t="s">
        <v>46</v>
      </c>
      <c r="E3895">
        <v>1</v>
      </c>
      <c r="F3895">
        <v>361</v>
      </c>
      <c r="G3895">
        <v>361</v>
      </c>
      <c r="H3895" s="1" t="s">
        <v>47</v>
      </c>
      <c r="I3895" s="1" t="s">
        <v>48</v>
      </c>
      <c r="J3895" s="1" t="s">
        <v>41</v>
      </c>
      <c r="K3895" s="1" t="s">
        <v>36</v>
      </c>
    </row>
    <row r="3896" spans="2:11" x14ac:dyDescent="0.25">
      <c r="B3896" s="2">
        <v>41621</v>
      </c>
      <c r="C3896" s="1" t="s">
        <v>66</v>
      </c>
      <c r="D3896" s="1" t="s">
        <v>17</v>
      </c>
      <c r="E3896">
        <v>1</v>
      </c>
      <c r="F3896">
        <v>487</v>
      </c>
      <c r="G3896">
        <v>487</v>
      </c>
      <c r="H3896" s="1" t="s">
        <v>67</v>
      </c>
      <c r="I3896" s="1" t="s">
        <v>68</v>
      </c>
      <c r="J3896" s="1" t="s">
        <v>41</v>
      </c>
      <c r="K3896" s="1" t="s">
        <v>36</v>
      </c>
    </row>
    <row r="3897" spans="2:11" x14ac:dyDescent="0.25">
      <c r="B3897" s="2">
        <v>41621</v>
      </c>
      <c r="C3897" s="1" t="s">
        <v>122</v>
      </c>
      <c r="D3897" s="1" t="s">
        <v>38</v>
      </c>
      <c r="E3897">
        <v>3</v>
      </c>
      <c r="F3897">
        <v>304</v>
      </c>
      <c r="G3897">
        <v>912</v>
      </c>
      <c r="H3897" s="1" t="s">
        <v>28</v>
      </c>
      <c r="I3897" s="1" t="s">
        <v>29</v>
      </c>
      <c r="J3897" s="1" t="s">
        <v>30</v>
      </c>
      <c r="K3897" s="1" t="s">
        <v>36</v>
      </c>
    </row>
    <row r="3898" spans="2:11" x14ac:dyDescent="0.25">
      <c r="B3898" s="2">
        <v>41621</v>
      </c>
      <c r="C3898" s="1" t="s">
        <v>78</v>
      </c>
      <c r="D3898" s="1" t="s">
        <v>11</v>
      </c>
      <c r="E3898">
        <v>3</v>
      </c>
      <c r="F3898">
        <v>435</v>
      </c>
      <c r="G3898">
        <v>1305</v>
      </c>
      <c r="H3898" s="1" t="s">
        <v>57</v>
      </c>
      <c r="I3898" s="1" t="s">
        <v>58</v>
      </c>
      <c r="J3898" s="1" t="s">
        <v>14</v>
      </c>
      <c r="K3898" s="1" t="s">
        <v>36</v>
      </c>
    </row>
    <row r="3899" spans="2:11" x14ac:dyDescent="0.25">
      <c r="B3899" s="2">
        <v>41621</v>
      </c>
      <c r="C3899" s="1" t="s">
        <v>91</v>
      </c>
      <c r="D3899" s="1" t="s">
        <v>32</v>
      </c>
      <c r="E3899">
        <v>3</v>
      </c>
      <c r="F3899">
        <v>360</v>
      </c>
      <c r="G3899">
        <v>1080</v>
      </c>
      <c r="H3899" s="1" t="s">
        <v>51</v>
      </c>
      <c r="I3899" s="1" t="s">
        <v>29</v>
      </c>
      <c r="J3899" s="1" t="s">
        <v>30</v>
      </c>
      <c r="K3899" s="1" t="s">
        <v>36</v>
      </c>
    </row>
    <row r="3900" spans="2:11" x14ac:dyDescent="0.25">
      <c r="B3900" s="2">
        <v>41621</v>
      </c>
      <c r="C3900" s="1" t="s">
        <v>139</v>
      </c>
      <c r="D3900" s="1" t="s">
        <v>32</v>
      </c>
      <c r="E3900">
        <v>2</v>
      </c>
      <c r="F3900">
        <v>144</v>
      </c>
      <c r="G3900">
        <v>288</v>
      </c>
      <c r="H3900" s="1" t="s">
        <v>95</v>
      </c>
      <c r="I3900" s="1" t="s">
        <v>96</v>
      </c>
      <c r="J3900" s="1" t="s">
        <v>41</v>
      </c>
      <c r="K3900" s="1" t="s">
        <v>36</v>
      </c>
    </row>
    <row r="3901" spans="2:11" x14ac:dyDescent="0.25">
      <c r="B3901" s="2">
        <v>41621</v>
      </c>
      <c r="C3901" s="1" t="s">
        <v>10</v>
      </c>
      <c r="D3901" s="1" t="s">
        <v>34</v>
      </c>
      <c r="E3901">
        <v>2</v>
      </c>
      <c r="F3901">
        <v>422</v>
      </c>
      <c r="G3901">
        <v>844</v>
      </c>
      <c r="H3901" s="1" t="s">
        <v>12</v>
      </c>
      <c r="I3901" s="1" t="s">
        <v>13</v>
      </c>
      <c r="J3901" s="1" t="s">
        <v>14</v>
      </c>
      <c r="K3901" s="1" t="s">
        <v>36</v>
      </c>
    </row>
    <row r="3902" spans="2:11" x14ac:dyDescent="0.25">
      <c r="B3902" s="2">
        <v>41621</v>
      </c>
      <c r="C3902" s="1" t="s">
        <v>75</v>
      </c>
      <c r="D3902" s="1" t="s">
        <v>70</v>
      </c>
      <c r="E3902">
        <v>2</v>
      </c>
      <c r="F3902">
        <v>397</v>
      </c>
      <c r="G3902">
        <v>794</v>
      </c>
      <c r="H3902" s="1" t="s">
        <v>76</v>
      </c>
      <c r="I3902" s="1" t="s">
        <v>65</v>
      </c>
      <c r="J3902" s="1" t="s">
        <v>41</v>
      </c>
      <c r="K3902" s="1" t="s">
        <v>36</v>
      </c>
    </row>
    <row r="3903" spans="2:11" x14ac:dyDescent="0.25">
      <c r="B3903" s="2">
        <v>41621</v>
      </c>
      <c r="C3903" s="1" t="s">
        <v>26</v>
      </c>
      <c r="D3903" s="1" t="s">
        <v>34</v>
      </c>
      <c r="E3903">
        <v>3</v>
      </c>
      <c r="F3903">
        <v>462</v>
      </c>
      <c r="G3903">
        <v>1386</v>
      </c>
      <c r="H3903" s="1" t="s">
        <v>28</v>
      </c>
      <c r="I3903" s="1" t="s">
        <v>29</v>
      </c>
      <c r="J3903" s="1" t="s">
        <v>30</v>
      </c>
      <c r="K3903" s="1" t="s">
        <v>36</v>
      </c>
    </row>
    <row r="3904" spans="2:11" x14ac:dyDescent="0.25">
      <c r="B3904" s="2">
        <v>41621</v>
      </c>
      <c r="C3904" s="1" t="s">
        <v>87</v>
      </c>
      <c r="D3904" s="1" t="s">
        <v>34</v>
      </c>
      <c r="E3904">
        <v>1</v>
      </c>
      <c r="F3904">
        <v>455</v>
      </c>
      <c r="G3904">
        <v>455</v>
      </c>
      <c r="H3904" s="1" t="s">
        <v>47</v>
      </c>
      <c r="I3904" s="1" t="s">
        <v>48</v>
      </c>
      <c r="J3904" s="1" t="s">
        <v>41</v>
      </c>
      <c r="K3904" s="1" t="s">
        <v>36</v>
      </c>
    </row>
    <row r="3905" spans="2:11" x14ac:dyDescent="0.25">
      <c r="B3905" s="2">
        <v>41621</v>
      </c>
      <c r="C3905" s="1" t="s">
        <v>117</v>
      </c>
      <c r="D3905" s="1" t="s">
        <v>27</v>
      </c>
      <c r="E3905">
        <v>3</v>
      </c>
      <c r="F3905">
        <v>123</v>
      </c>
      <c r="G3905">
        <v>369</v>
      </c>
      <c r="H3905" s="1" t="s">
        <v>118</v>
      </c>
      <c r="I3905" s="1" t="s">
        <v>19</v>
      </c>
      <c r="J3905" s="1" t="s">
        <v>20</v>
      </c>
      <c r="K3905" s="1" t="s">
        <v>36</v>
      </c>
    </row>
    <row r="3906" spans="2:11" x14ac:dyDescent="0.25">
      <c r="B3906" s="2">
        <v>41621</v>
      </c>
      <c r="C3906" s="1" t="s">
        <v>16</v>
      </c>
      <c r="D3906" s="1" t="s">
        <v>11</v>
      </c>
      <c r="E3906">
        <v>4</v>
      </c>
      <c r="F3906">
        <v>298</v>
      </c>
      <c r="G3906">
        <v>1192</v>
      </c>
      <c r="H3906" s="1" t="s">
        <v>18</v>
      </c>
      <c r="I3906" s="1" t="s">
        <v>19</v>
      </c>
      <c r="J3906" s="1" t="s">
        <v>20</v>
      </c>
      <c r="K3906" s="1" t="s">
        <v>36</v>
      </c>
    </row>
    <row r="3907" spans="2:11" x14ac:dyDescent="0.25">
      <c r="B3907" s="2">
        <v>41621</v>
      </c>
      <c r="C3907" s="1" t="s">
        <v>135</v>
      </c>
      <c r="D3907" s="1" t="s">
        <v>17</v>
      </c>
      <c r="E3907">
        <v>1</v>
      </c>
      <c r="F3907">
        <v>356</v>
      </c>
      <c r="G3907">
        <v>356</v>
      </c>
      <c r="H3907" s="1" t="s">
        <v>102</v>
      </c>
      <c r="I3907" s="1" t="s">
        <v>58</v>
      </c>
      <c r="J3907" s="1" t="s">
        <v>14</v>
      </c>
      <c r="K3907" s="1" t="s">
        <v>36</v>
      </c>
    </row>
    <row r="3908" spans="2:11" x14ac:dyDescent="0.25">
      <c r="B3908" s="2">
        <v>41621</v>
      </c>
      <c r="C3908" s="1" t="s">
        <v>107</v>
      </c>
      <c r="D3908" s="1" t="s">
        <v>34</v>
      </c>
      <c r="E3908">
        <v>2</v>
      </c>
      <c r="F3908">
        <v>178</v>
      </c>
      <c r="G3908">
        <v>356</v>
      </c>
      <c r="H3908" s="1" t="s">
        <v>51</v>
      </c>
      <c r="I3908" s="1" t="s">
        <v>29</v>
      </c>
      <c r="J3908" s="1" t="s">
        <v>30</v>
      </c>
      <c r="K3908" s="1" t="s">
        <v>36</v>
      </c>
    </row>
    <row r="3909" spans="2:11" x14ac:dyDescent="0.25">
      <c r="B3909" s="2">
        <v>41621</v>
      </c>
      <c r="C3909" s="1" t="s">
        <v>101</v>
      </c>
      <c r="D3909" s="1" t="s">
        <v>34</v>
      </c>
      <c r="E3909">
        <v>2</v>
      </c>
      <c r="F3909">
        <v>127</v>
      </c>
      <c r="G3909">
        <v>254</v>
      </c>
      <c r="H3909" s="1" t="s">
        <v>102</v>
      </c>
      <c r="I3909" s="1" t="s">
        <v>58</v>
      </c>
      <c r="J3909" s="1" t="s">
        <v>14</v>
      </c>
      <c r="K3909" s="1" t="s">
        <v>36</v>
      </c>
    </row>
    <row r="3910" spans="2:11" x14ac:dyDescent="0.25">
      <c r="B3910" s="2">
        <v>41621</v>
      </c>
      <c r="C3910" s="1" t="s">
        <v>16</v>
      </c>
      <c r="D3910" s="1" t="s">
        <v>17</v>
      </c>
      <c r="E3910">
        <v>15</v>
      </c>
      <c r="F3910">
        <v>241</v>
      </c>
      <c r="G3910">
        <v>3615</v>
      </c>
      <c r="H3910" s="1" t="s">
        <v>18</v>
      </c>
      <c r="I3910" s="1" t="s">
        <v>19</v>
      </c>
      <c r="J3910" s="1" t="s">
        <v>20</v>
      </c>
      <c r="K3910" s="1" t="s">
        <v>36</v>
      </c>
    </row>
    <row r="3911" spans="2:11" x14ac:dyDescent="0.25">
      <c r="B3911" s="2">
        <v>41621</v>
      </c>
      <c r="C3911" s="1" t="s">
        <v>77</v>
      </c>
      <c r="D3911" s="1" t="s">
        <v>38</v>
      </c>
      <c r="E3911">
        <v>1</v>
      </c>
      <c r="F3911">
        <v>289</v>
      </c>
      <c r="G3911">
        <v>289</v>
      </c>
      <c r="H3911" s="1" t="s">
        <v>12</v>
      </c>
      <c r="I3911" s="1" t="s">
        <v>13</v>
      </c>
      <c r="J3911" s="1" t="s">
        <v>14</v>
      </c>
      <c r="K3911" s="1" t="s">
        <v>36</v>
      </c>
    </row>
    <row r="3912" spans="2:11" x14ac:dyDescent="0.25">
      <c r="B3912" s="2">
        <v>41621</v>
      </c>
      <c r="C3912" s="1" t="s">
        <v>137</v>
      </c>
      <c r="D3912" s="1" t="s">
        <v>11</v>
      </c>
      <c r="E3912">
        <v>3</v>
      </c>
      <c r="F3912">
        <v>285</v>
      </c>
      <c r="G3912">
        <v>855</v>
      </c>
      <c r="H3912" s="1" t="s">
        <v>93</v>
      </c>
      <c r="I3912" s="1" t="s">
        <v>60</v>
      </c>
      <c r="J3912" s="1" t="s">
        <v>30</v>
      </c>
      <c r="K3912" s="1" t="s">
        <v>36</v>
      </c>
    </row>
    <row r="3913" spans="2:11" x14ac:dyDescent="0.25">
      <c r="B3913" s="2">
        <v>41621</v>
      </c>
      <c r="C3913" s="1" t="s">
        <v>79</v>
      </c>
      <c r="D3913" s="1" t="s">
        <v>32</v>
      </c>
      <c r="E3913">
        <v>2</v>
      </c>
      <c r="F3913">
        <v>342</v>
      </c>
      <c r="G3913">
        <v>684</v>
      </c>
      <c r="H3913" s="1" t="s">
        <v>47</v>
      </c>
      <c r="I3913" s="1" t="s">
        <v>48</v>
      </c>
      <c r="J3913" s="1" t="s">
        <v>41</v>
      </c>
      <c r="K3913" s="1" t="s">
        <v>36</v>
      </c>
    </row>
    <row r="3914" spans="2:11" x14ac:dyDescent="0.25">
      <c r="B3914" s="2">
        <v>41621</v>
      </c>
      <c r="C3914" s="1" t="s">
        <v>81</v>
      </c>
      <c r="D3914" s="1" t="s">
        <v>38</v>
      </c>
      <c r="E3914">
        <v>2</v>
      </c>
      <c r="F3914">
        <v>449</v>
      </c>
      <c r="G3914">
        <v>898</v>
      </c>
      <c r="H3914" s="1" t="s">
        <v>39</v>
      </c>
      <c r="I3914" s="1" t="s">
        <v>40</v>
      </c>
      <c r="J3914" s="1" t="s">
        <v>41</v>
      </c>
      <c r="K3914" s="1" t="s">
        <v>36</v>
      </c>
    </row>
    <row r="3915" spans="2:11" x14ac:dyDescent="0.25">
      <c r="B3915" s="2">
        <v>41621</v>
      </c>
      <c r="C3915" s="1" t="s">
        <v>137</v>
      </c>
      <c r="D3915" s="1" t="s">
        <v>17</v>
      </c>
      <c r="E3915">
        <v>3</v>
      </c>
      <c r="F3915">
        <v>360</v>
      </c>
      <c r="G3915">
        <v>1080</v>
      </c>
      <c r="H3915" s="1" t="s">
        <v>93</v>
      </c>
      <c r="I3915" s="1" t="s">
        <v>60</v>
      </c>
      <c r="J3915" s="1" t="s">
        <v>30</v>
      </c>
      <c r="K3915" s="1" t="s">
        <v>36</v>
      </c>
    </row>
    <row r="3916" spans="2:11" x14ac:dyDescent="0.25">
      <c r="B3916" s="2">
        <v>41621</v>
      </c>
      <c r="C3916" s="1" t="s">
        <v>23</v>
      </c>
      <c r="D3916" s="1" t="s">
        <v>34</v>
      </c>
      <c r="E3916">
        <v>1</v>
      </c>
      <c r="F3916">
        <v>376</v>
      </c>
      <c r="G3916">
        <v>376</v>
      </c>
      <c r="H3916" s="1" t="s">
        <v>24</v>
      </c>
      <c r="I3916" s="1" t="s">
        <v>25</v>
      </c>
      <c r="J3916" s="1" t="s">
        <v>20</v>
      </c>
      <c r="K3916" s="1" t="s">
        <v>36</v>
      </c>
    </row>
    <row r="3917" spans="2:11" x14ac:dyDescent="0.25">
      <c r="B3917" s="2">
        <v>41621</v>
      </c>
      <c r="C3917" s="1" t="s">
        <v>114</v>
      </c>
      <c r="D3917" s="1" t="s">
        <v>27</v>
      </c>
      <c r="E3917">
        <v>1</v>
      </c>
      <c r="F3917">
        <v>199</v>
      </c>
      <c r="G3917">
        <v>199</v>
      </c>
      <c r="H3917" s="1" t="s">
        <v>115</v>
      </c>
      <c r="I3917" s="1" t="s">
        <v>116</v>
      </c>
      <c r="J3917" s="1" t="s">
        <v>14</v>
      </c>
      <c r="K3917" s="1" t="s">
        <v>36</v>
      </c>
    </row>
    <row r="3918" spans="2:11" x14ac:dyDescent="0.25">
      <c r="B3918" s="2">
        <v>41621</v>
      </c>
      <c r="C3918" s="1" t="s">
        <v>134</v>
      </c>
      <c r="D3918" s="1" t="s">
        <v>46</v>
      </c>
      <c r="E3918">
        <v>3</v>
      </c>
      <c r="F3918">
        <v>317</v>
      </c>
      <c r="G3918">
        <v>951</v>
      </c>
      <c r="H3918" s="1" t="s">
        <v>118</v>
      </c>
      <c r="I3918" s="1" t="s">
        <v>19</v>
      </c>
      <c r="J3918" s="1" t="s">
        <v>20</v>
      </c>
      <c r="K3918" s="1" t="s">
        <v>36</v>
      </c>
    </row>
    <row r="3919" spans="2:11" x14ac:dyDescent="0.25">
      <c r="B3919" s="2">
        <v>41621</v>
      </c>
      <c r="C3919" s="1" t="s">
        <v>80</v>
      </c>
      <c r="D3919" s="1" t="s">
        <v>38</v>
      </c>
      <c r="E3919">
        <v>4</v>
      </c>
      <c r="F3919">
        <v>120</v>
      </c>
      <c r="G3919">
        <v>480</v>
      </c>
      <c r="H3919" s="1" t="s">
        <v>54</v>
      </c>
      <c r="I3919" s="1" t="s">
        <v>55</v>
      </c>
      <c r="J3919" s="1" t="s">
        <v>41</v>
      </c>
      <c r="K3919" s="1" t="s">
        <v>36</v>
      </c>
    </row>
    <row r="3920" spans="2:11" x14ac:dyDescent="0.25">
      <c r="B3920" s="2">
        <v>41621</v>
      </c>
      <c r="C3920" s="1" t="s">
        <v>66</v>
      </c>
      <c r="D3920" s="1" t="s">
        <v>27</v>
      </c>
      <c r="E3920">
        <v>3</v>
      </c>
      <c r="F3920">
        <v>490</v>
      </c>
      <c r="G3920">
        <v>1470</v>
      </c>
      <c r="H3920" s="1" t="s">
        <v>67</v>
      </c>
      <c r="I3920" s="1" t="s">
        <v>68</v>
      </c>
      <c r="J3920" s="1" t="s">
        <v>41</v>
      </c>
      <c r="K3920" s="1" t="s">
        <v>36</v>
      </c>
    </row>
    <row r="3921" spans="2:11" x14ac:dyDescent="0.25">
      <c r="B3921" s="2">
        <v>41621</v>
      </c>
      <c r="C3921" s="1" t="s">
        <v>86</v>
      </c>
      <c r="D3921" s="1" t="s">
        <v>34</v>
      </c>
      <c r="E3921">
        <v>2</v>
      </c>
      <c r="F3921">
        <v>121</v>
      </c>
      <c r="G3921">
        <v>242</v>
      </c>
      <c r="H3921" s="1" t="s">
        <v>47</v>
      </c>
      <c r="I3921" s="1" t="s">
        <v>48</v>
      </c>
      <c r="J3921" s="1" t="s">
        <v>41</v>
      </c>
      <c r="K3921" s="1" t="s">
        <v>36</v>
      </c>
    </row>
    <row r="3922" spans="2:11" x14ac:dyDescent="0.25">
      <c r="B3922" s="2">
        <v>41621</v>
      </c>
      <c r="C3922" s="1" t="s">
        <v>139</v>
      </c>
      <c r="D3922" s="1" t="s">
        <v>17</v>
      </c>
      <c r="E3922">
        <v>2</v>
      </c>
      <c r="F3922">
        <v>370</v>
      </c>
      <c r="G3922">
        <v>740</v>
      </c>
      <c r="H3922" s="1" t="s">
        <v>95</v>
      </c>
      <c r="I3922" s="1" t="s">
        <v>96</v>
      </c>
      <c r="J3922" s="1" t="s">
        <v>41</v>
      </c>
      <c r="K3922" s="1" t="s">
        <v>36</v>
      </c>
    </row>
    <row r="3923" spans="2:11" x14ac:dyDescent="0.25">
      <c r="B3923" s="2">
        <v>41621</v>
      </c>
      <c r="C3923" s="1" t="s">
        <v>10</v>
      </c>
      <c r="D3923" s="1" t="s">
        <v>27</v>
      </c>
      <c r="E3923">
        <v>1</v>
      </c>
      <c r="F3923">
        <v>110</v>
      </c>
      <c r="G3923">
        <v>110</v>
      </c>
      <c r="H3923" s="1" t="s">
        <v>12</v>
      </c>
      <c r="I3923" s="1" t="s">
        <v>13</v>
      </c>
      <c r="J3923" s="1" t="s">
        <v>14</v>
      </c>
      <c r="K3923" s="1" t="s">
        <v>36</v>
      </c>
    </row>
    <row r="3924" spans="2:11" x14ac:dyDescent="0.25">
      <c r="B3924" s="2">
        <v>41621</v>
      </c>
      <c r="C3924" s="1" t="s">
        <v>26</v>
      </c>
      <c r="D3924" s="1" t="s">
        <v>46</v>
      </c>
      <c r="E3924">
        <v>2</v>
      </c>
      <c r="F3924">
        <v>447</v>
      </c>
      <c r="G3924">
        <v>894</v>
      </c>
      <c r="H3924" s="1" t="s">
        <v>28</v>
      </c>
      <c r="I3924" s="1" t="s">
        <v>29</v>
      </c>
      <c r="J3924" s="1" t="s">
        <v>30</v>
      </c>
      <c r="K3924" s="1" t="s">
        <v>36</v>
      </c>
    </row>
    <row r="3925" spans="2:11" x14ac:dyDescent="0.25">
      <c r="B3925" s="2">
        <v>41621</v>
      </c>
      <c r="C3925" s="1" t="s">
        <v>97</v>
      </c>
      <c r="D3925" s="1" t="s">
        <v>34</v>
      </c>
      <c r="E3925">
        <v>1</v>
      </c>
      <c r="F3925">
        <v>325</v>
      </c>
      <c r="G3925">
        <v>325</v>
      </c>
      <c r="H3925" s="1" t="s">
        <v>24</v>
      </c>
      <c r="I3925" s="1" t="s">
        <v>25</v>
      </c>
      <c r="J3925" s="1" t="s">
        <v>20</v>
      </c>
      <c r="K3925" s="1" t="s">
        <v>36</v>
      </c>
    </row>
    <row r="3926" spans="2:11" x14ac:dyDescent="0.25">
      <c r="B3926" s="2">
        <v>41622</v>
      </c>
      <c r="C3926" s="1" t="s">
        <v>83</v>
      </c>
      <c r="D3926" s="1" t="s">
        <v>70</v>
      </c>
      <c r="E3926">
        <v>1</v>
      </c>
      <c r="F3926">
        <v>111</v>
      </c>
      <c r="G3926">
        <v>111</v>
      </c>
      <c r="H3926" s="1" t="s">
        <v>47</v>
      </c>
      <c r="I3926" s="1" t="s">
        <v>48</v>
      </c>
      <c r="J3926" s="1" t="s">
        <v>41</v>
      </c>
      <c r="K3926" s="1" t="s">
        <v>53</v>
      </c>
    </row>
    <row r="3927" spans="2:11" x14ac:dyDescent="0.25">
      <c r="B3927" s="2">
        <v>41622</v>
      </c>
      <c r="C3927" s="1" t="s">
        <v>45</v>
      </c>
      <c r="D3927" s="1" t="s">
        <v>17</v>
      </c>
      <c r="E3927">
        <v>3</v>
      </c>
      <c r="F3927">
        <v>240</v>
      </c>
      <c r="G3927">
        <v>720</v>
      </c>
      <c r="H3927" s="1" t="s">
        <v>47</v>
      </c>
      <c r="I3927" s="1" t="s">
        <v>48</v>
      </c>
      <c r="J3927" s="1" t="s">
        <v>41</v>
      </c>
      <c r="K3927" s="1" t="s">
        <v>53</v>
      </c>
    </row>
    <row r="3928" spans="2:11" x14ac:dyDescent="0.25">
      <c r="B3928" s="2">
        <v>41622</v>
      </c>
      <c r="C3928" s="1" t="s">
        <v>141</v>
      </c>
      <c r="D3928" s="1" t="s">
        <v>17</v>
      </c>
      <c r="E3928">
        <v>3</v>
      </c>
      <c r="F3928">
        <v>233</v>
      </c>
      <c r="G3928">
        <v>699</v>
      </c>
      <c r="H3928" s="1" t="s">
        <v>110</v>
      </c>
      <c r="I3928" s="1" t="s">
        <v>111</v>
      </c>
      <c r="J3928" s="1" t="s">
        <v>20</v>
      </c>
      <c r="K3928" s="1" t="s">
        <v>53</v>
      </c>
    </row>
    <row r="3929" spans="2:11" x14ac:dyDescent="0.25">
      <c r="B3929" s="2">
        <v>41622</v>
      </c>
      <c r="C3929" s="1" t="s">
        <v>104</v>
      </c>
      <c r="D3929" s="1" t="s">
        <v>99</v>
      </c>
      <c r="E3929">
        <v>1</v>
      </c>
      <c r="F3929">
        <v>262</v>
      </c>
      <c r="G3929">
        <v>262</v>
      </c>
      <c r="H3929" s="1" t="s">
        <v>54</v>
      </c>
      <c r="I3929" s="1" t="s">
        <v>55</v>
      </c>
      <c r="J3929" s="1" t="s">
        <v>41</v>
      </c>
      <c r="K3929" s="1" t="s">
        <v>53</v>
      </c>
    </row>
    <row r="3930" spans="2:11" x14ac:dyDescent="0.25">
      <c r="B3930" s="2">
        <v>41622</v>
      </c>
      <c r="C3930" s="1" t="s">
        <v>50</v>
      </c>
      <c r="D3930" s="1" t="s">
        <v>34</v>
      </c>
      <c r="E3930">
        <v>2</v>
      </c>
      <c r="F3930">
        <v>122</v>
      </c>
      <c r="G3930">
        <v>244</v>
      </c>
      <c r="H3930" s="1" t="s">
        <v>51</v>
      </c>
      <c r="I3930" s="1" t="s">
        <v>29</v>
      </c>
      <c r="J3930" s="1" t="s">
        <v>30</v>
      </c>
      <c r="K3930" s="1" t="s">
        <v>53</v>
      </c>
    </row>
    <row r="3931" spans="2:11" x14ac:dyDescent="0.25">
      <c r="B3931" s="2">
        <v>41622</v>
      </c>
      <c r="C3931" s="1" t="s">
        <v>49</v>
      </c>
      <c r="D3931" s="1" t="s">
        <v>38</v>
      </c>
      <c r="E3931">
        <v>3</v>
      </c>
      <c r="F3931">
        <v>164</v>
      </c>
      <c r="G3931">
        <v>492</v>
      </c>
      <c r="H3931" s="1" t="s">
        <v>35</v>
      </c>
      <c r="I3931" s="1" t="s">
        <v>29</v>
      </c>
      <c r="J3931" s="1" t="s">
        <v>30</v>
      </c>
      <c r="K3931" s="1" t="s">
        <v>53</v>
      </c>
    </row>
    <row r="3932" spans="2:11" x14ac:dyDescent="0.25">
      <c r="B3932" s="2">
        <v>41622</v>
      </c>
      <c r="C3932" s="1" t="s">
        <v>49</v>
      </c>
      <c r="D3932" s="1" t="s">
        <v>17</v>
      </c>
      <c r="E3932">
        <v>3</v>
      </c>
      <c r="F3932">
        <v>408</v>
      </c>
      <c r="G3932">
        <v>1224</v>
      </c>
      <c r="H3932" s="1" t="s">
        <v>35</v>
      </c>
      <c r="I3932" s="1" t="s">
        <v>29</v>
      </c>
      <c r="J3932" s="1" t="s">
        <v>30</v>
      </c>
      <c r="K3932" s="1" t="s">
        <v>53</v>
      </c>
    </row>
    <row r="3933" spans="2:11" x14ac:dyDescent="0.25">
      <c r="B3933" s="2">
        <v>41622</v>
      </c>
      <c r="C3933" s="1" t="s">
        <v>10</v>
      </c>
      <c r="D3933" s="1" t="s">
        <v>38</v>
      </c>
      <c r="E3933">
        <v>3</v>
      </c>
      <c r="F3933">
        <v>387</v>
      </c>
      <c r="G3933">
        <v>1161</v>
      </c>
      <c r="H3933" s="1" t="s">
        <v>12</v>
      </c>
      <c r="I3933" s="1" t="s">
        <v>13</v>
      </c>
      <c r="J3933" s="1" t="s">
        <v>14</v>
      </c>
      <c r="K3933" s="1" t="s">
        <v>53</v>
      </c>
    </row>
    <row r="3934" spans="2:11" x14ac:dyDescent="0.25">
      <c r="B3934" s="2">
        <v>41622</v>
      </c>
      <c r="C3934" s="1" t="s">
        <v>100</v>
      </c>
      <c r="D3934" s="1" t="s">
        <v>17</v>
      </c>
      <c r="E3934">
        <v>3</v>
      </c>
      <c r="F3934">
        <v>180</v>
      </c>
      <c r="G3934">
        <v>540</v>
      </c>
      <c r="H3934" s="1" t="s">
        <v>67</v>
      </c>
      <c r="I3934" s="1" t="s">
        <v>68</v>
      </c>
      <c r="J3934" s="1" t="s">
        <v>41</v>
      </c>
      <c r="K3934" s="1" t="s">
        <v>53</v>
      </c>
    </row>
    <row r="3935" spans="2:11" x14ac:dyDescent="0.25">
      <c r="B3935" s="2">
        <v>41622</v>
      </c>
      <c r="C3935" s="1" t="s">
        <v>133</v>
      </c>
      <c r="D3935" s="1" t="s">
        <v>27</v>
      </c>
      <c r="E3935">
        <v>3</v>
      </c>
      <c r="F3935">
        <v>394</v>
      </c>
      <c r="G3935">
        <v>1182</v>
      </c>
      <c r="H3935" s="1" t="s">
        <v>76</v>
      </c>
      <c r="I3935" s="1" t="s">
        <v>65</v>
      </c>
      <c r="J3935" s="1" t="s">
        <v>41</v>
      </c>
      <c r="K3935" s="1" t="s">
        <v>53</v>
      </c>
    </row>
    <row r="3936" spans="2:11" x14ac:dyDescent="0.25">
      <c r="B3936" s="2">
        <v>41622</v>
      </c>
      <c r="C3936" s="1" t="s">
        <v>23</v>
      </c>
      <c r="D3936" s="1" t="s">
        <v>38</v>
      </c>
      <c r="E3936">
        <v>3</v>
      </c>
      <c r="F3936">
        <v>471</v>
      </c>
      <c r="G3936">
        <v>1413</v>
      </c>
      <c r="H3936" s="1" t="s">
        <v>24</v>
      </c>
      <c r="I3936" s="1" t="s">
        <v>25</v>
      </c>
      <c r="J3936" s="1" t="s">
        <v>20</v>
      </c>
      <c r="K3936" s="1" t="s">
        <v>53</v>
      </c>
    </row>
    <row r="3937" spans="2:11" x14ac:dyDescent="0.25">
      <c r="B3937" s="2">
        <v>41622</v>
      </c>
      <c r="C3937" s="1" t="s">
        <v>42</v>
      </c>
      <c r="D3937" s="1" t="s">
        <v>17</v>
      </c>
      <c r="E3937">
        <v>3</v>
      </c>
      <c r="F3937">
        <v>259</v>
      </c>
      <c r="G3937">
        <v>777</v>
      </c>
      <c r="H3937" s="1" t="s">
        <v>43</v>
      </c>
      <c r="I3937" s="1" t="s">
        <v>44</v>
      </c>
      <c r="J3937" s="1" t="s">
        <v>30</v>
      </c>
      <c r="K3937" s="1" t="s">
        <v>53</v>
      </c>
    </row>
    <row r="3938" spans="2:11" x14ac:dyDescent="0.25">
      <c r="B3938" s="2">
        <v>41622</v>
      </c>
      <c r="C3938" s="1" t="s">
        <v>113</v>
      </c>
      <c r="D3938" s="1" t="s">
        <v>17</v>
      </c>
      <c r="E3938">
        <v>15</v>
      </c>
      <c r="F3938">
        <v>391</v>
      </c>
      <c r="G3938">
        <v>5865</v>
      </c>
      <c r="H3938" s="1" t="s">
        <v>64</v>
      </c>
      <c r="I3938" s="1" t="s">
        <v>65</v>
      </c>
      <c r="J3938" s="1" t="s">
        <v>41</v>
      </c>
      <c r="K3938" s="1" t="s">
        <v>53</v>
      </c>
    </row>
    <row r="3939" spans="2:11" x14ac:dyDescent="0.25">
      <c r="B3939" s="2">
        <v>41622</v>
      </c>
      <c r="C3939" s="1" t="s">
        <v>114</v>
      </c>
      <c r="D3939" s="1" t="s">
        <v>17</v>
      </c>
      <c r="E3939">
        <v>1</v>
      </c>
      <c r="F3939">
        <v>234</v>
      </c>
      <c r="G3939">
        <v>234</v>
      </c>
      <c r="H3939" s="1" t="s">
        <v>115</v>
      </c>
      <c r="I3939" s="1" t="s">
        <v>116</v>
      </c>
      <c r="J3939" s="1" t="s">
        <v>14</v>
      </c>
      <c r="K3939" s="1" t="s">
        <v>53</v>
      </c>
    </row>
    <row r="3940" spans="2:11" x14ac:dyDescent="0.25">
      <c r="B3940" s="2">
        <v>41622</v>
      </c>
      <c r="C3940" s="1" t="s">
        <v>16</v>
      </c>
      <c r="D3940" s="1" t="s">
        <v>32</v>
      </c>
      <c r="E3940">
        <v>1</v>
      </c>
      <c r="F3940">
        <v>335</v>
      </c>
      <c r="G3940">
        <v>335</v>
      </c>
      <c r="H3940" s="1" t="s">
        <v>18</v>
      </c>
      <c r="I3940" s="1" t="s">
        <v>19</v>
      </c>
      <c r="J3940" s="1" t="s">
        <v>20</v>
      </c>
      <c r="K3940" s="1" t="s">
        <v>53</v>
      </c>
    </row>
    <row r="3941" spans="2:11" x14ac:dyDescent="0.25">
      <c r="B3941" s="2">
        <v>41622</v>
      </c>
      <c r="C3941" s="1" t="s">
        <v>98</v>
      </c>
      <c r="D3941" s="1" t="s">
        <v>11</v>
      </c>
      <c r="E3941">
        <v>2</v>
      </c>
      <c r="F3941">
        <v>152</v>
      </c>
      <c r="G3941">
        <v>304</v>
      </c>
      <c r="H3941" s="1" t="s">
        <v>39</v>
      </c>
      <c r="I3941" s="1" t="s">
        <v>40</v>
      </c>
      <c r="J3941" s="1" t="s">
        <v>41</v>
      </c>
      <c r="K3941" s="1" t="s">
        <v>53</v>
      </c>
    </row>
    <row r="3942" spans="2:11" x14ac:dyDescent="0.25">
      <c r="B3942" s="2">
        <v>41622</v>
      </c>
      <c r="C3942" s="1" t="s">
        <v>73</v>
      </c>
      <c r="D3942" s="1" t="s">
        <v>27</v>
      </c>
      <c r="E3942">
        <v>1</v>
      </c>
      <c r="F3942">
        <v>364</v>
      </c>
      <c r="G3942">
        <v>364</v>
      </c>
      <c r="H3942" s="1" t="s">
        <v>47</v>
      </c>
      <c r="I3942" s="1" t="s">
        <v>48</v>
      </c>
      <c r="J3942" s="1" t="s">
        <v>41</v>
      </c>
      <c r="K3942" s="1" t="s">
        <v>53</v>
      </c>
    </row>
    <row r="3943" spans="2:11" x14ac:dyDescent="0.25">
      <c r="B3943" s="2">
        <v>41622</v>
      </c>
      <c r="C3943" s="1" t="s">
        <v>81</v>
      </c>
      <c r="D3943" s="1" t="s">
        <v>34</v>
      </c>
      <c r="E3943">
        <v>2</v>
      </c>
      <c r="F3943">
        <v>357</v>
      </c>
      <c r="G3943">
        <v>714</v>
      </c>
      <c r="H3943" s="1" t="s">
        <v>39</v>
      </c>
      <c r="I3943" s="1" t="s">
        <v>40</v>
      </c>
      <c r="J3943" s="1" t="s">
        <v>41</v>
      </c>
      <c r="K3943" s="1" t="s">
        <v>53</v>
      </c>
    </row>
    <row r="3944" spans="2:11" x14ac:dyDescent="0.25">
      <c r="B3944" s="2">
        <v>41622</v>
      </c>
      <c r="C3944" s="1" t="s">
        <v>83</v>
      </c>
      <c r="D3944" s="1" t="s">
        <v>32</v>
      </c>
      <c r="E3944">
        <v>1</v>
      </c>
      <c r="F3944">
        <v>310</v>
      </c>
      <c r="G3944">
        <v>310</v>
      </c>
      <c r="H3944" s="1" t="s">
        <v>47</v>
      </c>
      <c r="I3944" s="1" t="s">
        <v>48</v>
      </c>
      <c r="J3944" s="1" t="s">
        <v>41</v>
      </c>
      <c r="K3944" s="1" t="s">
        <v>53</v>
      </c>
    </row>
    <row r="3945" spans="2:11" x14ac:dyDescent="0.25">
      <c r="B3945" s="2">
        <v>41622</v>
      </c>
      <c r="C3945" s="1" t="s">
        <v>61</v>
      </c>
      <c r="D3945" s="1" t="s">
        <v>46</v>
      </c>
      <c r="E3945">
        <v>11</v>
      </c>
      <c r="F3945">
        <v>419</v>
      </c>
      <c r="G3945">
        <v>4609</v>
      </c>
      <c r="H3945" s="1" t="s">
        <v>28</v>
      </c>
      <c r="I3945" s="1" t="s">
        <v>29</v>
      </c>
      <c r="J3945" s="1" t="s">
        <v>30</v>
      </c>
      <c r="K3945" s="1" t="s">
        <v>53</v>
      </c>
    </row>
    <row r="3946" spans="2:11" x14ac:dyDescent="0.25">
      <c r="B3946" s="2">
        <v>41622</v>
      </c>
      <c r="C3946" s="1" t="s">
        <v>50</v>
      </c>
      <c r="D3946" s="1" t="s">
        <v>17</v>
      </c>
      <c r="E3946">
        <v>3</v>
      </c>
      <c r="F3946">
        <v>165</v>
      </c>
      <c r="G3946">
        <v>495</v>
      </c>
      <c r="H3946" s="1" t="s">
        <v>51</v>
      </c>
      <c r="I3946" s="1" t="s">
        <v>29</v>
      </c>
      <c r="J3946" s="1" t="s">
        <v>30</v>
      </c>
      <c r="K3946" s="1" t="s">
        <v>53</v>
      </c>
    </row>
    <row r="3947" spans="2:11" x14ac:dyDescent="0.25">
      <c r="B3947" s="2">
        <v>41622</v>
      </c>
      <c r="C3947" s="1" t="s">
        <v>103</v>
      </c>
      <c r="D3947" s="1" t="s">
        <v>32</v>
      </c>
      <c r="E3947">
        <v>2</v>
      </c>
      <c r="F3947">
        <v>278</v>
      </c>
      <c r="G3947">
        <v>556</v>
      </c>
      <c r="H3947" s="1" t="s">
        <v>43</v>
      </c>
      <c r="I3947" s="1" t="s">
        <v>44</v>
      </c>
      <c r="J3947" s="1" t="s">
        <v>30</v>
      </c>
      <c r="K3947" s="1" t="s">
        <v>53</v>
      </c>
    </row>
    <row r="3948" spans="2:11" x14ac:dyDescent="0.25">
      <c r="B3948" s="2">
        <v>41622</v>
      </c>
      <c r="C3948" s="1" t="s">
        <v>50</v>
      </c>
      <c r="D3948" s="1" t="s">
        <v>32</v>
      </c>
      <c r="E3948">
        <v>2</v>
      </c>
      <c r="F3948">
        <v>495</v>
      </c>
      <c r="G3948">
        <v>990</v>
      </c>
      <c r="H3948" s="1" t="s">
        <v>51</v>
      </c>
      <c r="I3948" s="1" t="s">
        <v>29</v>
      </c>
      <c r="J3948" s="1" t="s">
        <v>30</v>
      </c>
      <c r="K3948" s="1" t="s">
        <v>53</v>
      </c>
    </row>
    <row r="3949" spans="2:11" x14ac:dyDescent="0.25">
      <c r="B3949" s="2">
        <v>41622</v>
      </c>
      <c r="C3949" s="1" t="s">
        <v>49</v>
      </c>
      <c r="D3949" s="1" t="s">
        <v>99</v>
      </c>
      <c r="E3949">
        <v>2</v>
      </c>
      <c r="F3949">
        <v>181</v>
      </c>
      <c r="G3949">
        <v>362</v>
      </c>
      <c r="H3949" s="1" t="s">
        <v>35</v>
      </c>
      <c r="I3949" s="1" t="s">
        <v>29</v>
      </c>
      <c r="J3949" s="1" t="s">
        <v>30</v>
      </c>
      <c r="K3949" s="1" t="s">
        <v>53</v>
      </c>
    </row>
    <row r="3950" spans="2:11" x14ac:dyDescent="0.25">
      <c r="B3950" s="2">
        <v>41622</v>
      </c>
      <c r="C3950" s="1" t="s">
        <v>132</v>
      </c>
      <c r="D3950" s="1" t="s">
        <v>22</v>
      </c>
      <c r="E3950">
        <v>2</v>
      </c>
      <c r="F3950">
        <v>355</v>
      </c>
      <c r="G3950">
        <v>710</v>
      </c>
      <c r="H3950" s="1" t="s">
        <v>118</v>
      </c>
      <c r="I3950" s="1" t="s">
        <v>19</v>
      </c>
      <c r="J3950" s="1" t="s">
        <v>20</v>
      </c>
      <c r="K3950" s="1" t="s">
        <v>53</v>
      </c>
    </row>
    <row r="3951" spans="2:11" x14ac:dyDescent="0.25">
      <c r="B3951" s="2">
        <v>41622</v>
      </c>
      <c r="C3951" s="1" t="s">
        <v>138</v>
      </c>
      <c r="D3951" s="1" t="s">
        <v>32</v>
      </c>
      <c r="E3951">
        <v>16</v>
      </c>
      <c r="F3951">
        <v>140</v>
      </c>
      <c r="G3951">
        <v>2240</v>
      </c>
      <c r="H3951" s="1" t="s">
        <v>115</v>
      </c>
      <c r="I3951" s="1" t="s">
        <v>116</v>
      </c>
      <c r="J3951" s="1" t="s">
        <v>14</v>
      </c>
      <c r="K3951" s="1" t="s">
        <v>53</v>
      </c>
    </row>
    <row r="3952" spans="2:11" x14ac:dyDescent="0.25">
      <c r="B3952" s="2">
        <v>41622</v>
      </c>
      <c r="C3952" s="1" t="s">
        <v>103</v>
      </c>
      <c r="D3952" s="1" t="s">
        <v>32</v>
      </c>
      <c r="E3952">
        <v>1</v>
      </c>
      <c r="F3952">
        <v>152</v>
      </c>
      <c r="G3952">
        <v>152</v>
      </c>
      <c r="H3952" s="1" t="s">
        <v>43</v>
      </c>
      <c r="I3952" s="1" t="s">
        <v>44</v>
      </c>
      <c r="J3952" s="1" t="s">
        <v>30</v>
      </c>
      <c r="K3952" s="1" t="s">
        <v>53</v>
      </c>
    </row>
    <row r="3953" spans="2:11" x14ac:dyDescent="0.25">
      <c r="B3953" s="2">
        <v>41622</v>
      </c>
      <c r="C3953" s="1" t="s">
        <v>140</v>
      </c>
      <c r="D3953" s="1" t="s">
        <v>11</v>
      </c>
      <c r="E3953">
        <v>3</v>
      </c>
      <c r="F3953">
        <v>147</v>
      </c>
      <c r="G3953">
        <v>441</v>
      </c>
      <c r="H3953" s="1" t="s">
        <v>67</v>
      </c>
      <c r="I3953" s="1" t="s">
        <v>68</v>
      </c>
      <c r="J3953" s="1" t="s">
        <v>41</v>
      </c>
      <c r="K3953" s="1" t="s">
        <v>53</v>
      </c>
    </row>
    <row r="3954" spans="2:11" x14ac:dyDescent="0.25">
      <c r="B3954" s="2">
        <v>41622</v>
      </c>
      <c r="C3954" s="1" t="s">
        <v>94</v>
      </c>
      <c r="D3954" s="1" t="s">
        <v>99</v>
      </c>
      <c r="E3954">
        <v>1</v>
      </c>
      <c r="F3954">
        <v>384</v>
      </c>
      <c r="G3954">
        <v>384</v>
      </c>
      <c r="H3954" s="1" t="s">
        <v>95</v>
      </c>
      <c r="I3954" s="1" t="s">
        <v>96</v>
      </c>
      <c r="J3954" s="1" t="s">
        <v>41</v>
      </c>
      <c r="K3954" s="1" t="s">
        <v>53</v>
      </c>
    </row>
    <row r="3955" spans="2:11" x14ac:dyDescent="0.25">
      <c r="B3955" s="2">
        <v>41622</v>
      </c>
      <c r="C3955" s="1" t="s">
        <v>134</v>
      </c>
      <c r="D3955" s="1" t="s">
        <v>22</v>
      </c>
      <c r="E3955">
        <v>2</v>
      </c>
      <c r="F3955">
        <v>454</v>
      </c>
      <c r="G3955">
        <v>908</v>
      </c>
      <c r="H3955" s="1" t="s">
        <v>118</v>
      </c>
      <c r="I3955" s="1" t="s">
        <v>19</v>
      </c>
      <c r="J3955" s="1" t="s">
        <v>20</v>
      </c>
      <c r="K3955" s="1" t="s">
        <v>53</v>
      </c>
    </row>
    <row r="3956" spans="2:11" x14ac:dyDescent="0.25">
      <c r="B3956" s="2">
        <v>41622</v>
      </c>
      <c r="C3956" s="1" t="s">
        <v>113</v>
      </c>
      <c r="D3956" s="1" t="s">
        <v>22</v>
      </c>
      <c r="E3956">
        <v>1</v>
      </c>
      <c r="F3956">
        <v>257</v>
      </c>
      <c r="G3956">
        <v>257</v>
      </c>
      <c r="H3956" s="1" t="s">
        <v>64</v>
      </c>
      <c r="I3956" s="1" t="s">
        <v>65</v>
      </c>
      <c r="J3956" s="1" t="s">
        <v>41</v>
      </c>
      <c r="K3956" s="1" t="s">
        <v>53</v>
      </c>
    </row>
    <row r="3957" spans="2:11" x14ac:dyDescent="0.25">
      <c r="B3957" s="2">
        <v>41622</v>
      </c>
      <c r="C3957" s="1" t="s">
        <v>128</v>
      </c>
      <c r="D3957" s="1" t="s">
        <v>32</v>
      </c>
      <c r="E3957">
        <v>3</v>
      </c>
      <c r="F3957">
        <v>346</v>
      </c>
      <c r="G3957">
        <v>1038</v>
      </c>
      <c r="H3957" s="1" t="s">
        <v>43</v>
      </c>
      <c r="I3957" s="1" t="s">
        <v>44</v>
      </c>
      <c r="J3957" s="1" t="s">
        <v>30</v>
      </c>
      <c r="K3957" s="1" t="s">
        <v>53</v>
      </c>
    </row>
    <row r="3958" spans="2:11" x14ac:dyDescent="0.25">
      <c r="B3958" s="2">
        <v>41622</v>
      </c>
      <c r="C3958" s="1" t="s">
        <v>73</v>
      </c>
      <c r="D3958" s="1" t="s">
        <v>84</v>
      </c>
      <c r="E3958">
        <v>1</v>
      </c>
      <c r="F3958">
        <v>358</v>
      </c>
      <c r="G3958">
        <v>358</v>
      </c>
      <c r="H3958" s="1" t="s">
        <v>47</v>
      </c>
      <c r="I3958" s="1" t="s">
        <v>48</v>
      </c>
      <c r="J3958" s="1" t="s">
        <v>41</v>
      </c>
      <c r="K3958" s="1" t="s">
        <v>53</v>
      </c>
    </row>
    <row r="3959" spans="2:11" x14ac:dyDescent="0.25">
      <c r="B3959" s="2">
        <v>41622</v>
      </c>
      <c r="C3959" s="1" t="s">
        <v>85</v>
      </c>
      <c r="D3959" s="1" t="s">
        <v>11</v>
      </c>
      <c r="E3959">
        <v>2</v>
      </c>
      <c r="F3959">
        <v>403</v>
      </c>
      <c r="G3959">
        <v>806</v>
      </c>
      <c r="H3959" s="1" t="s">
        <v>59</v>
      </c>
      <c r="I3959" s="1" t="s">
        <v>60</v>
      </c>
      <c r="J3959" s="1" t="s">
        <v>30</v>
      </c>
      <c r="K3959" s="1" t="s">
        <v>53</v>
      </c>
    </row>
    <row r="3960" spans="2:11" x14ac:dyDescent="0.25">
      <c r="B3960" s="2">
        <v>41622</v>
      </c>
      <c r="C3960" s="1" t="s">
        <v>79</v>
      </c>
      <c r="D3960" s="1" t="s">
        <v>11</v>
      </c>
      <c r="E3960">
        <v>1</v>
      </c>
      <c r="F3960">
        <v>473</v>
      </c>
      <c r="G3960">
        <v>473</v>
      </c>
      <c r="H3960" s="1" t="s">
        <v>47</v>
      </c>
      <c r="I3960" s="1" t="s">
        <v>48</v>
      </c>
      <c r="J3960" s="1" t="s">
        <v>41</v>
      </c>
      <c r="K3960" s="1" t="s">
        <v>53</v>
      </c>
    </row>
    <row r="3961" spans="2:11" x14ac:dyDescent="0.25">
      <c r="B3961" s="2">
        <v>41622</v>
      </c>
      <c r="C3961" s="1" t="s">
        <v>81</v>
      </c>
      <c r="D3961" s="1" t="s">
        <v>46</v>
      </c>
      <c r="E3961">
        <v>3</v>
      </c>
      <c r="F3961">
        <v>170</v>
      </c>
      <c r="G3961">
        <v>510</v>
      </c>
      <c r="H3961" s="1" t="s">
        <v>39</v>
      </c>
      <c r="I3961" s="1" t="s">
        <v>40</v>
      </c>
      <c r="J3961" s="1" t="s">
        <v>41</v>
      </c>
      <c r="K3961" s="1" t="s">
        <v>53</v>
      </c>
    </row>
    <row r="3962" spans="2:11" x14ac:dyDescent="0.25">
      <c r="B3962" s="2">
        <v>41622</v>
      </c>
      <c r="C3962" s="1" t="s">
        <v>16</v>
      </c>
      <c r="D3962" s="1" t="s">
        <v>70</v>
      </c>
      <c r="E3962">
        <v>3</v>
      </c>
      <c r="F3962">
        <v>190</v>
      </c>
      <c r="G3962">
        <v>570</v>
      </c>
      <c r="H3962" s="1" t="s">
        <v>18</v>
      </c>
      <c r="I3962" s="1" t="s">
        <v>19</v>
      </c>
      <c r="J3962" s="1" t="s">
        <v>20</v>
      </c>
      <c r="K3962" s="1" t="s">
        <v>53</v>
      </c>
    </row>
    <row r="3963" spans="2:11" x14ac:dyDescent="0.25">
      <c r="B3963" s="2">
        <v>41622</v>
      </c>
      <c r="C3963" s="1" t="s">
        <v>114</v>
      </c>
      <c r="D3963" s="1" t="s">
        <v>32</v>
      </c>
      <c r="E3963">
        <v>2</v>
      </c>
      <c r="F3963">
        <v>321</v>
      </c>
      <c r="G3963">
        <v>642</v>
      </c>
      <c r="H3963" s="1" t="s">
        <v>115</v>
      </c>
      <c r="I3963" s="1" t="s">
        <v>116</v>
      </c>
      <c r="J3963" s="1" t="s">
        <v>14</v>
      </c>
      <c r="K3963" s="1" t="s">
        <v>53</v>
      </c>
    </row>
    <row r="3964" spans="2:11" x14ac:dyDescent="0.25">
      <c r="B3964" s="2">
        <v>41622</v>
      </c>
      <c r="C3964" s="1" t="s">
        <v>108</v>
      </c>
      <c r="D3964" s="1" t="s">
        <v>17</v>
      </c>
      <c r="E3964">
        <v>2</v>
      </c>
      <c r="F3964">
        <v>197</v>
      </c>
      <c r="G3964">
        <v>394</v>
      </c>
      <c r="H3964" s="1" t="s">
        <v>47</v>
      </c>
      <c r="I3964" s="1" t="s">
        <v>48</v>
      </c>
      <c r="J3964" s="1" t="s">
        <v>41</v>
      </c>
      <c r="K3964" s="1" t="s">
        <v>53</v>
      </c>
    </row>
    <row r="3965" spans="2:11" x14ac:dyDescent="0.25">
      <c r="B3965" s="2">
        <v>41622</v>
      </c>
      <c r="C3965" s="1" t="s">
        <v>88</v>
      </c>
      <c r="D3965" s="1" t="s">
        <v>70</v>
      </c>
      <c r="E3965">
        <v>3</v>
      </c>
      <c r="F3965">
        <v>256</v>
      </c>
      <c r="G3965">
        <v>768</v>
      </c>
      <c r="H3965" s="1" t="s">
        <v>89</v>
      </c>
      <c r="I3965" s="1" t="s">
        <v>58</v>
      </c>
      <c r="J3965" s="1" t="s">
        <v>14</v>
      </c>
      <c r="K3965" s="1" t="s">
        <v>53</v>
      </c>
    </row>
    <row r="3966" spans="2:11" x14ac:dyDescent="0.25">
      <c r="B3966" s="2">
        <v>41622</v>
      </c>
      <c r="C3966" s="1" t="s">
        <v>100</v>
      </c>
      <c r="D3966" s="1" t="s">
        <v>70</v>
      </c>
      <c r="E3966">
        <v>3</v>
      </c>
      <c r="F3966">
        <v>267</v>
      </c>
      <c r="G3966">
        <v>801</v>
      </c>
      <c r="H3966" s="1" t="s">
        <v>67</v>
      </c>
      <c r="I3966" s="1" t="s">
        <v>68</v>
      </c>
      <c r="J3966" s="1" t="s">
        <v>41</v>
      </c>
      <c r="K3966" s="1" t="s">
        <v>53</v>
      </c>
    </row>
    <row r="3967" spans="2:11" x14ac:dyDescent="0.25">
      <c r="B3967" s="2">
        <v>41622</v>
      </c>
      <c r="C3967" s="1" t="s">
        <v>42</v>
      </c>
      <c r="D3967" s="1" t="s">
        <v>34</v>
      </c>
      <c r="E3967">
        <v>3</v>
      </c>
      <c r="F3967">
        <v>452</v>
      </c>
      <c r="G3967">
        <v>1356</v>
      </c>
      <c r="H3967" s="1" t="s">
        <v>43</v>
      </c>
      <c r="I3967" s="1" t="s">
        <v>44</v>
      </c>
      <c r="J3967" s="1" t="s">
        <v>30</v>
      </c>
      <c r="K3967" s="1" t="s">
        <v>53</v>
      </c>
    </row>
    <row r="3968" spans="2:11" x14ac:dyDescent="0.25">
      <c r="B3968" s="2">
        <v>41622</v>
      </c>
      <c r="C3968" s="1" t="s">
        <v>66</v>
      </c>
      <c r="D3968" s="1" t="s">
        <v>84</v>
      </c>
      <c r="E3968">
        <v>4</v>
      </c>
      <c r="F3968">
        <v>209</v>
      </c>
      <c r="G3968">
        <v>836</v>
      </c>
      <c r="H3968" s="1" t="s">
        <v>67</v>
      </c>
      <c r="I3968" s="1" t="s">
        <v>68</v>
      </c>
      <c r="J3968" s="1" t="s">
        <v>41</v>
      </c>
      <c r="K3968" s="1" t="s">
        <v>53</v>
      </c>
    </row>
    <row r="3969" spans="2:11" x14ac:dyDescent="0.25">
      <c r="B3969" s="2">
        <v>41622</v>
      </c>
      <c r="C3969" s="1" t="s">
        <v>37</v>
      </c>
      <c r="D3969" s="1" t="s">
        <v>17</v>
      </c>
      <c r="E3969">
        <v>2</v>
      </c>
      <c r="F3969">
        <v>152</v>
      </c>
      <c r="G3969">
        <v>304</v>
      </c>
      <c r="H3969" s="1" t="s">
        <v>59</v>
      </c>
      <c r="I3969" s="1" t="s">
        <v>60</v>
      </c>
      <c r="J3969" s="1" t="s">
        <v>30</v>
      </c>
      <c r="K3969" s="1" t="s">
        <v>53</v>
      </c>
    </row>
    <row r="3970" spans="2:11" x14ac:dyDescent="0.25">
      <c r="B3970" s="2">
        <v>41622</v>
      </c>
      <c r="C3970" s="1" t="s">
        <v>87</v>
      </c>
      <c r="D3970" s="1" t="s">
        <v>11</v>
      </c>
      <c r="E3970">
        <v>1</v>
      </c>
      <c r="F3970">
        <v>132</v>
      </c>
      <c r="G3970">
        <v>132</v>
      </c>
      <c r="H3970" s="1" t="s">
        <v>47</v>
      </c>
      <c r="I3970" s="1" t="s">
        <v>48</v>
      </c>
      <c r="J3970" s="1" t="s">
        <v>41</v>
      </c>
      <c r="K3970" s="1" t="s">
        <v>53</v>
      </c>
    </row>
    <row r="3971" spans="2:11" x14ac:dyDescent="0.25">
      <c r="B3971" s="2">
        <v>41622</v>
      </c>
      <c r="C3971" s="1" t="s">
        <v>124</v>
      </c>
      <c r="D3971" s="1" t="s">
        <v>46</v>
      </c>
      <c r="E3971">
        <v>1</v>
      </c>
      <c r="F3971">
        <v>493</v>
      </c>
      <c r="G3971">
        <v>493</v>
      </c>
      <c r="H3971" s="1" t="s">
        <v>59</v>
      </c>
      <c r="I3971" s="1" t="s">
        <v>60</v>
      </c>
      <c r="J3971" s="1" t="s">
        <v>30</v>
      </c>
      <c r="K3971" s="1" t="s">
        <v>53</v>
      </c>
    </row>
    <row r="3972" spans="2:11" x14ac:dyDescent="0.25">
      <c r="B3972" s="2">
        <v>41622</v>
      </c>
      <c r="C3972" s="1" t="s">
        <v>73</v>
      </c>
      <c r="D3972" s="1" t="s">
        <v>38</v>
      </c>
      <c r="E3972">
        <v>2</v>
      </c>
      <c r="F3972">
        <v>499</v>
      </c>
      <c r="G3972">
        <v>998</v>
      </c>
      <c r="H3972" s="1" t="s">
        <v>47</v>
      </c>
      <c r="I3972" s="1" t="s">
        <v>48</v>
      </c>
      <c r="J3972" s="1" t="s">
        <v>41</v>
      </c>
      <c r="K3972" s="1" t="s">
        <v>53</v>
      </c>
    </row>
    <row r="3973" spans="2:11" x14ac:dyDescent="0.25">
      <c r="B3973" s="2">
        <v>41622</v>
      </c>
      <c r="C3973" s="1" t="s">
        <v>81</v>
      </c>
      <c r="D3973" s="1" t="s">
        <v>32</v>
      </c>
      <c r="E3973">
        <v>2</v>
      </c>
      <c r="F3973">
        <v>384</v>
      </c>
      <c r="G3973">
        <v>768</v>
      </c>
      <c r="H3973" s="1" t="s">
        <v>39</v>
      </c>
      <c r="I3973" s="1" t="s">
        <v>40</v>
      </c>
      <c r="J3973" s="1" t="s">
        <v>41</v>
      </c>
      <c r="K3973" s="1" t="s">
        <v>53</v>
      </c>
    </row>
    <row r="3974" spans="2:11" x14ac:dyDescent="0.25">
      <c r="B3974" s="2">
        <v>41622</v>
      </c>
      <c r="C3974" s="1" t="s">
        <v>101</v>
      </c>
      <c r="D3974" s="1" t="s">
        <v>99</v>
      </c>
      <c r="E3974">
        <v>1</v>
      </c>
      <c r="F3974">
        <v>340</v>
      </c>
      <c r="G3974">
        <v>340</v>
      </c>
      <c r="H3974" s="1" t="s">
        <v>102</v>
      </c>
      <c r="I3974" s="1" t="s">
        <v>58</v>
      </c>
      <c r="J3974" s="1" t="s">
        <v>14</v>
      </c>
      <c r="K3974" s="1" t="s">
        <v>53</v>
      </c>
    </row>
    <row r="3975" spans="2:11" x14ac:dyDescent="0.25">
      <c r="B3975" s="2">
        <v>41622</v>
      </c>
      <c r="C3975" s="1" t="s">
        <v>83</v>
      </c>
      <c r="D3975" s="1" t="s">
        <v>70</v>
      </c>
      <c r="E3975">
        <v>1</v>
      </c>
      <c r="F3975">
        <v>392</v>
      </c>
      <c r="G3975">
        <v>392</v>
      </c>
      <c r="H3975" s="1" t="s">
        <v>47</v>
      </c>
      <c r="I3975" s="1" t="s">
        <v>48</v>
      </c>
      <c r="J3975" s="1" t="s">
        <v>41</v>
      </c>
      <c r="K3975" s="1" t="s">
        <v>53</v>
      </c>
    </row>
    <row r="3976" spans="2:11" x14ac:dyDescent="0.25">
      <c r="B3976" s="2">
        <v>41622</v>
      </c>
      <c r="C3976" s="1" t="s">
        <v>101</v>
      </c>
      <c r="D3976" s="1" t="s">
        <v>11</v>
      </c>
      <c r="E3976">
        <v>2</v>
      </c>
      <c r="F3976">
        <v>278</v>
      </c>
      <c r="G3976">
        <v>556</v>
      </c>
      <c r="H3976" s="1" t="s">
        <v>102</v>
      </c>
      <c r="I3976" s="1" t="s">
        <v>58</v>
      </c>
      <c r="J3976" s="1" t="s">
        <v>14</v>
      </c>
      <c r="K3976" s="1" t="s">
        <v>53</v>
      </c>
    </row>
    <row r="3977" spans="2:11" x14ac:dyDescent="0.25">
      <c r="B3977" s="2">
        <v>41622</v>
      </c>
      <c r="C3977" s="1" t="s">
        <v>23</v>
      </c>
      <c r="D3977" s="1" t="s">
        <v>34</v>
      </c>
      <c r="E3977">
        <v>3</v>
      </c>
      <c r="F3977">
        <v>328</v>
      </c>
      <c r="G3977">
        <v>984</v>
      </c>
      <c r="H3977" s="1" t="s">
        <v>24</v>
      </c>
      <c r="I3977" s="1" t="s">
        <v>25</v>
      </c>
      <c r="J3977" s="1" t="s">
        <v>20</v>
      </c>
      <c r="K3977" s="1" t="s">
        <v>53</v>
      </c>
    </row>
    <row r="3978" spans="2:11" x14ac:dyDescent="0.25">
      <c r="B3978" s="2">
        <v>41622</v>
      </c>
      <c r="C3978" s="1" t="s">
        <v>83</v>
      </c>
      <c r="D3978" s="1" t="s">
        <v>17</v>
      </c>
      <c r="E3978">
        <v>3</v>
      </c>
      <c r="F3978">
        <v>281</v>
      </c>
      <c r="G3978">
        <v>843</v>
      </c>
      <c r="H3978" s="1" t="s">
        <v>47</v>
      </c>
      <c r="I3978" s="1" t="s">
        <v>48</v>
      </c>
      <c r="J3978" s="1" t="s">
        <v>41</v>
      </c>
      <c r="K3978" s="1" t="s">
        <v>53</v>
      </c>
    </row>
    <row r="3979" spans="2:11" x14ac:dyDescent="0.25">
      <c r="B3979" s="2">
        <v>41622</v>
      </c>
      <c r="C3979" s="1" t="s">
        <v>133</v>
      </c>
      <c r="D3979" s="1" t="s">
        <v>27</v>
      </c>
      <c r="E3979">
        <v>2</v>
      </c>
      <c r="F3979">
        <v>274</v>
      </c>
      <c r="G3979">
        <v>548</v>
      </c>
      <c r="H3979" s="1" t="s">
        <v>76</v>
      </c>
      <c r="I3979" s="1" t="s">
        <v>65</v>
      </c>
      <c r="J3979" s="1" t="s">
        <v>41</v>
      </c>
      <c r="K3979" s="1" t="s">
        <v>53</v>
      </c>
    </row>
    <row r="3980" spans="2:11" x14ac:dyDescent="0.25">
      <c r="B3980" s="2">
        <v>41622</v>
      </c>
      <c r="C3980" s="1" t="s">
        <v>81</v>
      </c>
      <c r="D3980" s="1" t="s">
        <v>22</v>
      </c>
      <c r="E3980">
        <v>2</v>
      </c>
      <c r="F3980">
        <v>326</v>
      </c>
      <c r="G3980">
        <v>652</v>
      </c>
      <c r="H3980" s="1" t="s">
        <v>39</v>
      </c>
      <c r="I3980" s="1" t="s">
        <v>40</v>
      </c>
      <c r="J3980" s="1" t="s">
        <v>41</v>
      </c>
      <c r="K3980" s="1" t="s">
        <v>53</v>
      </c>
    </row>
    <row r="3981" spans="2:11" x14ac:dyDescent="0.25">
      <c r="B3981" s="2">
        <v>41622</v>
      </c>
      <c r="C3981" s="1" t="s">
        <v>103</v>
      </c>
      <c r="D3981" s="1" t="s">
        <v>11</v>
      </c>
      <c r="E3981">
        <v>3</v>
      </c>
      <c r="F3981">
        <v>341</v>
      </c>
      <c r="G3981">
        <v>1023</v>
      </c>
      <c r="H3981" s="1" t="s">
        <v>43</v>
      </c>
      <c r="I3981" s="1" t="s">
        <v>44</v>
      </c>
      <c r="J3981" s="1" t="s">
        <v>30</v>
      </c>
      <c r="K3981" s="1" t="s">
        <v>53</v>
      </c>
    </row>
    <row r="3982" spans="2:11" x14ac:dyDescent="0.25">
      <c r="B3982" s="2">
        <v>41622</v>
      </c>
      <c r="C3982" s="1" t="s">
        <v>129</v>
      </c>
      <c r="D3982" s="1" t="s">
        <v>22</v>
      </c>
      <c r="E3982">
        <v>3</v>
      </c>
      <c r="F3982">
        <v>442</v>
      </c>
      <c r="G3982">
        <v>1326</v>
      </c>
      <c r="H3982" s="1" t="s">
        <v>89</v>
      </c>
      <c r="I3982" s="1" t="s">
        <v>58</v>
      </c>
      <c r="J3982" s="1" t="s">
        <v>14</v>
      </c>
      <c r="K3982" s="1" t="s">
        <v>53</v>
      </c>
    </row>
    <row r="3983" spans="2:11" x14ac:dyDescent="0.25">
      <c r="B3983" s="2">
        <v>41622</v>
      </c>
      <c r="C3983" s="1" t="s">
        <v>135</v>
      </c>
      <c r="D3983" s="1" t="s">
        <v>32</v>
      </c>
      <c r="E3983">
        <v>3</v>
      </c>
      <c r="F3983">
        <v>276</v>
      </c>
      <c r="G3983">
        <v>828</v>
      </c>
      <c r="H3983" s="1" t="s">
        <v>102</v>
      </c>
      <c r="I3983" s="1" t="s">
        <v>58</v>
      </c>
      <c r="J3983" s="1" t="s">
        <v>14</v>
      </c>
      <c r="K3983" s="1" t="s">
        <v>53</v>
      </c>
    </row>
    <row r="3984" spans="2:11" x14ac:dyDescent="0.25">
      <c r="B3984" s="2">
        <v>41622</v>
      </c>
      <c r="C3984" s="1" t="s">
        <v>90</v>
      </c>
      <c r="D3984" s="1" t="s">
        <v>99</v>
      </c>
      <c r="E3984">
        <v>3</v>
      </c>
      <c r="F3984">
        <v>331</v>
      </c>
      <c r="G3984">
        <v>993</v>
      </c>
      <c r="H3984" s="1" t="s">
        <v>47</v>
      </c>
      <c r="I3984" s="1" t="s">
        <v>48</v>
      </c>
      <c r="J3984" s="1" t="s">
        <v>41</v>
      </c>
      <c r="K3984" s="1" t="s">
        <v>53</v>
      </c>
    </row>
    <row r="3985" spans="2:11" x14ac:dyDescent="0.25">
      <c r="B3985" s="2">
        <v>41622</v>
      </c>
      <c r="C3985" s="1" t="s">
        <v>82</v>
      </c>
      <c r="D3985" s="1" t="s">
        <v>38</v>
      </c>
      <c r="E3985">
        <v>1</v>
      </c>
      <c r="F3985">
        <v>240</v>
      </c>
      <c r="G3985">
        <v>240</v>
      </c>
      <c r="H3985" s="1" t="s">
        <v>39</v>
      </c>
      <c r="I3985" s="1" t="s">
        <v>40</v>
      </c>
      <c r="J3985" s="1" t="s">
        <v>41</v>
      </c>
      <c r="K3985" s="1" t="s">
        <v>53</v>
      </c>
    </row>
    <row r="3986" spans="2:11" x14ac:dyDescent="0.25">
      <c r="B3986" s="2">
        <v>41622</v>
      </c>
      <c r="C3986" s="1" t="s">
        <v>75</v>
      </c>
      <c r="D3986" s="1" t="s">
        <v>11</v>
      </c>
      <c r="E3986">
        <v>3</v>
      </c>
      <c r="F3986">
        <v>309</v>
      </c>
      <c r="G3986">
        <v>927</v>
      </c>
      <c r="H3986" s="1" t="s">
        <v>76</v>
      </c>
      <c r="I3986" s="1" t="s">
        <v>65</v>
      </c>
      <c r="J3986" s="1" t="s">
        <v>41</v>
      </c>
      <c r="K3986" s="1" t="s">
        <v>53</v>
      </c>
    </row>
    <row r="3987" spans="2:11" x14ac:dyDescent="0.25">
      <c r="B3987" s="2">
        <v>41622</v>
      </c>
      <c r="C3987" s="1" t="s">
        <v>131</v>
      </c>
      <c r="D3987" s="1" t="s">
        <v>34</v>
      </c>
      <c r="E3987">
        <v>1</v>
      </c>
      <c r="F3987">
        <v>103</v>
      </c>
      <c r="G3987">
        <v>103</v>
      </c>
      <c r="H3987" s="1" t="s">
        <v>102</v>
      </c>
      <c r="I3987" s="1" t="s">
        <v>58</v>
      </c>
      <c r="J3987" s="1" t="s">
        <v>14</v>
      </c>
      <c r="K3987" s="1" t="s">
        <v>53</v>
      </c>
    </row>
    <row r="3988" spans="2:11" x14ac:dyDescent="0.25">
      <c r="B3988" s="2">
        <v>41622</v>
      </c>
      <c r="C3988" s="1" t="s">
        <v>26</v>
      </c>
      <c r="D3988" s="1" t="s">
        <v>70</v>
      </c>
      <c r="E3988">
        <v>3</v>
      </c>
      <c r="F3988">
        <v>110</v>
      </c>
      <c r="G3988">
        <v>330</v>
      </c>
      <c r="H3988" s="1" t="s">
        <v>28</v>
      </c>
      <c r="I3988" s="1" t="s">
        <v>29</v>
      </c>
      <c r="J3988" s="1" t="s">
        <v>30</v>
      </c>
      <c r="K3988" s="1" t="s">
        <v>53</v>
      </c>
    </row>
    <row r="3989" spans="2:11" x14ac:dyDescent="0.25">
      <c r="B3989" s="2">
        <v>41623</v>
      </c>
      <c r="C3989" s="1" t="s">
        <v>10</v>
      </c>
      <c r="D3989" s="1" t="s">
        <v>27</v>
      </c>
      <c r="E3989">
        <v>1</v>
      </c>
      <c r="F3989">
        <v>285</v>
      </c>
      <c r="G3989">
        <v>285</v>
      </c>
      <c r="H3989" s="1" t="s">
        <v>12</v>
      </c>
      <c r="I3989" s="1" t="s">
        <v>13</v>
      </c>
      <c r="J3989" s="1" t="s">
        <v>14</v>
      </c>
      <c r="K3989" s="1" t="s">
        <v>71</v>
      </c>
    </row>
    <row r="3990" spans="2:11" x14ac:dyDescent="0.25">
      <c r="B3990" s="2">
        <v>41623</v>
      </c>
      <c r="C3990" s="1" t="s">
        <v>75</v>
      </c>
      <c r="D3990" s="1" t="s">
        <v>34</v>
      </c>
      <c r="E3990">
        <v>3</v>
      </c>
      <c r="F3990">
        <v>337</v>
      </c>
      <c r="G3990">
        <v>1011</v>
      </c>
      <c r="H3990" s="1" t="s">
        <v>76</v>
      </c>
      <c r="I3990" s="1" t="s">
        <v>65</v>
      </c>
      <c r="J3990" s="1" t="s">
        <v>41</v>
      </c>
      <c r="K3990" s="1" t="s">
        <v>71</v>
      </c>
    </row>
    <row r="3991" spans="2:11" x14ac:dyDescent="0.25">
      <c r="B3991" s="2">
        <v>41623</v>
      </c>
      <c r="C3991" s="1" t="s">
        <v>86</v>
      </c>
      <c r="D3991" s="1" t="s">
        <v>38</v>
      </c>
      <c r="E3991">
        <v>4</v>
      </c>
      <c r="F3991">
        <v>192</v>
      </c>
      <c r="G3991">
        <v>768</v>
      </c>
      <c r="H3991" s="1" t="s">
        <v>47</v>
      </c>
      <c r="I3991" s="1" t="s">
        <v>48</v>
      </c>
      <c r="J3991" s="1" t="s">
        <v>41</v>
      </c>
      <c r="K3991" s="1" t="s">
        <v>71</v>
      </c>
    </row>
    <row r="3992" spans="2:11" x14ac:dyDescent="0.25">
      <c r="B3992" s="2">
        <v>41623</v>
      </c>
      <c r="C3992" s="1" t="s">
        <v>128</v>
      </c>
      <c r="D3992" s="1" t="s">
        <v>11</v>
      </c>
      <c r="E3992">
        <v>1</v>
      </c>
      <c r="F3992">
        <v>151</v>
      </c>
      <c r="G3992">
        <v>151</v>
      </c>
      <c r="H3992" s="1" t="s">
        <v>43</v>
      </c>
      <c r="I3992" s="1" t="s">
        <v>44</v>
      </c>
      <c r="J3992" s="1" t="s">
        <v>30</v>
      </c>
      <c r="K3992" s="1" t="s">
        <v>71</v>
      </c>
    </row>
    <row r="3993" spans="2:11" x14ac:dyDescent="0.25">
      <c r="B3993" s="2">
        <v>41623</v>
      </c>
      <c r="C3993" s="1" t="s">
        <v>49</v>
      </c>
      <c r="D3993" s="1" t="s">
        <v>11</v>
      </c>
      <c r="E3993">
        <v>3</v>
      </c>
      <c r="F3993">
        <v>186</v>
      </c>
      <c r="G3993">
        <v>558</v>
      </c>
      <c r="H3993" s="1" t="s">
        <v>35</v>
      </c>
      <c r="I3993" s="1" t="s">
        <v>29</v>
      </c>
      <c r="J3993" s="1" t="s">
        <v>30</v>
      </c>
      <c r="K3993" s="1" t="s">
        <v>71</v>
      </c>
    </row>
    <row r="3994" spans="2:11" x14ac:dyDescent="0.25">
      <c r="B3994" s="2">
        <v>41623</v>
      </c>
      <c r="C3994" s="1" t="s">
        <v>101</v>
      </c>
      <c r="D3994" s="1" t="s">
        <v>27</v>
      </c>
      <c r="E3994">
        <v>2</v>
      </c>
      <c r="F3994">
        <v>146</v>
      </c>
      <c r="G3994">
        <v>292</v>
      </c>
      <c r="H3994" s="1" t="s">
        <v>102</v>
      </c>
      <c r="I3994" s="1" t="s">
        <v>58</v>
      </c>
      <c r="J3994" s="1" t="s">
        <v>14</v>
      </c>
      <c r="K3994" s="1" t="s">
        <v>71</v>
      </c>
    </row>
    <row r="3995" spans="2:11" x14ac:dyDescent="0.25">
      <c r="B3995" s="2">
        <v>41623</v>
      </c>
      <c r="C3995" s="1" t="s">
        <v>100</v>
      </c>
      <c r="D3995" s="1" t="s">
        <v>70</v>
      </c>
      <c r="E3995">
        <v>2</v>
      </c>
      <c r="F3995">
        <v>104</v>
      </c>
      <c r="G3995">
        <v>208</v>
      </c>
      <c r="H3995" s="1" t="s">
        <v>67</v>
      </c>
      <c r="I3995" s="1" t="s">
        <v>68</v>
      </c>
      <c r="J3995" s="1" t="s">
        <v>41</v>
      </c>
      <c r="K3995" s="1" t="s">
        <v>71</v>
      </c>
    </row>
    <row r="3996" spans="2:11" x14ac:dyDescent="0.25">
      <c r="B3996" s="2">
        <v>41623</v>
      </c>
      <c r="C3996" s="1" t="s">
        <v>81</v>
      </c>
      <c r="D3996" s="1" t="s">
        <v>99</v>
      </c>
      <c r="E3996">
        <v>3</v>
      </c>
      <c r="F3996">
        <v>306</v>
      </c>
      <c r="G3996">
        <v>918</v>
      </c>
      <c r="H3996" s="1" t="s">
        <v>39</v>
      </c>
      <c r="I3996" s="1" t="s">
        <v>40</v>
      </c>
      <c r="J3996" s="1" t="s">
        <v>41</v>
      </c>
      <c r="K3996" s="1" t="s">
        <v>71</v>
      </c>
    </row>
    <row r="3997" spans="2:11" x14ac:dyDescent="0.25">
      <c r="B3997" s="2">
        <v>41623</v>
      </c>
      <c r="C3997" s="1" t="s">
        <v>33</v>
      </c>
      <c r="D3997" s="1" t="s">
        <v>70</v>
      </c>
      <c r="E3997">
        <v>3</v>
      </c>
      <c r="F3997">
        <v>197</v>
      </c>
      <c r="G3997">
        <v>591</v>
      </c>
      <c r="H3997" s="1" t="s">
        <v>35</v>
      </c>
      <c r="I3997" s="1" t="s">
        <v>29</v>
      </c>
      <c r="J3997" s="1" t="s">
        <v>30</v>
      </c>
      <c r="K3997" s="1" t="s">
        <v>71</v>
      </c>
    </row>
    <row r="3998" spans="2:11" x14ac:dyDescent="0.25">
      <c r="B3998" s="2">
        <v>41623</v>
      </c>
      <c r="C3998" s="1" t="s">
        <v>42</v>
      </c>
      <c r="D3998" s="1" t="s">
        <v>27</v>
      </c>
      <c r="E3998">
        <v>3</v>
      </c>
      <c r="F3998">
        <v>363</v>
      </c>
      <c r="G3998">
        <v>1089</v>
      </c>
      <c r="H3998" s="1" t="s">
        <v>43</v>
      </c>
      <c r="I3998" s="1" t="s">
        <v>44</v>
      </c>
      <c r="J3998" s="1" t="s">
        <v>30</v>
      </c>
      <c r="K3998" s="1" t="s">
        <v>71</v>
      </c>
    </row>
    <row r="3999" spans="2:11" x14ac:dyDescent="0.25">
      <c r="B3999" s="2">
        <v>41623</v>
      </c>
      <c r="C3999" s="1" t="s">
        <v>88</v>
      </c>
      <c r="D3999" s="1" t="s">
        <v>11</v>
      </c>
      <c r="E3999">
        <v>1</v>
      </c>
      <c r="F3999">
        <v>146</v>
      </c>
      <c r="G3999">
        <v>146</v>
      </c>
      <c r="H3999" s="1" t="s">
        <v>89</v>
      </c>
      <c r="I3999" s="1" t="s">
        <v>58</v>
      </c>
      <c r="J3999" s="1" t="s">
        <v>14</v>
      </c>
      <c r="K3999" s="1" t="s">
        <v>71</v>
      </c>
    </row>
    <row r="4000" spans="2:11" x14ac:dyDescent="0.25">
      <c r="B4000" s="2">
        <v>41623</v>
      </c>
      <c r="C4000" s="1" t="s">
        <v>45</v>
      </c>
      <c r="D4000" s="1" t="s">
        <v>22</v>
      </c>
      <c r="E4000">
        <v>1</v>
      </c>
      <c r="F4000">
        <v>418</v>
      </c>
      <c r="G4000">
        <v>418</v>
      </c>
      <c r="H4000" s="1" t="s">
        <v>47</v>
      </c>
      <c r="I4000" s="1" t="s">
        <v>48</v>
      </c>
      <c r="J4000" s="1" t="s">
        <v>41</v>
      </c>
      <c r="K4000" s="1" t="s">
        <v>71</v>
      </c>
    </row>
    <row r="4001" spans="2:11" x14ac:dyDescent="0.25">
      <c r="B4001" s="2">
        <v>41623</v>
      </c>
      <c r="C4001" s="1" t="s">
        <v>73</v>
      </c>
      <c r="D4001" s="1" t="s">
        <v>70</v>
      </c>
      <c r="E4001">
        <v>1</v>
      </c>
      <c r="F4001">
        <v>149</v>
      </c>
      <c r="G4001">
        <v>149</v>
      </c>
      <c r="H4001" s="1" t="s">
        <v>47</v>
      </c>
      <c r="I4001" s="1" t="s">
        <v>48</v>
      </c>
      <c r="J4001" s="1" t="s">
        <v>41</v>
      </c>
      <c r="K4001" s="1" t="s">
        <v>71</v>
      </c>
    </row>
    <row r="4002" spans="2:11" x14ac:dyDescent="0.25">
      <c r="B4002" s="2">
        <v>41623</v>
      </c>
      <c r="C4002" s="1" t="s">
        <v>108</v>
      </c>
      <c r="D4002" s="1" t="s">
        <v>46</v>
      </c>
      <c r="E4002">
        <v>6</v>
      </c>
      <c r="F4002">
        <v>446</v>
      </c>
      <c r="G4002">
        <v>2676</v>
      </c>
      <c r="H4002" s="1" t="s">
        <v>47</v>
      </c>
      <c r="I4002" s="1" t="s">
        <v>48</v>
      </c>
      <c r="J4002" s="1" t="s">
        <v>41</v>
      </c>
      <c r="K4002" s="1" t="s">
        <v>71</v>
      </c>
    </row>
    <row r="4003" spans="2:11" x14ac:dyDescent="0.25">
      <c r="B4003" s="2">
        <v>41623</v>
      </c>
      <c r="C4003" s="1" t="s">
        <v>107</v>
      </c>
      <c r="D4003" s="1" t="s">
        <v>11</v>
      </c>
      <c r="E4003">
        <v>3</v>
      </c>
      <c r="F4003">
        <v>434</v>
      </c>
      <c r="G4003">
        <v>1302</v>
      </c>
      <c r="H4003" s="1" t="s">
        <v>51</v>
      </c>
      <c r="I4003" s="1" t="s">
        <v>29</v>
      </c>
      <c r="J4003" s="1" t="s">
        <v>30</v>
      </c>
      <c r="K4003" s="1" t="s">
        <v>71</v>
      </c>
    </row>
    <row r="4004" spans="2:11" x14ac:dyDescent="0.25">
      <c r="B4004" s="2">
        <v>41623</v>
      </c>
      <c r="C4004" s="1" t="s">
        <v>10</v>
      </c>
      <c r="D4004" s="1" t="s">
        <v>38</v>
      </c>
      <c r="E4004">
        <v>1</v>
      </c>
      <c r="F4004">
        <v>149</v>
      </c>
      <c r="G4004">
        <v>149</v>
      </c>
      <c r="H4004" s="1" t="s">
        <v>12</v>
      </c>
      <c r="I4004" s="1" t="s">
        <v>13</v>
      </c>
      <c r="J4004" s="1" t="s">
        <v>14</v>
      </c>
      <c r="K4004" s="1" t="s">
        <v>71</v>
      </c>
    </row>
    <row r="4005" spans="2:11" x14ac:dyDescent="0.25">
      <c r="B4005" s="2">
        <v>41623</v>
      </c>
      <c r="C4005" s="1" t="s">
        <v>52</v>
      </c>
      <c r="D4005" s="1" t="s">
        <v>22</v>
      </c>
      <c r="E4005">
        <v>2</v>
      </c>
      <c r="F4005">
        <v>439</v>
      </c>
      <c r="G4005">
        <v>878</v>
      </c>
      <c r="H4005" s="1" t="s">
        <v>24</v>
      </c>
      <c r="I4005" s="1" t="s">
        <v>25</v>
      </c>
      <c r="J4005" s="1" t="s">
        <v>20</v>
      </c>
      <c r="K4005" s="1" t="s">
        <v>71</v>
      </c>
    </row>
    <row r="4006" spans="2:11" x14ac:dyDescent="0.25">
      <c r="B4006" s="2">
        <v>41623</v>
      </c>
      <c r="C4006" s="1" t="s">
        <v>113</v>
      </c>
      <c r="D4006" s="1" t="s">
        <v>27</v>
      </c>
      <c r="E4006">
        <v>3</v>
      </c>
      <c r="F4006">
        <v>372</v>
      </c>
      <c r="G4006">
        <v>1116</v>
      </c>
      <c r="H4006" s="1" t="s">
        <v>64</v>
      </c>
      <c r="I4006" s="1" t="s">
        <v>65</v>
      </c>
      <c r="J4006" s="1" t="s">
        <v>41</v>
      </c>
      <c r="K4006" s="1" t="s">
        <v>71</v>
      </c>
    </row>
    <row r="4007" spans="2:11" x14ac:dyDescent="0.25">
      <c r="B4007" s="2">
        <v>41623</v>
      </c>
      <c r="C4007" s="1" t="s">
        <v>125</v>
      </c>
      <c r="D4007" s="1" t="s">
        <v>32</v>
      </c>
      <c r="E4007">
        <v>1</v>
      </c>
      <c r="F4007">
        <v>195</v>
      </c>
      <c r="G4007">
        <v>195</v>
      </c>
      <c r="H4007" s="1" t="s">
        <v>51</v>
      </c>
      <c r="I4007" s="1" t="s">
        <v>29</v>
      </c>
      <c r="J4007" s="1" t="s">
        <v>30</v>
      </c>
      <c r="K4007" s="1" t="s">
        <v>71</v>
      </c>
    </row>
    <row r="4008" spans="2:11" x14ac:dyDescent="0.25">
      <c r="B4008" s="2">
        <v>41623</v>
      </c>
      <c r="C4008" s="1" t="s">
        <v>83</v>
      </c>
      <c r="D4008" s="1" t="s">
        <v>34</v>
      </c>
      <c r="E4008">
        <v>23</v>
      </c>
      <c r="F4008">
        <v>305</v>
      </c>
      <c r="G4008">
        <v>7015</v>
      </c>
      <c r="H4008" s="1" t="s">
        <v>47</v>
      </c>
      <c r="I4008" s="1" t="s">
        <v>48</v>
      </c>
      <c r="J4008" s="1" t="s">
        <v>41</v>
      </c>
      <c r="K4008" s="1" t="s">
        <v>71</v>
      </c>
    </row>
    <row r="4009" spans="2:11" x14ac:dyDescent="0.25">
      <c r="B4009" s="2">
        <v>41623</v>
      </c>
      <c r="C4009" s="1" t="s">
        <v>23</v>
      </c>
      <c r="D4009" s="1" t="s">
        <v>11</v>
      </c>
      <c r="E4009">
        <v>4</v>
      </c>
      <c r="F4009">
        <v>187</v>
      </c>
      <c r="G4009">
        <v>748</v>
      </c>
      <c r="H4009" s="1" t="s">
        <v>24</v>
      </c>
      <c r="I4009" s="1" t="s">
        <v>25</v>
      </c>
      <c r="J4009" s="1" t="s">
        <v>20</v>
      </c>
      <c r="K4009" s="1" t="s">
        <v>71</v>
      </c>
    </row>
    <row r="4010" spans="2:11" x14ac:dyDescent="0.25">
      <c r="B4010" s="2">
        <v>41623</v>
      </c>
      <c r="C4010" s="1" t="s">
        <v>136</v>
      </c>
      <c r="D4010" s="1" t="s">
        <v>11</v>
      </c>
      <c r="E4010">
        <v>4</v>
      </c>
      <c r="F4010">
        <v>391</v>
      </c>
      <c r="G4010">
        <v>1564</v>
      </c>
      <c r="H4010" s="1" t="s">
        <v>110</v>
      </c>
      <c r="I4010" s="1" t="s">
        <v>111</v>
      </c>
      <c r="J4010" s="1" t="s">
        <v>20</v>
      </c>
      <c r="K4010" s="1" t="s">
        <v>71</v>
      </c>
    </row>
    <row r="4011" spans="2:11" x14ac:dyDescent="0.25">
      <c r="B4011" s="2">
        <v>41623</v>
      </c>
      <c r="C4011" s="1" t="s">
        <v>61</v>
      </c>
      <c r="D4011" s="1" t="s">
        <v>32</v>
      </c>
      <c r="E4011">
        <v>2</v>
      </c>
      <c r="F4011">
        <v>463</v>
      </c>
      <c r="G4011">
        <v>926</v>
      </c>
      <c r="H4011" s="1" t="s">
        <v>28</v>
      </c>
      <c r="I4011" s="1" t="s">
        <v>29</v>
      </c>
      <c r="J4011" s="1" t="s">
        <v>30</v>
      </c>
      <c r="K4011" s="1" t="s">
        <v>71</v>
      </c>
    </row>
    <row r="4012" spans="2:11" x14ac:dyDescent="0.25">
      <c r="B4012" s="2">
        <v>41623</v>
      </c>
      <c r="C4012" s="1" t="s">
        <v>73</v>
      </c>
      <c r="D4012" s="1" t="s">
        <v>27</v>
      </c>
      <c r="E4012">
        <v>2</v>
      </c>
      <c r="F4012">
        <v>174</v>
      </c>
      <c r="G4012">
        <v>348</v>
      </c>
      <c r="H4012" s="1" t="s">
        <v>47</v>
      </c>
      <c r="I4012" s="1" t="s">
        <v>48</v>
      </c>
      <c r="J4012" s="1" t="s">
        <v>41</v>
      </c>
      <c r="K4012" s="1" t="s">
        <v>71</v>
      </c>
    </row>
    <row r="4013" spans="2:11" x14ac:dyDescent="0.25">
      <c r="B4013" s="2">
        <v>41623</v>
      </c>
      <c r="C4013" s="1" t="s">
        <v>114</v>
      </c>
      <c r="D4013" s="1" t="s">
        <v>17</v>
      </c>
      <c r="E4013">
        <v>1</v>
      </c>
      <c r="F4013">
        <v>103</v>
      </c>
      <c r="G4013">
        <v>103</v>
      </c>
      <c r="H4013" s="1" t="s">
        <v>115</v>
      </c>
      <c r="I4013" s="1" t="s">
        <v>116</v>
      </c>
      <c r="J4013" s="1" t="s">
        <v>14</v>
      </c>
      <c r="K4013" s="1" t="s">
        <v>71</v>
      </c>
    </row>
    <row r="4014" spans="2:11" x14ac:dyDescent="0.25">
      <c r="B4014" s="2">
        <v>41623</v>
      </c>
      <c r="C4014" s="1" t="s">
        <v>113</v>
      </c>
      <c r="D4014" s="1" t="s">
        <v>32</v>
      </c>
      <c r="E4014">
        <v>3</v>
      </c>
      <c r="F4014">
        <v>183</v>
      </c>
      <c r="G4014">
        <v>549</v>
      </c>
      <c r="H4014" s="1" t="s">
        <v>64</v>
      </c>
      <c r="I4014" s="1" t="s">
        <v>65</v>
      </c>
      <c r="J4014" s="1" t="s">
        <v>41</v>
      </c>
      <c r="K4014" s="1" t="s">
        <v>71</v>
      </c>
    </row>
    <row r="4015" spans="2:11" x14ac:dyDescent="0.25">
      <c r="B4015" s="2">
        <v>41623</v>
      </c>
      <c r="C4015" s="1" t="s">
        <v>87</v>
      </c>
      <c r="D4015" s="1" t="s">
        <v>70</v>
      </c>
      <c r="E4015">
        <v>3</v>
      </c>
      <c r="F4015">
        <v>151</v>
      </c>
      <c r="G4015">
        <v>453</v>
      </c>
      <c r="H4015" s="1" t="s">
        <v>47</v>
      </c>
      <c r="I4015" s="1" t="s">
        <v>48</v>
      </c>
      <c r="J4015" s="1" t="s">
        <v>41</v>
      </c>
      <c r="K4015" s="1" t="s">
        <v>71</v>
      </c>
    </row>
    <row r="4016" spans="2:11" x14ac:dyDescent="0.25">
      <c r="B4016" s="2">
        <v>41623</v>
      </c>
      <c r="C4016" s="1" t="s">
        <v>87</v>
      </c>
      <c r="D4016" s="1" t="s">
        <v>38</v>
      </c>
      <c r="E4016">
        <v>3</v>
      </c>
      <c r="F4016">
        <v>191</v>
      </c>
      <c r="G4016">
        <v>573</v>
      </c>
      <c r="H4016" s="1" t="s">
        <v>47</v>
      </c>
      <c r="I4016" s="1" t="s">
        <v>48</v>
      </c>
      <c r="J4016" s="1" t="s">
        <v>41</v>
      </c>
      <c r="K4016" s="1" t="s">
        <v>71</v>
      </c>
    </row>
    <row r="4017" spans="2:11" x14ac:dyDescent="0.25">
      <c r="B4017" s="2">
        <v>41623</v>
      </c>
      <c r="C4017" s="1" t="s">
        <v>138</v>
      </c>
      <c r="D4017" s="1" t="s">
        <v>17</v>
      </c>
      <c r="E4017">
        <v>1</v>
      </c>
      <c r="F4017">
        <v>441</v>
      </c>
      <c r="G4017">
        <v>441</v>
      </c>
      <c r="H4017" s="1" t="s">
        <v>115</v>
      </c>
      <c r="I4017" s="1" t="s">
        <v>116</v>
      </c>
      <c r="J4017" s="1" t="s">
        <v>14</v>
      </c>
      <c r="K4017" s="1" t="s">
        <v>71</v>
      </c>
    </row>
    <row r="4018" spans="2:11" x14ac:dyDescent="0.25">
      <c r="B4018" s="2">
        <v>41623</v>
      </c>
      <c r="C4018" s="1" t="s">
        <v>129</v>
      </c>
      <c r="D4018" s="1" t="s">
        <v>32</v>
      </c>
      <c r="E4018">
        <v>2</v>
      </c>
      <c r="F4018">
        <v>419</v>
      </c>
      <c r="G4018">
        <v>838</v>
      </c>
      <c r="H4018" s="1" t="s">
        <v>89</v>
      </c>
      <c r="I4018" s="1" t="s">
        <v>58</v>
      </c>
      <c r="J4018" s="1" t="s">
        <v>14</v>
      </c>
      <c r="K4018" s="1" t="s">
        <v>71</v>
      </c>
    </row>
    <row r="4019" spans="2:11" x14ac:dyDescent="0.25">
      <c r="B4019" s="2">
        <v>41623</v>
      </c>
      <c r="C4019" s="1" t="s">
        <v>94</v>
      </c>
      <c r="D4019" s="1" t="s">
        <v>27</v>
      </c>
      <c r="E4019">
        <v>2</v>
      </c>
      <c r="F4019">
        <v>247</v>
      </c>
      <c r="G4019">
        <v>494</v>
      </c>
      <c r="H4019" s="1" t="s">
        <v>95</v>
      </c>
      <c r="I4019" s="1" t="s">
        <v>96</v>
      </c>
      <c r="J4019" s="1" t="s">
        <v>41</v>
      </c>
      <c r="K4019" s="1" t="s">
        <v>71</v>
      </c>
    </row>
    <row r="4020" spans="2:11" x14ac:dyDescent="0.25">
      <c r="B4020" s="2">
        <v>41623</v>
      </c>
      <c r="C4020" s="1" t="s">
        <v>126</v>
      </c>
      <c r="D4020" s="1" t="s">
        <v>17</v>
      </c>
      <c r="E4020">
        <v>2</v>
      </c>
      <c r="F4020">
        <v>405</v>
      </c>
      <c r="G4020">
        <v>810</v>
      </c>
      <c r="H4020" s="1" t="s">
        <v>59</v>
      </c>
      <c r="I4020" s="1" t="s">
        <v>60</v>
      </c>
      <c r="J4020" s="1" t="s">
        <v>30</v>
      </c>
      <c r="K4020" s="1" t="s">
        <v>71</v>
      </c>
    </row>
    <row r="4021" spans="2:11" x14ac:dyDescent="0.25">
      <c r="B4021" s="2">
        <v>41623</v>
      </c>
      <c r="C4021" s="1" t="s">
        <v>94</v>
      </c>
      <c r="D4021" s="1" t="s">
        <v>84</v>
      </c>
      <c r="E4021">
        <v>2</v>
      </c>
      <c r="F4021">
        <v>185</v>
      </c>
      <c r="G4021">
        <v>370</v>
      </c>
      <c r="H4021" s="1" t="s">
        <v>95</v>
      </c>
      <c r="I4021" s="1" t="s">
        <v>96</v>
      </c>
      <c r="J4021" s="1" t="s">
        <v>41</v>
      </c>
      <c r="K4021" s="1" t="s">
        <v>71</v>
      </c>
    </row>
    <row r="4022" spans="2:11" x14ac:dyDescent="0.25">
      <c r="B4022" s="2">
        <v>41623</v>
      </c>
      <c r="C4022" s="1" t="s">
        <v>92</v>
      </c>
      <c r="D4022" s="1" t="s">
        <v>17</v>
      </c>
      <c r="E4022">
        <v>1</v>
      </c>
      <c r="F4022">
        <v>349</v>
      </c>
      <c r="G4022">
        <v>349</v>
      </c>
      <c r="H4022" s="1" t="s">
        <v>93</v>
      </c>
      <c r="I4022" s="1" t="s">
        <v>60</v>
      </c>
      <c r="J4022" s="1" t="s">
        <v>30</v>
      </c>
      <c r="K4022" s="1" t="s">
        <v>71</v>
      </c>
    </row>
    <row r="4023" spans="2:11" x14ac:dyDescent="0.25">
      <c r="B4023" s="2">
        <v>41623</v>
      </c>
      <c r="C4023" s="1" t="s">
        <v>16</v>
      </c>
      <c r="D4023" s="1" t="s">
        <v>11</v>
      </c>
      <c r="E4023">
        <v>1</v>
      </c>
      <c r="F4023">
        <v>302</v>
      </c>
      <c r="G4023">
        <v>302</v>
      </c>
      <c r="H4023" s="1" t="s">
        <v>18</v>
      </c>
      <c r="I4023" s="1" t="s">
        <v>19</v>
      </c>
      <c r="J4023" s="1" t="s">
        <v>20</v>
      </c>
      <c r="K4023" s="1" t="s">
        <v>71</v>
      </c>
    </row>
    <row r="4024" spans="2:11" x14ac:dyDescent="0.25">
      <c r="B4024" s="2">
        <v>41623</v>
      </c>
      <c r="C4024" s="1" t="s">
        <v>10</v>
      </c>
      <c r="D4024" s="1" t="s">
        <v>34</v>
      </c>
      <c r="E4024">
        <v>3</v>
      </c>
      <c r="F4024">
        <v>500</v>
      </c>
      <c r="G4024">
        <v>1500</v>
      </c>
      <c r="H4024" s="1" t="s">
        <v>12</v>
      </c>
      <c r="I4024" s="1" t="s">
        <v>13</v>
      </c>
      <c r="J4024" s="1" t="s">
        <v>14</v>
      </c>
      <c r="K4024" s="1" t="s">
        <v>71</v>
      </c>
    </row>
    <row r="4025" spans="2:11" x14ac:dyDescent="0.25">
      <c r="B4025" s="2">
        <v>41623</v>
      </c>
      <c r="C4025" s="1" t="s">
        <v>86</v>
      </c>
      <c r="D4025" s="1" t="s">
        <v>11</v>
      </c>
      <c r="E4025">
        <v>3</v>
      </c>
      <c r="F4025">
        <v>451</v>
      </c>
      <c r="G4025">
        <v>1353</v>
      </c>
      <c r="H4025" s="1" t="s">
        <v>47</v>
      </c>
      <c r="I4025" s="1" t="s">
        <v>48</v>
      </c>
      <c r="J4025" s="1" t="s">
        <v>41</v>
      </c>
      <c r="K4025" s="1" t="s">
        <v>71</v>
      </c>
    </row>
    <row r="4026" spans="2:11" x14ac:dyDescent="0.25">
      <c r="B4026" s="2">
        <v>41623</v>
      </c>
      <c r="C4026" s="1" t="s">
        <v>92</v>
      </c>
      <c r="D4026" s="1" t="s">
        <v>46</v>
      </c>
      <c r="E4026">
        <v>1</v>
      </c>
      <c r="F4026">
        <v>191</v>
      </c>
      <c r="G4026">
        <v>191</v>
      </c>
      <c r="H4026" s="1" t="s">
        <v>93</v>
      </c>
      <c r="I4026" s="1" t="s">
        <v>60</v>
      </c>
      <c r="J4026" s="1" t="s">
        <v>30</v>
      </c>
      <c r="K4026" s="1" t="s">
        <v>71</v>
      </c>
    </row>
    <row r="4027" spans="2:11" x14ac:dyDescent="0.25">
      <c r="B4027" s="2">
        <v>41623</v>
      </c>
      <c r="C4027" s="1" t="s">
        <v>42</v>
      </c>
      <c r="D4027" s="1" t="s">
        <v>17</v>
      </c>
      <c r="E4027">
        <v>2</v>
      </c>
      <c r="F4027">
        <v>154</v>
      </c>
      <c r="G4027">
        <v>308</v>
      </c>
      <c r="H4027" s="1" t="s">
        <v>43</v>
      </c>
      <c r="I4027" s="1" t="s">
        <v>44</v>
      </c>
      <c r="J4027" s="1" t="s">
        <v>30</v>
      </c>
      <c r="K4027" s="1" t="s">
        <v>71</v>
      </c>
    </row>
    <row r="4028" spans="2:11" x14ac:dyDescent="0.25">
      <c r="B4028" s="2">
        <v>41623</v>
      </c>
      <c r="C4028" s="1" t="s">
        <v>90</v>
      </c>
      <c r="D4028" s="1" t="s">
        <v>32</v>
      </c>
      <c r="E4028">
        <v>1</v>
      </c>
      <c r="F4028">
        <v>483</v>
      </c>
      <c r="G4028">
        <v>483</v>
      </c>
      <c r="H4028" s="1" t="s">
        <v>47</v>
      </c>
      <c r="I4028" s="1" t="s">
        <v>48</v>
      </c>
      <c r="J4028" s="1" t="s">
        <v>41</v>
      </c>
      <c r="K4028" s="1" t="s">
        <v>71</v>
      </c>
    </row>
    <row r="4029" spans="2:11" x14ac:dyDescent="0.25">
      <c r="B4029" s="2">
        <v>41623</v>
      </c>
      <c r="C4029" s="1" t="s">
        <v>33</v>
      </c>
      <c r="D4029" s="1" t="s">
        <v>46</v>
      </c>
      <c r="E4029">
        <v>2</v>
      </c>
      <c r="F4029">
        <v>295</v>
      </c>
      <c r="G4029">
        <v>590</v>
      </c>
      <c r="H4029" s="1" t="s">
        <v>35</v>
      </c>
      <c r="I4029" s="1" t="s">
        <v>29</v>
      </c>
      <c r="J4029" s="1" t="s">
        <v>30</v>
      </c>
      <c r="K4029" s="1" t="s">
        <v>71</v>
      </c>
    </row>
    <row r="4030" spans="2:11" x14ac:dyDescent="0.25">
      <c r="B4030" s="2">
        <v>41623</v>
      </c>
      <c r="C4030" s="1" t="s">
        <v>130</v>
      </c>
      <c r="D4030" s="1" t="s">
        <v>17</v>
      </c>
      <c r="E4030">
        <v>14</v>
      </c>
      <c r="F4030">
        <v>462</v>
      </c>
      <c r="G4030">
        <v>6468</v>
      </c>
      <c r="H4030" s="1" t="s">
        <v>76</v>
      </c>
      <c r="I4030" s="1" t="s">
        <v>65</v>
      </c>
      <c r="J4030" s="1" t="s">
        <v>41</v>
      </c>
      <c r="K4030" s="1" t="s">
        <v>71</v>
      </c>
    </row>
    <row r="4031" spans="2:11" x14ac:dyDescent="0.25">
      <c r="B4031" s="2">
        <v>41623</v>
      </c>
      <c r="C4031" s="1" t="s">
        <v>42</v>
      </c>
      <c r="D4031" s="1" t="s">
        <v>38</v>
      </c>
      <c r="E4031">
        <v>3</v>
      </c>
      <c r="F4031">
        <v>490</v>
      </c>
      <c r="G4031">
        <v>1470</v>
      </c>
      <c r="H4031" s="1" t="s">
        <v>43</v>
      </c>
      <c r="I4031" s="1" t="s">
        <v>44</v>
      </c>
      <c r="J4031" s="1" t="s">
        <v>30</v>
      </c>
      <c r="K4031" s="1" t="s">
        <v>71</v>
      </c>
    </row>
    <row r="4032" spans="2:11" x14ac:dyDescent="0.25">
      <c r="B4032" s="2">
        <v>41623</v>
      </c>
      <c r="C4032" s="1" t="s">
        <v>136</v>
      </c>
      <c r="D4032" s="1" t="s">
        <v>32</v>
      </c>
      <c r="E4032">
        <v>6</v>
      </c>
      <c r="F4032">
        <v>251</v>
      </c>
      <c r="G4032">
        <v>1506</v>
      </c>
      <c r="H4032" s="1" t="s">
        <v>110</v>
      </c>
      <c r="I4032" s="1" t="s">
        <v>111</v>
      </c>
      <c r="J4032" s="1" t="s">
        <v>20</v>
      </c>
      <c r="K4032" s="1" t="s">
        <v>71</v>
      </c>
    </row>
    <row r="4033" spans="2:11" x14ac:dyDescent="0.25">
      <c r="B4033" s="2">
        <v>41623</v>
      </c>
      <c r="C4033" s="1" t="s">
        <v>62</v>
      </c>
      <c r="D4033" s="1" t="s">
        <v>99</v>
      </c>
      <c r="E4033">
        <v>3</v>
      </c>
      <c r="F4033">
        <v>231</v>
      </c>
      <c r="G4033">
        <v>693</v>
      </c>
      <c r="H4033" s="1" t="s">
        <v>18</v>
      </c>
      <c r="I4033" s="1" t="s">
        <v>19</v>
      </c>
      <c r="J4033" s="1" t="s">
        <v>20</v>
      </c>
      <c r="K4033" s="1" t="s">
        <v>71</v>
      </c>
    </row>
    <row r="4034" spans="2:11" x14ac:dyDescent="0.25">
      <c r="B4034" s="2">
        <v>41623</v>
      </c>
      <c r="C4034" s="1" t="s">
        <v>101</v>
      </c>
      <c r="D4034" s="1" t="s">
        <v>34</v>
      </c>
      <c r="E4034">
        <v>4</v>
      </c>
      <c r="F4034">
        <v>230</v>
      </c>
      <c r="G4034">
        <v>920</v>
      </c>
      <c r="H4034" s="1" t="s">
        <v>102</v>
      </c>
      <c r="I4034" s="1" t="s">
        <v>58</v>
      </c>
      <c r="J4034" s="1" t="s">
        <v>14</v>
      </c>
      <c r="K4034" s="1" t="s">
        <v>71</v>
      </c>
    </row>
    <row r="4035" spans="2:11" x14ac:dyDescent="0.25">
      <c r="B4035" s="2">
        <v>41624</v>
      </c>
      <c r="C4035" s="1" t="s">
        <v>128</v>
      </c>
      <c r="D4035" s="1" t="s">
        <v>17</v>
      </c>
      <c r="E4035">
        <v>9</v>
      </c>
      <c r="F4035">
        <v>316</v>
      </c>
      <c r="G4035">
        <v>2844</v>
      </c>
      <c r="H4035" s="1" t="s">
        <v>43</v>
      </c>
      <c r="I4035" s="1" t="s">
        <v>44</v>
      </c>
      <c r="J4035" s="1" t="s">
        <v>30</v>
      </c>
      <c r="K4035" s="1" t="s">
        <v>74</v>
      </c>
    </row>
    <row r="4036" spans="2:11" x14ac:dyDescent="0.25">
      <c r="B4036" s="2">
        <v>41624</v>
      </c>
      <c r="C4036" s="1" t="s">
        <v>63</v>
      </c>
      <c r="D4036" s="1" t="s">
        <v>34</v>
      </c>
      <c r="E4036">
        <v>2</v>
      </c>
      <c r="F4036">
        <v>363</v>
      </c>
      <c r="G4036">
        <v>726</v>
      </c>
      <c r="H4036" s="1" t="s">
        <v>64</v>
      </c>
      <c r="I4036" s="1" t="s">
        <v>65</v>
      </c>
      <c r="J4036" s="1" t="s">
        <v>41</v>
      </c>
      <c r="K4036" s="1" t="s">
        <v>74</v>
      </c>
    </row>
    <row r="4037" spans="2:11" x14ac:dyDescent="0.25">
      <c r="B4037" s="2">
        <v>41624</v>
      </c>
      <c r="C4037" s="1" t="s">
        <v>113</v>
      </c>
      <c r="D4037" s="1" t="s">
        <v>84</v>
      </c>
      <c r="E4037">
        <v>3</v>
      </c>
      <c r="F4037">
        <v>149</v>
      </c>
      <c r="G4037">
        <v>447</v>
      </c>
      <c r="H4037" s="1" t="s">
        <v>64</v>
      </c>
      <c r="I4037" s="1" t="s">
        <v>65</v>
      </c>
      <c r="J4037" s="1" t="s">
        <v>41</v>
      </c>
      <c r="K4037" s="1" t="s">
        <v>74</v>
      </c>
    </row>
    <row r="4038" spans="2:11" x14ac:dyDescent="0.25">
      <c r="B4038" s="2">
        <v>41624</v>
      </c>
      <c r="C4038" s="1" t="s">
        <v>81</v>
      </c>
      <c r="D4038" s="1" t="s">
        <v>11</v>
      </c>
      <c r="E4038">
        <v>2</v>
      </c>
      <c r="F4038">
        <v>483</v>
      </c>
      <c r="G4038">
        <v>966</v>
      </c>
      <c r="H4038" s="1" t="s">
        <v>39</v>
      </c>
      <c r="I4038" s="1" t="s">
        <v>40</v>
      </c>
      <c r="J4038" s="1" t="s">
        <v>41</v>
      </c>
      <c r="K4038" s="1" t="s">
        <v>74</v>
      </c>
    </row>
    <row r="4039" spans="2:11" x14ac:dyDescent="0.25">
      <c r="B4039" s="2">
        <v>41624</v>
      </c>
      <c r="C4039" s="1" t="s">
        <v>10</v>
      </c>
      <c r="D4039" s="1" t="s">
        <v>38</v>
      </c>
      <c r="E4039">
        <v>1</v>
      </c>
      <c r="F4039">
        <v>321</v>
      </c>
      <c r="G4039">
        <v>321</v>
      </c>
      <c r="H4039" s="1" t="s">
        <v>12</v>
      </c>
      <c r="I4039" s="1" t="s">
        <v>13</v>
      </c>
      <c r="J4039" s="1" t="s">
        <v>14</v>
      </c>
      <c r="K4039" s="1" t="s">
        <v>74</v>
      </c>
    </row>
    <row r="4040" spans="2:11" x14ac:dyDescent="0.25">
      <c r="B4040" s="2">
        <v>41624</v>
      </c>
      <c r="C4040" s="1" t="s">
        <v>10</v>
      </c>
      <c r="D4040" s="1" t="s">
        <v>27</v>
      </c>
      <c r="E4040">
        <v>3</v>
      </c>
      <c r="F4040">
        <v>181</v>
      </c>
      <c r="G4040">
        <v>543</v>
      </c>
      <c r="H4040" s="1" t="s">
        <v>12</v>
      </c>
      <c r="I4040" s="1" t="s">
        <v>13</v>
      </c>
      <c r="J4040" s="1" t="s">
        <v>14</v>
      </c>
      <c r="K4040" s="1" t="s">
        <v>74</v>
      </c>
    </row>
    <row r="4041" spans="2:11" x14ac:dyDescent="0.25">
      <c r="B4041" s="2">
        <v>41624</v>
      </c>
      <c r="C4041" s="1" t="s">
        <v>10</v>
      </c>
      <c r="D4041" s="1" t="s">
        <v>38</v>
      </c>
      <c r="E4041">
        <v>2</v>
      </c>
      <c r="F4041">
        <v>186</v>
      </c>
      <c r="G4041">
        <v>372</v>
      </c>
      <c r="H4041" s="1" t="s">
        <v>12</v>
      </c>
      <c r="I4041" s="1" t="s">
        <v>13</v>
      </c>
      <c r="J4041" s="1" t="s">
        <v>14</v>
      </c>
      <c r="K4041" s="1" t="s">
        <v>74</v>
      </c>
    </row>
    <row r="4042" spans="2:11" x14ac:dyDescent="0.25">
      <c r="B4042" s="2">
        <v>41624</v>
      </c>
      <c r="C4042" s="1" t="s">
        <v>119</v>
      </c>
      <c r="D4042" s="1" t="s">
        <v>11</v>
      </c>
      <c r="E4042">
        <v>3</v>
      </c>
      <c r="F4042">
        <v>453</v>
      </c>
      <c r="G4042">
        <v>1359</v>
      </c>
      <c r="H4042" s="1" t="s">
        <v>120</v>
      </c>
      <c r="I4042" s="1" t="s">
        <v>25</v>
      </c>
      <c r="J4042" s="1" t="s">
        <v>20</v>
      </c>
      <c r="K4042" s="1" t="s">
        <v>74</v>
      </c>
    </row>
    <row r="4043" spans="2:11" x14ac:dyDescent="0.25">
      <c r="B4043" s="2">
        <v>41624</v>
      </c>
      <c r="C4043" s="1" t="s">
        <v>121</v>
      </c>
      <c r="D4043" s="1" t="s">
        <v>27</v>
      </c>
      <c r="E4043">
        <v>2</v>
      </c>
      <c r="F4043">
        <v>137</v>
      </c>
      <c r="G4043">
        <v>274</v>
      </c>
      <c r="H4043" s="1" t="s">
        <v>28</v>
      </c>
      <c r="I4043" s="1" t="s">
        <v>29</v>
      </c>
      <c r="J4043" s="1" t="s">
        <v>30</v>
      </c>
      <c r="K4043" s="1" t="s">
        <v>74</v>
      </c>
    </row>
    <row r="4044" spans="2:11" x14ac:dyDescent="0.25">
      <c r="B4044" s="2">
        <v>41624</v>
      </c>
      <c r="C4044" s="1" t="s">
        <v>129</v>
      </c>
      <c r="D4044" s="1" t="s">
        <v>11</v>
      </c>
      <c r="E4044">
        <v>3</v>
      </c>
      <c r="F4044">
        <v>155</v>
      </c>
      <c r="G4044">
        <v>465</v>
      </c>
      <c r="H4044" s="1" t="s">
        <v>89</v>
      </c>
      <c r="I4044" s="1" t="s">
        <v>58</v>
      </c>
      <c r="J4044" s="1" t="s">
        <v>14</v>
      </c>
      <c r="K4044" s="1" t="s">
        <v>74</v>
      </c>
    </row>
    <row r="4045" spans="2:11" x14ac:dyDescent="0.25">
      <c r="B4045" s="2">
        <v>41624</v>
      </c>
      <c r="C4045" s="1" t="s">
        <v>33</v>
      </c>
      <c r="D4045" s="1" t="s">
        <v>22</v>
      </c>
      <c r="E4045">
        <v>3</v>
      </c>
      <c r="F4045">
        <v>361</v>
      </c>
      <c r="G4045">
        <v>1083</v>
      </c>
      <c r="H4045" s="1" t="s">
        <v>35</v>
      </c>
      <c r="I4045" s="1" t="s">
        <v>29</v>
      </c>
      <c r="J4045" s="1" t="s">
        <v>30</v>
      </c>
      <c r="K4045" s="1" t="s">
        <v>74</v>
      </c>
    </row>
    <row r="4046" spans="2:11" x14ac:dyDescent="0.25">
      <c r="B4046" s="2">
        <v>41624</v>
      </c>
      <c r="C4046" s="1" t="s">
        <v>133</v>
      </c>
      <c r="D4046" s="1" t="s">
        <v>27</v>
      </c>
      <c r="E4046">
        <v>2</v>
      </c>
      <c r="F4046">
        <v>145</v>
      </c>
      <c r="G4046">
        <v>290</v>
      </c>
      <c r="H4046" s="1" t="s">
        <v>76</v>
      </c>
      <c r="I4046" s="1" t="s">
        <v>65</v>
      </c>
      <c r="J4046" s="1" t="s">
        <v>41</v>
      </c>
      <c r="K4046" s="1" t="s">
        <v>74</v>
      </c>
    </row>
    <row r="4047" spans="2:11" x14ac:dyDescent="0.25">
      <c r="B4047" s="2">
        <v>41624</v>
      </c>
      <c r="C4047" s="1" t="s">
        <v>50</v>
      </c>
      <c r="D4047" s="1" t="s">
        <v>34</v>
      </c>
      <c r="E4047">
        <v>6</v>
      </c>
      <c r="F4047">
        <v>328</v>
      </c>
      <c r="G4047">
        <v>1968</v>
      </c>
      <c r="H4047" s="1" t="s">
        <v>51</v>
      </c>
      <c r="I4047" s="1" t="s">
        <v>29</v>
      </c>
      <c r="J4047" s="1" t="s">
        <v>30</v>
      </c>
      <c r="K4047" s="1" t="s">
        <v>74</v>
      </c>
    </row>
    <row r="4048" spans="2:11" x14ac:dyDescent="0.25">
      <c r="B4048" s="2">
        <v>41624</v>
      </c>
      <c r="C4048" s="1" t="s">
        <v>49</v>
      </c>
      <c r="D4048" s="1" t="s">
        <v>22</v>
      </c>
      <c r="E4048">
        <v>2</v>
      </c>
      <c r="F4048">
        <v>145</v>
      </c>
      <c r="G4048">
        <v>290</v>
      </c>
      <c r="H4048" s="1" t="s">
        <v>35</v>
      </c>
      <c r="I4048" s="1" t="s">
        <v>29</v>
      </c>
      <c r="J4048" s="1" t="s">
        <v>30</v>
      </c>
      <c r="K4048" s="1" t="s">
        <v>74</v>
      </c>
    </row>
    <row r="4049" spans="2:11" x14ac:dyDescent="0.25">
      <c r="B4049" s="2">
        <v>41624</v>
      </c>
      <c r="C4049" s="1" t="s">
        <v>105</v>
      </c>
      <c r="D4049" s="1" t="s">
        <v>32</v>
      </c>
      <c r="E4049">
        <v>1</v>
      </c>
      <c r="F4049">
        <v>232</v>
      </c>
      <c r="G4049">
        <v>232</v>
      </c>
      <c r="H4049" s="1" t="s">
        <v>67</v>
      </c>
      <c r="I4049" s="1" t="s">
        <v>68</v>
      </c>
      <c r="J4049" s="1" t="s">
        <v>41</v>
      </c>
      <c r="K4049" s="1" t="s">
        <v>74</v>
      </c>
    </row>
    <row r="4050" spans="2:11" x14ac:dyDescent="0.25">
      <c r="B4050" s="2">
        <v>41624</v>
      </c>
      <c r="C4050" s="1" t="s">
        <v>140</v>
      </c>
      <c r="D4050" s="1" t="s">
        <v>32</v>
      </c>
      <c r="E4050">
        <v>3</v>
      </c>
      <c r="F4050">
        <v>377</v>
      </c>
      <c r="G4050">
        <v>1131</v>
      </c>
      <c r="H4050" s="1" t="s">
        <v>67</v>
      </c>
      <c r="I4050" s="1" t="s">
        <v>68</v>
      </c>
      <c r="J4050" s="1" t="s">
        <v>41</v>
      </c>
      <c r="K4050" s="1" t="s">
        <v>74</v>
      </c>
    </row>
    <row r="4051" spans="2:11" x14ac:dyDescent="0.25">
      <c r="B4051" s="2">
        <v>41624</v>
      </c>
      <c r="C4051" s="1" t="s">
        <v>69</v>
      </c>
      <c r="D4051" s="1" t="s">
        <v>34</v>
      </c>
      <c r="E4051">
        <v>2</v>
      </c>
      <c r="F4051">
        <v>253</v>
      </c>
      <c r="G4051">
        <v>506</v>
      </c>
      <c r="H4051" s="1" t="s">
        <v>35</v>
      </c>
      <c r="I4051" s="1" t="s">
        <v>29</v>
      </c>
      <c r="J4051" s="1" t="s">
        <v>30</v>
      </c>
      <c r="K4051" s="1" t="s">
        <v>74</v>
      </c>
    </row>
    <row r="4052" spans="2:11" x14ac:dyDescent="0.25">
      <c r="B4052" s="2">
        <v>41624</v>
      </c>
      <c r="C4052" s="1" t="s">
        <v>124</v>
      </c>
      <c r="D4052" s="1" t="s">
        <v>27</v>
      </c>
      <c r="E4052">
        <v>3</v>
      </c>
      <c r="F4052">
        <v>110</v>
      </c>
      <c r="G4052">
        <v>330</v>
      </c>
      <c r="H4052" s="1" t="s">
        <v>59</v>
      </c>
      <c r="I4052" s="1" t="s">
        <v>60</v>
      </c>
      <c r="J4052" s="1" t="s">
        <v>30</v>
      </c>
      <c r="K4052" s="1" t="s">
        <v>74</v>
      </c>
    </row>
    <row r="4053" spans="2:11" x14ac:dyDescent="0.25">
      <c r="B4053" s="2">
        <v>41624</v>
      </c>
      <c r="C4053" s="1" t="s">
        <v>101</v>
      </c>
      <c r="D4053" s="1" t="s">
        <v>70</v>
      </c>
      <c r="E4053">
        <v>2</v>
      </c>
      <c r="F4053">
        <v>286</v>
      </c>
      <c r="G4053">
        <v>572</v>
      </c>
      <c r="H4053" s="1" t="s">
        <v>102</v>
      </c>
      <c r="I4053" s="1" t="s">
        <v>58</v>
      </c>
      <c r="J4053" s="1" t="s">
        <v>14</v>
      </c>
      <c r="K4053" s="1" t="s">
        <v>74</v>
      </c>
    </row>
    <row r="4054" spans="2:11" x14ac:dyDescent="0.25">
      <c r="B4054" s="2">
        <v>41624</v>
      </c>
      <c r="C4054" s="1" t="s">
        <v>10</v>
      </c>
      <c r="D4054" s="1" t="s">
        <v>11</v>
      </c>
      <c r="E4054">
        <v>1</v>
      </c>
      <c r="F4054">
        <v>436</v>
      </c>
      <c r="G4054">
        <v>436</v>
      </c>
      <c r="H4054" s="1" t="s">
        <v>12</v>
      </c>
      <c r="I4054" s="1" t="s">
        <v>13</v>
      </c>
      <c r="J4054" s="1" t="s">
        <v>14</v>
      </c>
      <c r="K4054" s="1" t="s">
        <v>74</v>
      </c>
    </row>
    <row r="4055" spans="2:11" x14ac:dyDescent="0.25">
      <c r="B4055" s="2">
        <v>41624</v>
      </c>
      <c r="C4055" s="1" t="s">
        <v>50</v>
      </c>
      <c r="D4055" s="1" t="s">
        <v>17</v>
      </c>
      <c r="E4055">
        <v>2</v>
      </c>
      <c r="F4055">
        <v>311</v>
      </c>
      <c r="G4055">
        <v>622</v>
      </c>
      <c r="H4055" s="1" t="s">
        <v>51</v>
      </c>
      <c r="I4055" s="1" t="s">
        <v>29</v>
      </c>
      <c r="J4055" s="1" t="s">
        <v>30</v>
      </c>
      <c r="K4055" s="1" t="s">
        <v>74</v>
      </c>
    </row>
    <row r="4056" spans="2:11" x14ac:dyDescent="0.25">
      <c r="B4056" s="2">
        <v>41624</v>
      </c>
      <c r="C4056" s="1" t="s">
        <v>26</v>
      </c>
      <c r="D4056" s="1" t="s">
        <v>34</v>
      </c>
      <c r="E4056">
        <v>3</v>
      </c>
      <c r="F4056">
        <v>231</v>
      </c>
      <c r="G4056">
        <v>693</v>
      </c>
      <c r="H4056" s="1" t="s">
        <v>28</v>
      </c>
      <c r="I4056" s="1" t="s">
        <v>29</v>
      </c>
      <c r="J4056" s="1" t="s">
        <v>30</v>
      </c>
      <c r="K4056" s="1" t="s">
        <v>74</v>
      </c>
    </row>
    <row r="4057" spans="2:11" x14ac:dyDescent="0.25">
      <c r="B4057" s="2">
        <v>41624</v>
      </c>
      <c r="C4057" s="1" t="s">
        <v>33</v>
      </c>
      <c r="D4057" s="1" t="s">
        <v>99</v>
      </c>
      <c r="E4057">
        <v>2</v>
      </c>
      <c r="F4057">
        <v>222</v>
      </c>
      <c r="G4057">
        <v>444</v>
      </c>
      <c r="H4057" s="1" t="s">
        <v>35</v>
      </c>
      <c r="I4057" s="1" t="s">
        <v>29</v>
      </c>
      <c r="J4057" s="1" t="s">
        <v>30</v>
      </c>
      <c r="K4057" s="1" t="s">
        <v>74</v>
      </c>
    </row>
    <row r="4058" spans="2:11" x14ac:dyDescent="0.25">
      <c r="B4058" s="2">
        <v>41624</v>
      </c>
      <c r="C4058" s="1" t="s">
        <v>94</v>
      </c>
      <c r="D4058" s="1" t="s">
        <v>22</v>
      </c>
      <c r="E4058">
        <v>2</v>
      </c>
      <c r="F4058">
        <v>449</v>
      </c>
      <c r="G4058">
        <v>898</v>
      </c>
      <c r="H4058" s="1" t="s">
        <v>95</v>
      </c>
      <c r="I4058" s="1" t="s">
        <v>96</v>
      </c>
      <c r="J4058" s="1" t="s">
        <v>41</v>
      </c>
      <c r="K4058" s="1" t="s">
        <v>74</v>
      </c>
    </row>
    <row r="4059" spans="2:11" x14ac:dyDescent="0.25">
      <c r="B4059" s="2">
        <v>41624</v>
      </c>
      <c r="C4059" s="1" t="s">
        <v>33</v>
      </c>
      <c r="D4059" s="1" t="s">
        <v>32</v>
      </c>
      <c r="E4059">
        <v>3</v>
      </c>
      <c r="F4059">
        <v>163</v>
      </c>
      <c r="G4059">
        <v>489</v>
      </c>
      <c r="H4059" s="1" t="s">
        <v>35</v>
      </c>
      <c r="I4059" s="1" t="s">
        <v>29</v>
      </c>
      <c r="J4059" s="1" t="s">
        <v>30</v>
      </c>
      <c r="K4059" s="1" t="s">
        <v>74</v>
      </c>
    </row>
    <row r="4060" spans="2:11" x14ac:dyDescent="0.25">
      <c r="B4060" s="2">
        <v>41624</v>
      </c>
      <c r="C4060" s="1" t="s">
        <v>108</v>
      </c>
      <c r="D4060" s="1" t="s">
        <v>17</v>
      </c>
      <c r="E4060">
        <v>3</v>
      </c>
      <c r="F4060">
        <v>174</v>
      </c>
      <c r="G4060">
        <v>522</v>
      </c>
      <c r="H4060" s="1" t="s">
        <v>47</v>
      </c>
      <c r="I4060" s="1" t="s">
        <v>48</v>
      </c>
      <c r="J4060" s="1" t="s">
        <v>41</v>
      </c>
      <c r="K4060" s="1" t="s">
        <v>74</v>
      </c>
    </row>
    <row r="4061" spans="2:11" x14ac:dyDescent="0.25">
      <c r="B4061" s="2">
        <v>41624</v>
      </c>
      <c r="C4061" s="1" t="s">
        <v>106</v>
      </c>
      <c r="D4061" s="1" t="s">
        <v>17</v>
      </c>
      <c r="E4061">
        <v>2</v>
      </c>
      <c r="F4061">
        <v>231</v>
      </c>
      <c r="G4061">
        <v>462</v>
      </c>
      <c r="H4061" s="1" t="s">
        <v>28</v>
      </c>
      <c r="I4061" s="1" t="s">
        <v>29</v>
      </c>
      <c r="J4061" s="1" t="s">
        <v>30</v>
      </c>
      <c r="K4061" s="1" t="s">
        <v>74</v>
      </c>
    </row>
    <row r="4062" spans="2:11" x14ac:dyDescent="0.25">
      <c r="B4062" s="2">
        <v>41624</v>
      </c>
      <c r="C4062" s="1" t="s">
        <v>134</v>
      </c>
      <c r="D4062" s="1" t="s">
        <v>11</v>
      </c>
      <c r="E4062">
        <v>2</v>
      </c>
      <c r="F4062">
        <v>252</v>
      </c>
      <c r="G4062">
        <v>504</v>
      </c>
      <c r="H4062" s="1" t="s">
        <v>118</v>
      </c>
      <c r="I4062" s="1" t="s">
        <v>19</v>
      </c>
      <c r="J4062" s="1" t="s">
        <v>20</v>
      </c>
      <c r="K4062" s="1" t="s">
        <v>74</v>
      </c>
    </row>
    <row r="4063" spans="2:11" x14ac:dyDescent="0.25">
      <c r="B4063" s="2">
        <v>41624</v>
      </c>
      <c r="C4063" s="1" t="s">
        <v>49</v>
      </c>
      <c r="D4063" s="1" t="s">
        <v>99</v>
      </c>
      <c r="E4063">
        <v>1</v>
      </c>
      <c r="F4063">
        <v>298</v>
      </c>
      <c r="G4063">
        <v>298</v>
      </c>
      <c r="H4063" s="1" t="s">
        <v>35</v>
      </c>
      <c r="I4063" s="1" t="s">
        <v>29</v>
      </c>
      <c r="J4063" s="1" t="s">
        <v>30</v>
      </c>
      <c r="K4063" s="1" t="s">
        <v>74</v>
      </c>
    </row>
    <row r="4064" spans="2:11" x14ac:dyDescent="0.25">
      <c r="B4064" s="2">
        <v>41624</v>
      </c>
      <c r="C4064" s="1" t="s">
        <v>42</v>
      </c>
      <c r="D4064" s="1" t="s">
        <v>70</v>
      </c>
      <c r="E4064">
        <v>1</v>
      </c>
      <c r="F4064">
        <v>486</v>
      </c>
      <c r="G4064">
        <v>486</v>
      </c>
      <c r="H4064" s="1" t="s">
        <v>43</v>
      </c>
      <c r="I4064" s="1" t="s">
        <v>44</v>
      </c>
      <c r="J4064" s="1" t="s">
        <v>30</v>
      </c>
      <c r="K4064" s="1" t="s">
        <v>74</v>
      </c>
    </row>
    <row r="4065" spans="2:11" x14ac:dyDescent="0.25">
      <c r="B4065" s="2">
        <v>41624</v>
      </c>
      <c r="C4065" s="1" t="s">
        <v>90</v>
      </c>
      <c r="D4065" s="1" t="s">
        <v>27</v>
      </c>
      <c r="E4065">
        <v>2</v>
      </c>
      <c r="F4065">
        <v>184</v>
      </c>
      <c r="G4065">
        <v>368</v>
      </c>
      <c r="H4065" s="1" t="s">
        <v>47</v>
      </c>
      <c r="I4065" s="1" t="s">
        <v>48</v>
      </c>
      <c r="J4065" s="1" t="s">
        <v>41</v>
      </c>
      <c r="K4065" s="1" t="s">
        <v>74</v>
      </c>
    </row>
    <row r="4066" spans="2:11" x14ac:dyDescent="0.25">
      <c r="B4066" s="2">
        <v>41624</v>
      </c>
      <c r="C4066" s="1" t="s">
        <v>50</v>
      </c>
      <c r="D4066" s="1" t="s">
        <v>22</v>
      </c>
      <c r="E4066">
        <v>2</v>
      </c>
      <c r="F4066">
        <v>419</v>
      </c>
      <c r="G4066">
        <v>838</v>
      </c>
      <c r="H4066" s="1" t="s">
        <v>51</v>
      </c>
      <c r="I4066" s="1" t="s">
        <v>29</v>
      </c>
      <c r="J4066" s="1" t="s">
        <v>30</v>
      </c>
      <c r="K4066" s="1" t="s">
        <v>74</v>
      </c>
    </row>
    <row r="4067" spans="2:11" x14ac:dyDescent="0.25">
      <c r="B4067" s="2">
        <v>41624</v>
      </c>
      <c r="C4067" s="1" t="s">
        <v>108</v>
      </c>
      <c r="D4067" s="1" t="s">
        <v>46</v>
      </c>
      <c r="E4067">
        <v>2</v>
      </c>
      <c r="F4067">
        <v>427</v>
      </c>
      <c r="G4067">
        <v>854</v>
      </c>
      <c r="H4067" s="1" t="s">
        <v>47</v>
      </c>
      <c r="I4067" s="1" t="s">
        <v>48</v>
      </c>
      <c r="J4067" s="1" t="s">
        <v>41</v>
      </c>
      <c r="K4067" s="1" t="s">
        <v>74</v>
      </c>
    </row>
    <row r="4068" spans="2:11" x14ac:dyDescent="0.25">
      <c r="B4068" s="2">
        <v>41624</v>
      </c>
      <c r="C4068" s="1" t="s">
        <v>112</v>
      </c>
      <c r="D4068" s="1" t="s">
        <v>38</v>
      </c>
      <c r="E4068">
        <v>2</v>
      </c>
      <c r="F4068">
        <v>327</v>
      </c>
      <c r="G4068">
        <v>654</v>
      </c>
      <c r="H4068" s="1" t="s">
        <v>51</v>
      </c>
      <c r="I4068" s="1" t="s">
        <v>29</v>
      </c>
      <c r="J4068" s="1" t="s">
        <v>30</v>
      </c>
      <c r="K4068" s="1" t="s">
        <v>74</v>
      </c>
    </row>
    <row r="4069" spans="2:11" x14ac:dyDescent="0.25">
      <c r="B4069" s="2">
        <v>41624</v>
      </c>
      <c r="C4069" s="1" t="s">
        <v>136</v>
      </c>
      <c r="D4069" s="1" t="s">
        <v>34</v>
      </c>
      <c r="E4069">
        <v>3</v>
      </c>
      <c r="F4069">
        <v>437</v>
      </c>
      <c r="G4069">
        <v>1311</v>
      </c>
      <c r="H4069" s="1" t="s">
        <v>110</v>
      </c>
      <c r="I4069" s="1" t="s">
        <v>111</v>
      </c>
      <c r="J4069" s="1" t="s">
        <v>20</v>
      </c>
      <c r="K4069" s="1" t="s">
        <v>74</v>
      </c>
    </row>
    <row r="4070" spans="2:11" x14ac:dyDescent="0.25">
      <c r="B4070" s="2">
        <v>41624</v>
      </c>
      <c r="C4070" s="1" t="s">
        <v>140</v>
      </c>
      <c r="D4070" s="1" t="s">
        <v>17</v>
      </c>
      <c r="E4070">
        <v>18</v>
      </c>
      <c r="F4070">
        <v>201</v>
      </c>
      <c r="G4070">
        <v>3618</v>
      </c>
      <c r="H4070" s="1" t="s">
        <v>67</v>
      </c>
      <c r="I4070" s="1" t="s">
        <v>68</v>
      </c>
      <c r="J4070" s="1" t="s">
        <v>41</v>
      </c>
      <c r="K4070" s="1" t="s">
        <v>74</v>
      </c>
    </row>
    <row r="4071" spans="2:11" x14ac:dyDescent="0.25">
      <c r="B4071" s="2">
        <v>41624</v>
      </c>
      <c r="C4071" s="1" t="s">
        <v>105</v>
      </c>
      <c r="D4071" s="1" t="s">
        <v>17</v>
      </c>
      <c r="E4071">
        <v>3</v>
      </c>
      <c r="F4071">
        <v>282</v>
      </c>
      <c r="G4071">
        <v>846</v>
      </c>
      <c r="H4071" s="1" t="s">
        <v>67</v>
      </c>
      <c r="I4071" s="1" t="s">
        <v>68</v>
      </c>
      <c r="J4071" s="1" t="s">
        <v>41</v>
      </c>
      <c r="K4071" s="1" t="s">
        <v>74</v>
      </c>
    </row>
    <row r="4072" spans="2:11" x14ac:dyDescent="0.25">
      <c r="B4072" s="2">
        <v>41624</v>
      </c>
      <c r="C4072" s="1" t="s">
        <v>61</v>
      </c>
      <c r="D4072" s="1" t="s">
        <v>17</v>
      </c>
      <c r="E4072">
        <v>2</v>
      </c>
      <c r="F4072">
        <v>141</v>
      </c>
      <c r="G4072">
        <v>282</v>
      </c>
      <c r="H4072" s="1" t="s">
        <v>28</v>
      </c>
      <c r="I4072" s="1" t="s">
        <v>29</v>
      </c>
      <c r="J4072" s="1" t="s">
        <v>30</v>
      </c>
      <c r="K4072" s="1" t="s">
        <v>74</v>
      </c>
    </row>
    <row r="4073" spans="2:11" x14ac:dyDescent="0.25">
      <c r="B4073" s="2">
        <v>41624</v>
      </c>
      <c r="C4073" s="1" t="s">
        <v>105</v>
      </c>
      <c r="D4073" s="1" t="s">
        <v>27</v>
      </c>
      <c r="E4073">
        <v>3</v>
      </c>
      <c r="F4073">
        <v>259</v>
      </c>
      <c r="G4073">
        <v>777</v>
      </c>
      <c r="H4073" s="1" t="s">
        <v>67</v>
      </c>
      <c r="I4073" s="1" t="s">
        <v>68</v>
      </c>
      <c r="J4073" s="1" t="s">
        <v>41</v>
      </c>
      <c r="K4073" s="1" t="s">
        <v>74</v>
      </c>
    </row>
    <row r="4074" spans="2:11" x14ac:dyDescent="0.25">
      <c r="B4074" s="2">
        <v>41624</v>
      </c>
      <c r="C4074" s="1" t="s">
        <v>49</v>
      </c>
      <c r="D4074" s="1" t="s">
        <v>34</v>
      </c>
      <c r="E4074">
        <v>3</v>
      </c>
      <c r="F4074">
        <v>433</v>
      </c>
      <c r="G4074">
        <v>1299</v>
      </c>
      <c r="H4074" s="1" t="s">
        <v>35</v>
      </c>
      <c r="I4074" s="1" t="s">
        <v>29</v>
      </c>
      <c r="J4074" s="1" t="s">
        <v>30</v>
      </c>
      <c r="K4074" s="1" t="s">
        <v>74</v>
      </c>
    </row>
    <row r="4075" spans="2:11" x14ac:dyDescent="0.25">
      <c r="B4075" s="2">
        <v>41624</v>
      </c>
      <c r="C4075" s="1" t="s">
        <v>16</v>
      </c>
      <c r="D4075" s="1" t="s">
        <v>27</v>
      </c>
      <c r="E4075">
        <v>2</v>
      </c>
      <c r="F4075">
        <v>499</v>
      </c>
      <c r="G4075">
        <v>998</v>
      </c>
      <c r="H4075" s="1" t="s">
        <v>18</v>
      </c>
      <c r="I4075" s="1" t="s">
        <v>19</v>
      </c>
      <c r="J4075" s="1" t="s">
        <v>20</v>
      </c>
      <c r="K4075" s="1" t="s">
        <v>74</v>
      </c>
    </row>
    <row r="4076" spans="2:11" x14ac:dyDescent="0.25">
      <c r="B4076" s="2">
        <v>41624</v>
      </c>
      <c r="C4076" s="1" t="s">
        <v>91</v>
      </c>
      <c r="D4076" s="1" t="s">
        <v>17</v>
      </c>
      <c r="E4076">
        <v>2</v>
      </c>
      <c r="F4076">
        <v>293</v>
      </c>
      <c r="G4076">
        <v>586</v>
      </c>
      <c r="H4076" s="1" t="s">
        <v>51</v>
      </c>
      <c r="I4076" s="1" t="s">
        <v>29</v>
      </c>
      <c r="J4076" s="1" t="s">
        <v>30</v>
      </c>
      <c r="K4076" s="1" t="s">
        <v>74</v>
      </c>
    </row>
    <row r="4077" spans="2:11" x14ac:dyDescent="0.25">
      <c r="B4077" s="2">
        <v>41624</v>
      </c>
      <c r="C4077" s="1" t="s">
        <v>83</v>
      </c>
      <c r="D4077" s="1" t="s">
        <v>11</v>
      </c>
      <c r="E4077">
        <v>5</v>
      </c>
      <c r="F4077">
        <v>183</v>
      </c>
      <c r="G4077">
        <v>915</v>
      </c>
      <c r="H4077" s="1" t="s">
        <v>47</v>
      </c>
      <c r="I4077" s="1" t="s">
        <v>48</v>
      </c>
      <c r="J4077" s="1" t="s">
        <v>41</v>
      </c>
      <c r="K4077" s="1" t="s">
        <v>74</v>
      </c>
    </row>
    <row r="4078" spans="2:11" x14ac:dyDescent="0.25">
      <c r="B4078" s="2">
        <v>41624</v>
      </c>
      <c r="C4078" s="1" t="s">
        <v>124</v>
      </c>
      <c r="D4078" s="1" t="s">
        <v>27</v>
      </c>
      <c r="E4078">
        <v>3</v>
      </c>
      <c r="F4078">
        <v>497</v>
      </c>
      <c r="G4078">
        <v>1491</v>
      </c>
      <c r="H4078" s="1" t="s">
        <v>59</v>
      </c>
      <c r="I4078" s="1" t="s">
        <v>60</v>
      </c>
      <c r="J4078" s="1" t="s">
        <v>30</v>
      </c>
      <c r="K4078" s="1" t="s">
        <v>74</v>
      </c>
    </row>
    <row r="4079" spans="2:11" x14ac:dyDescent="0.25">
      <c r="B4079" s="2">
        <v>41624</v>
      </c>
      <c r="C4079" s="1" t="s">
        <v>103</v>
      </c>
      <c r="D4079" s="1" t="s">
        <v>34</v>
      </c>
      <c r="E4079">
        <v>8</v>
      </c>
      <c r="F4079">
        <v>497</v>
      </c>
      <c r="G4079">
        <v>3976</v>
      </c>
      <c r="H4079" s="1" t="s">
        <v>43</v>
      </c>
      <c r="I4079" s="1" t="s">
        <v>44</v>
      </c>
      <c r="J4079" s="1" t="s">
        <v>30</v>
      </c>
      <c r="K4079" s="1" t="s">
        <v>74</v>
      </c>
    </row>
    <row r="4080" spans="2:11" x14ac:dyDescent="0.25">
      <c r="B4080" s="2">
        <v>41624</v>
      </c>
      <c r="C4080" s="1" t="s">
        <v>126</v>
      </c>
      <c r="D4080" s="1" t="s">
        <v>38</v>
      </c>
      <c r="E4080">
        <v>20</v>
      </c>
      <c r="F4080">
        <v>137</v>
      </c>
      <c r="G4080">
        <v>2740</v>
      </c>
      <c r="H4080" s="1" t="s">
        <v>59</v>
      </c>
      <c r="I4080" s="1" t="s">
        <v>60</v>
      </c>
      <c r="J4080" s="1" t="s">
        <v>30</v>
      </c>
      <c r="K4080" s="1" t="s">
        <v>74</v>
      </c>
    </row>
    <row r="4081" spans="2:11" x14ac:dyDescent="0.25">
      <c r="B4081" s="2">
        <v>41624</v>
      </c>
      <c r="C4081" s="1" t="s">
        <v>42</v>
      </c>
      <c r="D4081" s="1" t="s">
        <v>27</v>
      </c>
      <c r="E4081">
        <v>1</v>
      </c>
      <c r="F4081">
        <v>190</v>
      </c>
      <c r="G4081">
        <v>190</v>
      </c>
      <c r="H4081" s="1" t="s">
        <v>43</v>
      </c>
      <c r="I4081" s="1" t="s">
        <v>44</v>
      </c>
      <c r="J4081" s="1" t="s">
        <v>30</v>
      </c>
      <c r="K4081" s="1" t="s">
        <v>74</v>
      </c>
    </row>
    <row r="4082" spans="2:11" x14ac:dyDescent="0.25">
      <c r="B4082" s="2">
        <v>41624</v>
      </c>
      <c r="C4082" s="1" t="s">
        <v>42</v>
      </c>
      <c r="D4082" s="1" t="s">
        <v>32</v>
      </c>
      <c r="E4082">
        <v>1</v>
      </c>
      <c r="F4082">
        <v>266</v>
      </c>
      <c r="G4082">
        <v>266</v>
      </c>
      <c r="H4082" s="1" t="s">
        <v>43</v>
      </c>
      <c r="I4082" s="1" t="s">
        <v>44</v>
      </c>
      <c r="J4082" s="1" t="s">
        <v>30</v>
      </c>
      <c r="K4082" s="1" t="s">
        <v>74</v>
      </c>
    </row>
    <row r="4083" spans="2:11" x14ac:dyDescent="0.25">
      <c r="B4083" s="2">
        <v>41624</v>
      </c>
      <c r="C4083" s="1" t="s">
        <v>94</v>
      </c>
      <c r="D4083" s="1" t="s">
        <v>27</v>
      </c>
      <c r="E4083">
        <v>3</v>
      </c>
      <c r="F4083">
        <v>121</v>
      </c>
      <c r="G4083">
        <v>363</v>
      </c>
      <c r="H4083" s="1" t="s">
        <v>95</v>
      </c>
      <c r="I4083" s="1" t="s">
        <v>96</v>
      </c>
      <c r="J4083" s="1" t="s">
        <v>41</v>
      </c>
      <c r="K4083" s="1" t="s">
        <v>74</v>
      </c>
    </row>
    <row r="4084" spans="2:11" x14ac:dyDescent="0.25">
      <c r="B4084" s="2">
        <v>41625</v>
      </c>
      <c r="C4084" s="1" t="s">
        <v>83</v>
      </c>
      <c r="D4084" s="1" t="s">
        <v>11</v>
      </c>
      <c r="E4084">
        <v>2</v>
      </c>
      <c r="F4084">
        <v>444</v>
      </c>
      <c r="G4084">
        <v>888</v>
      </c>
      <c r="H4084" s="1" t="s">
        <v>47</v>
      </c>
      <c r="I4084" s="1" t="s">
        <v>48</v>
      </c>
      <c r="J4084" s="1" t="s">
        <v>41</v>
      </c>
      <c r="K4084" s="1" t="s">
        <v>15</v>
      </c>
    </row>
    <row r="4085" spans="2:11" x14ac:dyDescent="0.25">
      <c r="B4085" s="2">
        <v>41625</v>
      </c>
      <c r="C4085" s="1" t="s">
        <v>133</v>
      </c>
      <c r="D4085" s="1" t="s">
        <v>70</v>
      </c>
      <c r="E4085">
        <v>22</v>
      </c>
      <c r="F4085">
        <v>242</v>
      </c>
      <c r="G4085">
        <v>5324</v>
      </c>
      <c r="H4085" s="1" t="s">
        <v>76</v>
      </c>
      <c r="I4085" s="1" t="s">
        <v>65</v>
      </c>
      <c r="J4085" s="1" t="s">
        <v>41</v>
      </c>
      <c r="K4085" s="1" t="s">
        <v>15</v>
      </c>
    </row>
    <row r="4086" spans="2:11" x14ac:dyDescent="0.25">
      <c r="B4086" s="2">
        <v>41625</v>
      </c>
      <c r="C4086" s="1" t="s">
        <v>138</v>
      </c>
      <c r="D4086" s="1" t="s">
        <v>32</v>
      </c>
      <c r="E4086">
        <v>1</v>
      </c>
      <c r="F4086">
        <v>212</v>
      </c>
      <c r="G4086">
        <v>212</v>
      </c>
      <c r="H4086" s="1" t="s">
        <v>115</v>
      </c>
      <c r="I4086" s="1" t="s">
        <v>116</v>
      </c>
      <c r="J4086" s="1" t="s">
        <v>14</v>
      </c>
      <c r="K4086" s="1" t="s">
        <v>15</v>
      </c>
    </row>
    <row r="4087" spans="2:11" x14ac:dyDescent="0.25">
      <c r="B4087" s="2">
        <v>41625</v>
      </c>
      <c r="C4087" s="1" t="s">
        <v>42</v>
      </c>
      <c r="D4087" s="1" t="s">
        <v>17</v>
      </c>
      <c r="E4087">
        <v>1</v>
      </c>
      <c r="F4087">
        <v>477</v>
      </c>
      <c r="G4087">
        <v>477</v>
      </c>
      <c r="H4087" s="1" t="s">
        <v>43</v>
      </c>
      <c r="I4087" s="1" t="s">
        <v>44</v>
      </c>
      <c r="J4087" s="1" t="s">
        <v>30</v>
      </c>
      <c r="K4087" s="1" t="s">
        <v>15</v>
      </c>
    </row>
    <row r="4088" spans="2:11" x14ac:dyDescent="0.25">
      <c r="B4088" s="2">
        <v>41625</v>
      </c>
      <c r="C4088" s="1" t="s">
        <v>33</v>
      </c>
      <c r="D4088" s="1" t="s">
        <v>34</v>
      </c>
      <c r="E4088">
        <v>3</v>
      </c>
      <c r="F4088">
        <v>387</v>
      </c>
      <c r="G4088">
        <v>1161</v>
      </c>
      <c r="H4088" s="1" t="s">
        <v>35</v>
      </c>
      <c r="I4088" s="1" t="s">
        <v>29</v>
      </c>
      <c r="J4088" s="1" t="s">
        <v>30</v>
      </c>
      <c r="K4088" s="1" t="s">
        <v>15</v>
      </c>
    </row>
    <row r="4089" spans="2:11" x14ac:dyDescent="0.25">
      <c r="B4089" s="2">
        <v>41625</v>
      </c>
      <c r="C4089" s="1" t="s">
        <v>42</v>
      </c>
      <c r="D4089" s="1" t="s">
        <v>17</v>
      </c>
      <c r="E4089">
        <v>2</v>
      </c>
      <c r="F4089">
        <v>342</v>
      </c>
      <c r="G4089">
        <v>684</v>
      </c>
      <c r="H4089" s="1" t="s">
        <v>43</v>
      </c>
      <c r="I4089" s="1" t="s">
        <v>44</v>
      </c>
      <c r="J4089" s="1" t="s">
        <v>30</v>
      </c>
      <c r="K4089" s="1" t="s">
        <v>15</v>
      </c>
    </row>
    <row r="4090" spans="2:11" x14ac:dyDescent="0.25">
      <c r="B4090" s="2">
        <v>41625</v>
      </c>
      <c r="C4090" s="1" t="s">
        <v>45</v>
      </c>
      <c r="D4090" s="1" t="s">
        <v>11</v>
      </c>
      <c r="E4090">
        <v>2</v>
      </c>
      <c r="F4090">
        <v>389</v>
      </c>
      <c r="G4090">
        <v>778</v>
      </c>
      <c r="H4090" s="1" t="s">
        <v>47</v>
      </c>
      <c r="I4090" s="1" t="s">
        <v>48</v>
      </c>
      <c r="J4090" s="1" t="s">
        <v>41</v>
      </c>
      <c r="K4090" s="1" t="s">
        <v>15</v>
      </c>
    </row>
    <row r="4091" spans="2:11" x14ac:dyDescent="0.25">
      <c r="B4091" s="2">
        <v>41625</v>
      </c>
      <c r="C4091" s="1" t="s">
        <v>126</v>
      </c>
      <c r="D4091" s="1" t="s">
        <v>27</v>
      </c>
      <c r="E4091">
        <v>3</v>
      </c>
      <c r="F4091">
        <v>337</v>
      </c>
      <c r="G4091">
        <v>1011</v>
      </c>
      <c r="H4091" s="1" t="s">
        <v>59</v>
      </c>
      <c r="I4091" s="1" t="s">
        <v>60</v>
      </c>
      <c r="J4091" s="1" t="s">
        <v>30</v>
      </c>
      <c r="K4091" s="1" t="s">
        <v>15</v>
      </c>
    </row>
    <row r="4092" spans="2:11" x14ac:dyDescent="0.25">
      <c r="B4092" s="2">
        <v>41625</v>
      </c>
      <c r="C4092" s="1" t="s">
        <v>23</v>
      </c>
      <c r="D4092" s="1" t="s">
        <v>32</v>
      </c>
      <c r="E4092">
        <v>14</v>
      </c>
      <c r="F4092">
        <v>359</v>
      </c>
      <c r="G4092">
        <v>5026</v>
      </c>
      <c r="H4092" s="1" t="s">
        <v>24</v>
      </c>
      <c r="I4092" s="1" t="s">
        <v>25</v>
      </c>
      <c r="J4092" s="1" t="s">
        <v>20</v>
      </c>
      <c r="K4092" s="1" t="s">
        <v>15</v>
      </c>
    </row>
    <row r="4093" spans="2:11" x14ac:dyDescent="0.25">
      <c r="B4093" s="2">
        <v>41625</v>
      </c>
      <c r="C4093" s="1" t="s">
        <v>23</v>
      </c>
      <c r="D4093" s="1" t="s">
        <v>38</v>
      </c>
      <c r="E4093">
        <v>2</v>
      </c>
      <c r="F4093">
        <v>332</v>
      </c>
      <c r="G4093">
        <v>664</v>
      </c>
      <c r="H4093" s="1" t="s">
        <v>24</v>
      </c>
      <c r="I4093" s="1" t="s">
        <v>25</v>
      </c>
      <c r="J4093" s="1" t="s">
        <v>20</v>
      </c>
      <c r="K4093" s="1" t="s">
        <v>15</v>
      </c>
    </row>
    <row r="4094" spans="2:11" x14ac:dyDescent="0.25">
      <c r="B4094" s="2">
        <v>41625</v>
      </c>
      <c r="C4094" s="1" t="s">
        <v>16</v>
      </c>
      <c r="D4094" s="1" t="s">
        <v>46</v>
      </c>
      <c r="E4094">
        <v>3</v>
      </c>
      <c r="F4094">
        <v>429</v>
      </c>
      <c r="G4094">
        <v>1287</v>
      </c>
      <c r="H4094" s="1" t="s">
        <v>18</v>
      </c>
      <c r="I4094" s="1" t="s">
        <v>19</v>
      </c>
      <c r="J4094" s="1" t="s">
        <v>20</v>
      </c>
      <c r="K4094" s="1" t="s">
        <v>15</v>
      </c>
    </row>
    <row r="4095" spans="2:11" x14ac:dyDescent="0.25">
      <c r="B4095" s="2">
        <v>41625</v>
      </c>
      <c r="C4095" s="1" t="s">
        <v>135</v>
      </c>
      <c r="D4095" s="1" t="s">
        <v>38</v>
      </c>
      <c r="E4095">
        <v>1</v>
      </c>
      <c r="F4095">
        <v>346</v>
      </c>
      <c r="G4095">
        <v>346</v>
      </c>
      <c r="H4095" s="1" t="s">
        <v>102</v>
      </c>
      <c r="I4095" s="1" t="s">
        <v>58</v>
      </c>
      <c r="J4095" s="1" t="s">
        <v>14</v>
      </c>
      <c r="K4095" s="1" t="s">
        <v>15</v>
      </c>
    </row>
    <row r="4096" spans="2:11" x14ac:dyDescent="0.25">
      <c r="B4096" s="2">
        <v>41625</v>
      </c>
      <c r="C4096" s="1" t="s">
        <v>141</v>
      </c>
      <c r="D4096" s="1" t="s">
        <v>17</v>
      </c>
      <c r="E4096">
        <v>4</v>
      </c>
      <c r="F4096">
        <v>444</v>
      </c>
      <c r="G4096">
        <v>1776</v>
      </c>
      <c r="H4096" s="1" t="s">
        <v>110</v>
      </c>
      <c r="I4096" s="1" t="s">
        <v>111</v>
      </c>
      <c r="J4096" s="1" t="s">
        <v>20</v>
      </c>
      <c r="K4096" s="1" t="s">
        <v>15</v>
      </c>
    </row>
    <row r="4097" spans="2:11" x14ac:dyDescent="0.25">
      <c r="B4097" s="2">
        <v>41625</v>
      </c>
      <c r="C4097" s="1" t="s">
        <v>123</v>
      </c>
      <c r="D4097" s="1" t="s">
        <v>46</v>
      </c>
      <c r="E4097">
        <v>1</v>
      </c>
      <c r="F4097">
        <v>180</v>
      </c>
      <c r="G4097">
        <v>180</v>
      </c>
      <c r="H4097" s="1" t="s">
        <v>43</v>
      </c>
      <c r="I4097" s="1" t="s">
        <v>44</v>
      </c>
      <c r="J4097" s="1" t="s">
        <v>30</v>
      </c>
      <c r="K4097" s="1" t="s">
        <v>15</v>
      </c>
    </row>
    <row r="4098" spans="2:11" x14ac:dyDescent="0.25">
      <c r="B4098" s="2">
        <v>41625</v>
      </c>
      <c r="C4098" s="1" t="s">
        <v>113</v>
      </c>
      <c r="D4098" s="1" t="s">
        <v>46</v>
      </c>
      <c r="E4098">
        <v>1</v>
      </c>
      <c r="F4098">
        <v>330</v>
      </c>
      <c r="G4098">
        <v>330</v>
      </c>
      <c r="H4098" s="1" t="s">
        <v>64</v>
      </c>
      <c r="I4098" s="1" t="s">
        <v>65</v>
      </c>
      <c r="J4098" s="1" t="s">
        <v>41</v>
      </c>
      <c r="K4098" s="1" t="s">
        <v>15</v>
      </c>
    </row>
    <row r="4099" spans="2:11" x14ac:dyDescent="0.25">
      <c r="B4099" s="2">
        <v>41625</v>
      </c>
      <c r="C4099" s="1" t="s">
        <v>42</v>
      </c>
      <c r="D4099" s="1" t="s">
        <v>34</v>
      </c>
      <c r="E4099">
        <v>2</v>
      </c>
      <c r="F4099">
        <v>372</v>
      </c>
      <c r="G4099">
        <v>744</v>
      </c>
      <c r="H4099" s="1" t="s">
        <v>43</v>
      </c>
      <c r="I4099" s="1" t="s">
        <v>44</v>
      </c>
      <c r="J4099" s="1" t="s">
        <v>30</v>
      </c>
      <c r="K4099" s="1" t="s">
        <v>15</v>
      </c>
    </row>
    <row r="4100" spans="2:11" x14ac:dyDescent="0.25">
      <c r="B4100" s="2">
        <v>41625</v>
      </c>
      <c r="C4100" s="1" t="s">
        <v>73</v>
      </c>
      <c r="D4100" s="1" t="s">
        <v>38</v>
      </c>
      <c r="E4100">
        <v>3</v>
      </c>
      <c r="F4100">
        <v>185</v>
      </c>
      <c r="G4100">
        <v>555</v>
      </c>
      <c r="H4100" s="1" t="s">
        <v>47</v>
      </c>
      <c r="I4100" s="1" t="s">
        <v>48</v>
      </c>
      <c r="J4100" s="1" t="s">
        <v>41</v>
      </c>
      <c r="K4100" s="1" t="s">
        <v>15</v>
      </c>
    </row>
    <row r="4101" spans="2:11" x14ac:dyDescent="0.25">
      <c r="B4101" s="2">
        <v>41625</v>
      </c>
      <c r="C4101" s="1" t="s">
        <v>141</v>
      </c>
      <c r="D4101" s="1" t="s">
        <v>46</v>
      </c>
      <c r="E4101">
        <v>2</v>
      </c>
      <c r="F4101">
        <v>372</v>
      </c>
      <c r="G4101">
        <v>744</v>
      </c>
      <c r="H4101" s="1" t="s">
        <v>110</v>
      </c>
      <c r="I4101" s="1" t="s">
        <v>111</v>
      </c>
      <c r="J4101" s="1" t="s">
        <v>20</v>
      </c>
      <c r="K4101" s="1" t="s">
        <v>15</v>
      </c>
    </row>
    <row r="4102" spans="2:11" x14ac:dyDescent="0.25">
      <c r="B4102" s="2">
        <v>41625</v>
      </c>
      <c r="C4102" s="1" t="s">
        <v>135</v>
      </c>
      <c r="D4102" s="1" t="s">
        <v>22</v>
      </c>
      <c r="E4102">
        <v>3</v>
      </c>
      <c r="F4102">
        <v>302</v>
      </c>
      <c r="G4102">
        <v>906</v>
      </c>
      <c r="H4102" s="1" t="s">
        <v>102</v>
      </c>
      <c r="I4102" s="1" t="s">
        <v>58</v>
      </c>
      <c r="J4102" s="1" t="s">
        <v>14</v>
      </c>
      <c r="K4102" s="1" t="s">
        <v>15</v>
      </c>
    </row>
    <row r="4103" spans="2:11" x14ac:dyDescent="0.25">
      <c r="B4103" s="2">
        <v>41625</v>
      </c>
      <c r="C4103" s="1" t="s">
        <v>97</v>
      </c>
      <c r="D4103" s="1" t="s">
        <v>34</v>
      </c>
      <c r="E4103">
        <v>3</v>
      </c>
      <c r="F4103">
        <v>419</v>
      </c>
      <c r="G4103">
        <v>1257</v>
      </c>
      <c r="H4103" s="1" t="s">
        <v>24</v>
      </c>
      <c r="I4103" s="1" t="s">
        <v>25</v>
      </c>
      <c r="J4103" s="1" t="s">
        <v>20</v>
      </c>
      <c r="K4103" s="1" t="s">
        <v>15</v>
      </c>
    </row>
    <row r="4104" spans="2:11" x14ac:dyDescent="0.25">
      <c r="B4104" s="2">
        <v>41625</v>
      </c>
      <c r="C4104" s="1" t="s">
        <v>42</v>
      </c>
      <c r="D4104" s="1" t="s">
        <v>38</v>
      </c>
      <c r="E4104">
        <v>2</v>
      </c>
      <c r="F4104">
        <v>373</v>
      </c>
      <c r="G4104">
        <v>746</v>
      </c>
      <c r="H4104" s="1" t="s">
        <v>43</v>
      </c>
      <c r="I4104" s="1" t="s">
        <v>44</v>
      </c>
      <c r="J4104" s="1" t="s">
        <v>30</v>
      </c>
      <c r="K4104" s="1" t="s">
        <v>15</v>
      </c>
    </row>
    <row r="4105" spans="2:11" x14ac:dyDescent="0.25">
      <c r="B4105" s="2">
        <v>41625</v>
      </c>
      <c r="C4105" s="1" t="s">
        <v>33</v>
      </c>
      <c r="D4105" s="1" t="s">
        <v>32</v>
      </c>
      <c r="E4105">
        <v>2</v>
      </c>
      <c r="F4105">
        <v>325</v>
      </c>
      <c r="G4105">
        <v>650</v>
      </c>
      <c r="H4105" s="1" t="s">
        <v>35</v>
      </c>
      <c r="I4105" s="1" t="s">
        <v>29</v>
      </c>
      <c r="J4105" s="1" t="s">
        <v>30</v>
      </c>
      <c r="K4105" s="1" t="s">
        <v>15</v>
      </c>
    </row>
    <row r="4106" spans="2:11" x14ac:dyDescent="0.25">
      <c r="B4106" s="2">
        <v>41625</v>
      </c>
      <c r="C4106" s="1" t="s">
        <v>109</v>
      </c>
      <c r="D4106" s="1" t="s">
        <v>27</v>
      </c>
      <c r="E4106">
        <v>11</v>
      </c>
      <c r="F4106">
        <v>353</v>
      </c>
      <c r="G4106">
        <v>3883</v>
      </c>
      <c r="H4106" s="1" t="s">
        <v>110</v>
      </c>
      <c r="I4106" s="1" t="s">
        <v>111</v>
      </c>
      <c r="J4106" s="1" t="s">
        <v>20</v>
      </c>
      <c r="K4106" s="1" t="s">
        <v>15</v>
      </c>
    </row>
    <row r="4107" spans="2:11" x14ac:dyDescent="0.25">
      <c r="B4107" s="2">
        <v>41625</v>
      </c>
      <c r="C4107" s="1" t="s">
        <v>50</v>
      </c>
      <c r="D4107" s="1" t="s">
        <v>38</v>
      </c>
      <c r="E4107">
        <v>1</v>
      </c>
      <c r="F4107">
        <v>417</v>
      </c>
      <c r="G4107">
        <v>417</v>
      </c>
      <c r="H4107" s="1" t="s">
        <v>51</v>
      </c>
      <c r="I4107" s="1" t="s">
        <v>29</v>
      </c>
      <c r="J4107" s="1" t="s">
        <v>30</v>
      </c>
      <c r="K4107" s="1" t="s">
        <v>15</v>
      </c>
    </row>
    <row r="4108" spans="2:11" x14ac:dyDescent="0.25">
      <c r="B4108" s="2">
        <v>41625</v>
      </c>
      <c r="C4108" s="1" t="s">
        <v>109</v>
      </c>
      <c r="D4108" s="1" t="s">
        <v>32</v>
      </c>
      <c r="E4108">
        <v>1</v>
      </c>
      <c r="F4108">
        <v>129</v>
      </c>
      <c r="G4108">
        <v>129</v>
      </c>
      <c r="H4108" s="1" t="s">
        <v>110</v>
      </c>
      <c r="I4108" s="1" t="s">
        <v>111</v>
      </c>
      <c r="J4108" s="1" t="s">
        <v>20</v>
      </c>
      <c r="K4108" s="1" t="s">
        <v>15</v>
      </c>
    </row>
    <row r="4109" spans="2:11" x14ac:dyDescent="0.25">
      <c r="B4109" s="2">
        <v>41625</v>
      </c>
      <c r="C4109" s="1" t="s">
        <v>134</v>
      </c>
      <c r="D4109" s="1" t="s">
        <v>46</v>
      </c>
      <c r="E4109">
        <v>6</v>
      </c>
      <c r="F4109">
        <v>443</v>
      </c>
      <c r="G4109">
        <v>2658</v>
      </c>
      <c r="H4109" s="1" t="s">
        <v>118</v>
      </c>
      <c r="I4109" s="1" t="s">
        <v>19</v>
      </c>
      <c r="J4109" s="1" t="s">
        <v>20</v>
      </c>
      <c r="K4109" s="1" t="s">
        <v>15</v>
      </c>
    </row>
    <row r="4110" spans="2:11" x14ac:dyDescent="0.25">
      <c r="B4110" s="2">
        <v>41625</v>
      </c>
      <c r="C4110" s="1" t="s">
        <v>26</v>
      </c>
      <c r="D4110" s="1" t="s">
        <v>46</v>
      </c>
      <c r="E4110">
        <v>1</v>
      </c>
      <c r="F4110">
        <v>235</v>
      </c>
      <c r="G4110">
        <v>235</v>
      </c>
      <c r="H4110" s="1" t="s">
        <v>28</v>
      </c>
      <c r="I4110" s="1" t="s">
        <v>29</v>
      </c>
      <c r="J4110" s="1" t="s">
        <v>30</v>
      </c>
      <c r="K4110" s="1" t="s">
        <v>15</v>
      </c>
    </row>
    <row r="4111" spans="2:11" x14ac:dyDescent="0.25">
      <c r="B4111" s="2">
        <v>41625</v>
      </c>
      <c r="C4111" s="1" t="s">
        <v>97</v>
      </c>
      <c r="D4111" s="1" t="s">
        <v>34</v>
      </c>
      <c r="E4111">
        <v>2</v>
      </c>
      <c r="F4111">
        <v>184</v>
      </c>
      <c r="G4111">
        <v>368</v>
      </c>
      <c r="H4111" s="1" t="s">
        <v>24</v>
      </c>
      <c r="I4111" s="1" t="s">
        <v>25</v>
      </c>
      <c r="J4111" s="1" t="s">
        <v>20</v>
      </c>
      <c r="K4111" s="1" t="s">
        <v>15</v>
      </c>
    </row>
    <row r="4112" spans="2:11" x14ac:dyDescent="0.25">
      <c r="B4112" s="2">
        <v>41625</v>
      </c>
      <c r="C4112" s="1" t="s">
        <v>129</v>
      </c>
      <c r="D4112" s="1" t="s">
        <v>17</v>
      </c>
      <c r="E4112">
        <v>1</v>
      </c>
      <c r="F4112">
        <v>166</v>
      </c>
      <c r="G4112">
        <v>166</v>
      </c>
      <c r="H4112" s="1" t="s">
        <v>89</v>
      </c>
      <c r="I4112" s="1" t="s">
        <v>58</v>
      </c>
      <c r="J4112" s="1" t="s">
        <v>14</v>
      </c>
      <c r="K4112" s="1" t="s">
        <v>15</v>
      </c>
    </row>
    <row r="4113" spans="2:11" x14ac:dyDescent="0.25">
      <c r="B4113" s="2">
        <v>41625</v>
      </c>
      <c r="C4113" s="1" t="s">
        <v>16</v>
      </c>
      <c r="D4113" s="1" t="s">
        <v>38</v>
      </c>
      <c r="E4113">
        <v>2</v>
      </c>
      <c r="F4113">
        <v>461</v>
      </c>
      <c r="G4113">
        <v>922</v>
      </c>
      <c r="H4113" s="1" t="s">
        <v>18</v>
      </c>
      <c r="I4113" s="1" t="s">
        <v>19</v>
      </c>
      <c r="J4113" s="1" t="s">
        <v>20</v>
      </c>
      <c r="K4113" s="1" t="s">
        <v>15</v>
      </c>
    </row>
    <row r="4114" spans="2:11" x14ac:dyDescent="0.25">
      <c r="B4114" s="2">
        <v>41625</v>
      </c>
      <c r="C4114" s="1" t="s">
        <v>90</v>
      </c>
      <c r="D4114" s="1" t="s">
        <v>84</v>
      </c>
      <c r="E4114">
        <v>2</v>
      </c>
      <c r="F4114">
        <v>378</v>
      </c>
      <c r="G4114">
        <v>756</v>
      </c>
      <c r="H4114" s="1" t="s">
        <v>47</v>
      </c>
      <c r="I4114" s="1" t="s">
        <v>48</v>
      </c>
      <c r="J4114" s="1" t="s">
        <v>41</v>
      </c>
      <c r="K4114" s="1" t="s">
        <v>15</v>
      </c>
    </row>
    <row r="4115" spans="2:11" x14ac:dyDescent="0.25">
      <c r="B4115" s="2">
        <v>41625</v>
      </c>
      <c r="C4115" s="1" t="s">
        <v>45</v>
      </c>
      <c r="D4115" s="1" t="s">
        <v>17</v>
      </c>
      <c r="E4115">
        <v>2</v>
      </c>
      <c r="F4115">
        <v>200</v>
      </c>
      <c r="G4115">
        <v>400</v>
      </c>
      <c r="H4115" s="1" t="s">
        <v>47</v>
      </c>
      <c r="I4115" s="1" t="s">
        <v>48</v>
      </c>
      <c r="J4115" s="1" t="s">
        <v>41</v>
      </c>
      <c r="K4115" s="1" t="s">
        <v>15</v>
      </c>
    </row>
    <row r="4116" spans="2:11" x14ac:dyDescent="0.25">
      <c r="B4116" s="2">
        <v>41625</v>
      </c>
      <c r="C4116" s="1" t="s">
        <v>91</v>
      </c>
      <c r="D4116" s="1" t="s">
        <v>27</v>
      </c>
      <c r="E4116">
        <v>1</v>
      </c>
      <c r="F4116">
        <v>250</v>
      </c>
      <c r="G4116">
        <v>250</v>
      </c>
      <c r="H4116" s="1" t="s">
        <v>51</v>
      </c>
      <c r="I4116" s="1" t="s">
        <v>29</v>
      </c>
      <c r="J4116" s="1" t="s">
        <v>30</v>
      </c>
      <c r="K4116" s="1" t="s">
        <v>15</v>
      </c>
    </row>
    <row r="4117" spans="2:11" x14ac:dyDescent="0.25">
      <c r="B4117" s="2">
        <v>41625</v>
      </c>
      <c r="C4117" s="1" t="s">
        <v>83</v>
      </c>
      <c r="D4117" s="1" t="s">
        <v>17</v>
      </c>
      <c r="E4117">
        <v>11</v>
      </c>
      <c r="F4117">
        <v>346</v>
      </c>
      <c r="G4117">
        <v>3806</v>
      </c>
      <c r="H4117" s="1" t="s">
        <v>47</v>
      </c>
      <c r="I4117" s="1" t="s">
        <v>48</v>
      </c>
      <c r="J4117" s="1" t="s">
        <v>41</v>
      </c>
      <c r="K4117" s="1" t="s">
        <v>15</v>
      </c>
    </row>
    <row r="4118" spans="2:11" x14ac:dyDescent="0.25">
      <c r="B4118" s="2">
        <v>41625</v>
      </c>
      <c r="C4118" s="1" t="s">
        <v>23</v>
      </c>
      <c r="D4118" s="1" t="s">
        <v>17</v>
      </c>
      <c r="E4118">
        <v>8</v>
      </c>
      <c r="F4118">
        <v>135</v>
      </c>
      <c r="G4118">
        <v>1080</v>
      </c>
      <c r="H4118" s="1" t="s">
        <v>24</v>
      </c>
      <c r="I4118" s="1" t="s">
        <v>25</v>
      </c>
      <c r="J4118" s="1" t="s">
        <v>20</v>
      </c>
      <c r="K4118" s="1" t="s">
        <v>15</v>
      </c>
    </row>
    <row r="4119" spans="2:11" x14ac:dyDescent="0.25">
      <c r="B4119" s="2">
        <v>41625</v>
      </c>
      <c r="C4119" s="1" t="s">
        <v>83</v>
      </c>
      <c r="D4119" s="1" t="s">
        <v>46</v>
      </c>
      <c r="E4119">
        <v>1</v>
      </c>
      <c r="F4119">
        <v>324</v>
      </c>
      <c r="G4119">
        <v>324</v>
      </c>
      <c r="H4119" s="1" t="s">
        <v>47</v>
      </c>
      <c r="I4119" s="1" t="s">
        <v>48</v>
      </c>
      <c r="J4119" s="1" t="s">
        <v>41</v>
      </c>
      <c r="K4119" s="1" t="s">
        <v>15</v>
      </c>
    </row>
    <row r="4120" spans="2:11" x14ac:dyDescent="0.25">
      <c r="B4120" s="2">
        <v>41625</v>
      </c>
      <c r="C4120" s="1" t="s">
        <v>10</v>
      </c>
      <c r="D4120" s="1" t="s">
        <v>11</v>
      </c>
      <c r="E4120">
        <v>3</v>
      </c>
      <c r="F4120">
        <v>233</v>
      </c>
      <c r="G4120">
        <v>699</v>
      </c>
      <c r="H4120" s="1" t="s">
        <v>12</v>
      </c>
      <c r="I4120" s="1" t="s">
        <v>13</v>
      </c>
      <c r="J4120" s="1" t="s">
        <v>14</v>
      </c>
      <c r="K4120" s="1" t="s">
        <v>15</v>
      </c>
    </row>
    <row r="4121" spans="2:11" x14ac:dyDescent="0.25">
      <c r="B4121" s="2">
        <v>41625</v>
      </c>
      <c r="C4121" s="1" t="s">
        <v>91</v>
      </c>
      <c r="D4121" s="1" t="s">
        <v>34</v>
      </c>
      <c r="E4121">
        <v>3</v>
      </c>
      <c r="F4121">
        <v>375</v>
      </c>
      <c r="G4121">
        <v>1125</v>
      </c>
      <c r="H4121" s="1" t="s">
        <v>51</v>
      </c>
      <c r="I4121" s="1" t="s">
        <v>29</v>
      </c>
      <c r="J4121" s="1" t="s">
        <v>30</v>
      </c>
      <c r="K4121" s="1" t="s">
        <v>15</v>
      </c>
    </row>
    <row r="4122" spans="2:11" x14ac:dyDescent="0.25">
      <c r="B4122" s="2">
        <v>41625</v>
      </c>
      <c r="C4122" s="1" t="s">
        <v>66</v>
      </c>
      <c r="D4122" s="1" t="s">
        <v>34</v>
      </c>
      <c r="E4122">
        <v>3</v>
      </c>
      <c r="F4122">
        <v>306</v>
      </c>
      <c r="G4122">
        <v>918</v>
      </c>
      <c r="H4122" s="1" t="s">
        <v>67</v>
      </c>
      <c r="I4122" s="1" t="s">
        <v>68</v>
      </c>
      <c r="J4122" s="1" t="s">
        <v>41</v>
      </c>
      <c r="K4122" s="1" t="s">
        <v>15</v>
      </c>
    </row>
    <row r="4123" spans="2:11" x14ac:dyDescent="0.25">
      <c r="B4123" s="2">
        <v>41625</v>
      </c>
      <c r="C4123" s="1" t="s">
        <v>108</v>
      </c>
      <c r="D4123" s="1" t="s">
        <v>11</v>
      </c>
      <c r="E4123">
        <v>3</v>
      </c>
      <c r="F4123">
        <v>192</v>
      </c>
      <c r="G4123">
        <v>576</v>
      </c>
      <c r="H4123" s="1" t="s">
        <v>47</v>
      </c>
      <c r="I4123" s="1" t="s">
        <v>48</v>
      </c>
      <c r="J4123" s="1" t="s">
        <v>41</v>
      </c>
      <c r="K4123" s="1" t="s">
        <v>15</v>
      </c>
    </row>
    <row r="4124" spans="2:11" x14ac:dyDescent="0.25">
      <c r="B4124" s="2">
        <v>41625</v>
      </c>
      <c r="C4124" s="1" t="s">
        <v>86</v>
      </c>
      <c r="D4124" s="1" t="s">
        <v>17</v>
      </c>
      <c r="E4124">
        <v>3</v>
      </c>
      <c r="F4124">
        <v>206</v>
      </c>
      <c r="G4124">
        <v>618</v>
      </c>
      <c r="H4124" s="1" t="s">
        <v>47</v>
      </c>
      <c r="I4124" s="1" t="s">
        <v>48</v>
      </c>
      <c r="J4124" s="1" t="s">
        <v>41</v>
      </c>
      <c r="K4124" s="1" t="s">
        <v>15</v>
      </c>
    </row>
    <row r="4125" spans="2:11" x14ac:dyDescent="0.25">
      <c r="B4125" s="2">
        <v>41625</v>
      </c>
      <c r="C4125" s="1" t="s">
        <v>94</v>
      </c>
      <c r="D4125" s="1" t="s">
        <v>38</v>
      </c>
      <c r="E4125">
        <v>3</v>
      </c>
      <c r="F4125">
        <v>289</v>
      </c>
      <c r="G4125">
        <v>867</v>
      </c>
      <c r="H4125" s="1" t="s">
        <v>95</v>
      </c>
      <c r="I4125" s="1" t="s">
        <v>96</v>
      </c>
      <c r="J4125" s="1" t="s">
        <v>41</v>
      </c>
      <c r="K4125" s="1" t="s">
        <v>15</v>
      </c>
    </row>
    <row r="4126" spans="2:11" x14ac:dyDescent="0.25">
      <c r="B4126" s="2">
        <v>41625</v>
      </c>
      <c r="C4126" s="1" t="s">
        <v>33</v>
      </c>
      <c r="D4126" s="1" t="s">
        <v>34</v>
      </c>
      <c r="E4126">
        <v>12</v>
      </c>
      <c r="F4126">
        <v>393</v>
      </c>
      <c r="G4126">
        <v>4716</v>
      </c>
      <c r="H4126" s="1" t="s">
        <v>35</v>
      </c>
      <c r="I4126" s="1" t="s">
        <v>29</v>
      </c>
      <c r="J4126" s="1" t="s">
        <v>30</v>
      </c>
      <c r="K4126" s="1" t="s">
        <v>15</v>
      </c>
    </row>
    <row r="4127" spans="2:11" x14ac:dyDescent="0.25">
      <c r="B4127" s="2">
        <v>41625</v>
      </c>
      <c r="C4127" s="1" t="s">
        <v>88</v>
      </c>
      <c r="D4127" s="1" t="s">
        <v>70</v>
      </c>
      <c r="E4127">
        <v>6</v>
      </c>
      <c r="F4127">
        <v>366</v>
      </c>
      <c r="G4127">
        <v>2196</v>
      </c>
      <c r="H4127" s="1" t="s">
        <v>89</v>
      </c>
      <c r="I4127" s="1" t="s">
        <v>58</v>
      </c>
      <c r="J4127" s="1" t="s">
        <v>14</v>
      </c>
      <c r="K4127" s="1" t="s">
        <v>15</v>
      </c>
    </row>
    <row r="4128" spans="2:11" x14ac:dyDescent="0.25">
      <c r="B4128" s="2">
        <v>41625</v>
      </c>
      <c r="C4128" s="1" t="s">
        <v>83</v>
      </c>
      <c r="D4128" s="1" t="s">
        <v>84</v>
      </c>
      <c r="E4128">
        <v>2</v>
      </c>
      <c r="F4128">
        <v>178</v>
      </c>
      <c r="G4128">
        <v>356</v>
      </c>
      <c r="H4128" s="1" t="s">
        <v>47</v>
      </c>
      <c r="I4128" s="1" t="s">
        <v>48</v>
      </c>
      <c r="J4128" s="1" t="s">
        <v>41</v>
      </c>
      <c r="K4128" s="1" t="s">
        <v>15</v>
      </c>
    </row>
    <row r="4129" spans="2:11" x14ac:dyDescent="0.25">
      <c r="B4129" s="2">
        <v>41625</v>
      </c>
      <c r="C4129" s="1" t="s">
        <v>23</v>
      </c>
      <c r="D4129" s="1" t="s">
        <v>32</v>
      </c>
      <c r="E4129">
        <v>3</v>
      </c>
      <c r="F4129">
        <v>123</v>
      </c>
      <c r="G4129">
        <v>369</v>
      </c>
      <c r="H4129" s="1" t="s">
        <v>24</v>
      </c>
      <c r="I4129" s="1" t="s">
        <v>25</v>
      </c>
      <c r="J4129" s="1" t="s">
        <v>20</v>
      </c>
      <c r="K4129" s="1" t="s">
        <v>15</v>
      </c>
    </row>
    <row r="4130" spans="2:11" x14ac:dyDescent="0.25">
      <c r="B4130" s="2">
        <v>41625</v>
      </c>
      <c r="C4130" s="1" t="s">
        <v>69</v>
      </c>
      <c r="D4130" s="1" t="s">
        <v>22</v>
      </c>
      <c r="E4130">
        <v>1</v>
      </c>
      <c r="F4130">
        <v>120</v>
      </c>
      <c r="G4130">
        <v>120</v>
      </c>
      <c r="H4130" s="1" t="s">
        <v>35</v>
      </c>
      <c r="I4130" s="1" t="s">
        <v>29</v>
      </c>
      <c r="J4130" s="1" t="s">
        <v>30</v>
      </c>
      <c r="K4130" s="1" t="s">
        <v>15</v>
      </c>
    </row>
    <row r="4131" spans="2:11" x14ac:dyDescent="0.25">
      <c r="B4131" s="2">
        <v>41625</v>
      </c>
      <c r="C4131" s="1" t="s">
        <v>109</v>
      </c>
      <c r="D4131" s="1" t="s">
        <v>46</v>
      </c>
      <c r="E4131">
        <v>2</v>
      </c>
      <c r="F4131">
        <v>395</v>
      </c>
      <c r="G4131">
        <v>790</v>
      </c>
      <c r="H4131" s="1" t="s">
        <v>110</v>
      </c>
      <c r="I4131" s="1" t="s">
        <v>111</v>
      </c>
      <c r="J4131" s="1" t="s">
        <v>20</v>
      </c>
      <c r="K4131" s="1" t="s">
        <v>15</v>
      </c>
    </row>
    <row r="4132" spans="2:11" x14ac:dyDescent="0.25">
      <c r="B4132" s="2">
        <v>41625</v>
      </c>
      <c r="C4132" s="1" t="s">
        <v>45</v>
      </c>
      <c r="D4132" s="1" t="s">
        <v>11</v>
      </c>
      <c r="E4132">
        <v>2</v>
      </c>
      <c r="F4132">
        <v>463</v>
      </c>
      <c r="G4132">
        <v>926</v>
      </c>
      <c r="H4132" s="1" t="s">
        <v>47</v>
      </c>
      <c r="I4132" s="1" t="s">
        <v>48</v>
      </c>
      <c r="J4132" s="1" t="s">
        <v>41</v>
      </c>
      <c r="K4132" s="1" t="s">
        <v>15</v>
      </c>
    </row>
    <row r="4133" spans="2:11" x14ac:dyDescent="0.25">
      <c r="B4133" s="2">
        <v>41625</v>
      </c>
      <c r="C4133" s="1" t="s">
        <v>23</v>
      </c>
      <c r="D4133" s="1" t="s">
        <v>70</v>
      </c>
      <c r="E4133">
        <v>3</v>
      </c>
      <c r="F4133">
        <v>122</v>
      </c>
      <c r="G4133">
        <v>366</v>
      </c>
      <c r="H4133" s="1" t="s">
        <v>24</v>
      </c>
      <c r="I4133" s="1" t="s">
        <v>25</v>
      </c>
      <c r="J4133" s="1" t="s">
        <v>20</v>
      </c>
      <c r="K4133" s="1" t="s">
        <v>15</v>
      </c>
    </row>
    <row r="4134" spans="2:11" x14ac:dyDescent="0.25">
      <c r="B4134" s="2">
        <v>41625</v>
      </c>
      <c r="C4134" s="1" t="s">
        <v>86</v>
      </c>
      <c r="D4134" s="1" t="s">
        <v>32</v>
      </c>
      <c r="E4134">
        <v>3</v>
      </c>
      <c r="F4134">
        <v>272</v>
      </c>
      <c r="G4134">
        <v>816</v>
      </c>
      <c r="H4134" s="1" t="s">
        <v>47</v>
      </c>
      <c r="I4134" s="1" t="s">
        <v>48</v>
      </c>
      <c r="J4134" s="1" t="s">
        <v>41</v>
      </c>
      <c r="K4134" s="1" t="s">
        <v>15</v>
      </c>
    </row>
    <row r="4135" spans="2:11" x14ac:dyDescent="0.25">
      <c r="B4135" s="2">
        <v>41625</v>
      </c>
      <c r="C4135" s="1" t="s">
        <v>80</v>
      </c>
      <c r="D4135" s="1" t="s">
        <v>32</v>
      </c>
      <c r="E4135">
        <v>2</v>
      </c>
      <c r="F4135">
        <v>266</v>
      </c>
      <c r="G4135">
        <v>532</v>
      </c>
      <c r="H4135" s="1" t="s">
        <v>54</v>
      </c>
      <c r="I4135" s="1" t="s">
        <v>55</v>
      </c>
      <c r="J4135" s="1" t="s">
        <v>41</v>
      </c>
      <c r="K4135" s="1" t="s">
        <v>15</v>
      </c>
    </row>
    <row r="4136" spans="2:11" x14ac:dyDescent="0.25">
      <c r="B4136" s="2">
        <v>41625</v>
      </c>
      <c r="C4136" s="1" t="s">
        <v>42</v>
      </c>
      <c r="D4136" s="1" t="s">
        <v>17</v>
      </c>
      <c r="E4136">
        <v>1</v>
      </c>
      <c r="F4136">
        <v>139</v>
      </c>
      <c r="G4136">
        <v>139</v>
      </c>
      <c r="H4136" s="1" t="s">
        <v>43</v>
      </c>
      <c r="I4136" s="1" t="s">
        <v>44</v>
      </c>
      <c r="J4136" s="1" t="s">
        <v>30</v>
      </c>
      <c r="K4136" s="1" t="s">
        <v>15</v>
      </c>
    </row>
    <row r="4137" spans="2:11" x14ac:dyDescent="0.25">
      <c r="B4137" s="2">
        <v>41625</v>
      </c>
      <c r="C4137" s="1" t="s">
        <v>90</v>
      </c>
      <c r="D4137" s="1" t="s">
        <v>11</v>
      </c>
      <c r="E4137">
        <v>3</v>
      </c>
      <c r="F4137">
        <v>454</v>
      </c>
      <c r="G4137">
        <v>1362</v>
      </c>
      <c r="H4137" s="1" t="s">
        <v>47</v>
      </c>
      <c r="I4137" s="1" t="s">
        <v>48</v>
      </c>
      <c r="J4137" s="1" t="s">
        <v>41</v>
      </c>
      <c r="K4137" s="1" t="s">
        <v>15</v>
      </c>
    </row>
    <row r="4138" spans="2:11" x14ac:dyDescent="0.25">
      <c r="B4138" s="2">
        <v>41625</v>
      </c>
      <c r="C4138" s="1" t="s">
        <v>66</v>
      </c>
      <c r="D4138" s="1" t="s">
        <v>34</v>
      </c>
      <c r="E4138">
        <v>2</v>
      </c>
      <c r="F4138">
        <v>465</v>
      </c>
      <c r="G4138">
        <v>930</v>
      </c>
      <c r="H4138" s="1" t="s">
        <v>67</v>
      </c>
      <c r="I4138" s="1" t="s">
        <v>68</v>
      </c>
      <c r="J4138" s="1" t="s">
        <v>41</v>
      </c>
      <c r="K4138" s="1" t="s">
        <v>15</v>
      </c>
    </row>
    <row r="4139" spans="2:11" x14ac:dyDescent="0.25">
      <c r="B4139" s="2">
        <v>41625</v>
      </c>
      <c r="C4139" s="1" t="s">
        <v>16</v>
      </c>
      <c r="D4139" s="1" t="s">
        <v>34</v>
      </c>
      <c r="E4139">
        <v>3</v>
      </c>
      <c r="F4139">
        <v>298</v>
      </c>
      <c r="G4139">
        <v>894</v>
      </c>
      <c r="H4139" s="1" t="s">
        <v>18</v>
      </c>
      <c r="I4139" s="1" t="s">
        <v>19</v>
      </c>
      <c r="J4139" s="1" t="s">
        <v>20</v>
      </c>
      <c r="K4139" s="1" t="s">
        <v>15</v>
      </c>
    </row>
    <row r="4140" spans="2:11" x14ac:dyDescent="0.25">
      <c r="B4140" s="2">
        <v>41625</v>
      </c>
      <c r="C4140" s="1" t="s">
        <v>91</v>
      </c>
      <c r="D4140" s="1" t="s">
        <v>46</v>
      </c>
      <c r="E4140">
        <v>1</v>
      </c>
      <c r="F4140">
        <v>209</v>
      </c>
      <c r="G4140">
        <v>209</v>
      </c>
      <c r="H4140" s="1" t="s">
        <v>51</v>
      </c>
      <c r="I4140" s="1" t="s">
        <v>29</v>
      </c>
      <c r="J4140" s="1" t="s">
        <v>30</v>
      </c>
      <c r="K4140" s="1" t="s">
        <v>15</v>
      </c>
    </row>
    <row r="4141" spans="2:11" x14ac:dyDescent="0.25">
      <c r="B4141" s="2">
        <v>41625</v>
      </c>
      <c r="C4141" s="1" t="s">
        <v>90</v>
      </c>
      <c r="D4141" s="1" t="s">
        <v>17</v>
      </c>
      <c r="E4141">
        <v>2</v>
      </c>
      <c r="F4141">
        <v>478</v>
      </c>
      <c r="G4141">
        <v>956</v>
      </c>
      <c r="H4141" s="1" t="s">
        <v>47</v>
      </c>
      <c r="I4141" s="1" t="s">
        <v>48</v>
      </c>
      <c r="J4141" s="1" t="s">
        <v>41</v>
      </c>
      <c r="K4141" s="1" t="s">
        <v>15</v>
      </c>
    </row>
    <row r="4142" spans="2:11" x14ac:dyDescent="0.25">
      <c r="B4142" s="2">
        <v>41625</v>
      </c>
      <c r="C4142" s="1" t="s">
        <v>125</v>
      </c>
      <c r="D4142" s="1" t="s">
        <v>84</v>
      </c>
      <c r="E4142">
        <v>3</v>
      </c>
      <c r="F4142">
        <v>164</v>
      </c>
      <c r="G4142">
        <v>492</v>
      </c>
      <c r="H4142" s="1" t="s">
        <v>51</v>
      </c>
      <c r="I4142" s="1" t="s">
        <v>29</v>
      </c>
      <c r="J4142" s="1" t="s">
        <v>30</v>
      </c>
      <c r="K4142" s="1" t="s">
        <v>15</v>
      </c>
    </row>
    <row r="4143" spans="2:11" x14ac:dyDescent="0.25">
      <c r="B4143" s="2">
        <v>41625</v>
      </c>
      <c r="C4143" s="1" t="s">
        <v>108</v>
      </c>
      <c r="D4143" s="1" t="s">
        <v>34</v>
      </c>
      <c r="E4143">
        <v>2</v>
      </c>
      <c r="F4143">
        <v>432</v>
      </c>
      <c r="G4143">
        <v>864</v>
      </c>
      <c r="H4143" s="1" t="s">
        <v>47</v>
      </c>
      <c r="I4143" s="1" t="s">
        <v>48</v>
      </c>
      <c r="J4143" s="1" t="s">
        <v>41</v>
      </c>
      <c r="K4143" s="1" t="s">
        <v>15</v>
      </c>
    </row>
    <row r="4144" spans="2:11" x14ac:dyDescent="0.25">
      <c r="B4144" s="2">
        <v>41625</v>
      </c>
      <c r="C4144" s="1" t="s">
        <v>10</v>
      </c>
      <c r="D4144" s="1" t="s">
        <v>34</v>
      </c>
      <c r="E4144">
        <v>2</v>
      </c>
      <c r="F4144">
        <v>288</v>
      </c>
      <c r="G4144">
        <v>576</v>
      </c>
      <c r="H4144" s="1" t="s">
        <v>12</v>
      </c>
      <c r="I4144" s="1" t="s">
        <v>13</v>
      </c>
      <c r="J4144" s="1" t="s">
        <v>14</v>
      </c>
      <c r="K4144" s="1" t="s">
        <v>15</v>
      </c>
    </row>
    <row r="4145" spans="2:11" x14ac:dyDescent="0.25">
      <c r="B4145" s="2">
        <v>41625</v>
      </c>
      <c r="C4145" s="1" t="s">
        <v>66</v>
      </c>
      <c r="D4145" s="1" t="s">
        <v>46</v>
      </c>
      <c r="E4145">
        <v>3</v>
      </c>
      <c r="F4145">
        <v>387</v>
      </c>
      <c r="G4145">
        <v>1161</v>
      </c>
      <c r="H4145" s="1" t="s">
        <v>67</v>
      </c>
      <c r="I4145" s="1" t="s">
        <v>68</v>
      </c>
      <c r="J4145" s="1" t="s">
        <v>41</v>
      </c>
      <c r="K4145" s="1" t="s">
        <v>15</v>
      </c>
    </row>
    <row r="4146" spans="2:11" x14ac:dyDescent="0.25">
      <c r="B4146" s="2">
        <v>41625</v>
      </c>
      <c r="C4146" s="1" t="s">
        <v>80</v>
      </c>
      <c r="D4146" s="1" t="s">
        <v>17</v>
      </c>
      <c r="E4146">
        <v>2</v>
      </c>
      <c r="F4146">
        <v>355</v>
      </c>
      <c r="G4146">
        <v>710</v>
      </c>
      <c r="H4146" s="1" t="s">
        <v>54</v>
      </c>
      <c r="I4146" s="1" t="s">
        <v>55</v>
      </c>
      <c r="J4146" s="1" t="s">
        <v>41</v>
      </c>
      <c r="K4146" s="1" t="s">
        <v>15</v>
      </c>
    </row>
    <row r="4147" spans="2:11" x14ac:dyDescent="0.25">
      <c r="B4147" s="2">
        <v>41625</v>
      </c>
      <c r="C4147" s="1" t="s">
        <v>92</v>
      </c>
      <c r="D4147" s="1" t="s">
        <v>17</v>
      </c>
      <c r="E4147">
        <v>3</v>
      </c>
      <c r="F4147">
        <v>482</v>
      </c>
      <c r="G4147">
        <v>1446</v>
      </c>
      <c r="H4147" s="1" t="s">
        <v>93</v>
      </c>
      <c r="I4147" s="1" t="s">
        <v>60</v>
      </c>
      <c r="J4147" s="1" t="s">
        <v>30</v>
      </c>
      <c r="K4147" s="1" t="s">
        <v>15</v>
      </c>
    </row>
    <row r="4148" spans="2:11" x14ac:dyDescent="0.25">
      <c r="B4148" s="2">
        <v>41625</v>
      </c>
      <c r="C4148" s="1" t="s">
        <v>92</v>
      </c>
      <c r="D4148" s="1" t="s">
        <v>34</v>
      </c>
      <c r="E4148">
        <v>2</v>
      </c>
      <c r="F4148">
        <v>418</v>
      </c>
      <c r="G4148">
        <v>836</v>
      </c>
      <c r="H4148" s="1" t="s">
        <v>93</v>
      </c>
      <c r="I4148" s="1" t="s">
        <v>60</v>
      </c>
      <c r="J4148" s="1" t="s">
        <v>30</v>
      </c>
      <c r="K4148" s="1" t="s">
        <v>15</v>
      </c>
    </row>
    <row r="4149" spans="2:11" x14ac:dyDescent="0.25">
      <c r="B4149" s="2">
        <v>41625</v>
      </c>
      <c r="C4149" s="1" t="s">
        <v>132</v>
      </c>
      <c r="D4149" s="1" t="s">
        <v>11</v>
      </c>
      <c r="E4149">
        <v>3</v>
      </c>
      <c r="F4149">
        <v>299</v>
      </c>
      <c r="G4149">
        <v>897</v>
      </c>
      <c r="H4149" s="1" t="s">
        <v>118</v>
      </c>
      <c r="I4149" s="1" t="s">
        <v>19</v>
      </c>
      <c r="J4149" s="1" t="s">
        <v>20</v>
      </c>
      <c r="K4149" s="1" t="s">
        <v>15</v>
      </c>
    </row>
    <row r="4150" spans="2:11" x14ac:dyDescent="0.25">
      <c r="B4150" s="2">
        <v>41625</v>
      </c>
      <c r="C4150" s="1" t="s">
        <v>101</v>
      </c>
      <c r="D4150" s="1" t="s">
        <v>46</v>
      </c>
      <c r="E4150">
        <v>1</v>
      </c>
      <c r="F4150">
        <v>362</v>
      </c>
      <c r="G4150">
        <v>362</v>
      </c>
      <c r="H4150" s="1" t="s">
        <v>102</v>
      </c>
      <c r="I4150" s="1" t="s">
        <v>58</v>
      </c>
      <c r="J4150" s="1" t="s">
        <v>14</v>
      </c>
      <c r="K4150" s="1" t="s">
        <v>15</v>
      </c>
    </row>
    <row r="4151" spans="2:11" x14ac:dyDescent="0.25">
      <c r="B4151" s="2">
        <v>41625</v>
      </c>
      <c r="C4151" s="1" t="s">
        <v>113</v>
      </c>
      <c r="D4151" s="1" t="s">
        <v>34</v>
      </c>
      <c r="E4151">
        <v>2</v>
      </c>
      <c r="F4151">
        <v>459</v>
      </c>
      <c r="G4151">
        <v>918</v>
      </c>
      <c r="H4151" s="1" t="s">
        <v>64</v>
      </c>
      <c r="I4151" s="1" t="s">
        <v>65</v>
      </c>
      <c r="J4151" s="1" t="s">
        <v>41</v>
      </c>
      <c r="K4151" s="1" t="s">
        <v>15</v>
      </c>
    </row>
    <row r="4152" spans="2:11" x14ac:dyDescent="0.25">
      <c r="B4152" s="2">
        <v>41625</v>
      </c>
      <c r="C4152" s="1" t="s">
        <v>63</v>
      </c>
      <c r="D4152" s="1" t="s">
        <v>27</v>
      </c>
      <c r="E4152">
        <v>3</v>
      </c>
      <c r="F4152">
        <v>183</v>
      </c>
      <c r="G4152">
        <v>549</v>
      </c>
      <c r="H4152" s="1" t="s">
        <v>64</v>
      </c>
      <c r="I4152" s="1" t="s">
        <v>65</v>
      </c>
      <c r="J4152" s="1" t="s">
        <v>41</v>
      </c>
      <c r="K4152" s="1" t="s">
        <v>15</v>
      </c>
    </row>
    <row r="4153" spans="2:11" x14ac:dyDescent="0.25">
      <c r="B4153" s="2">
        <v>41625</v>
      </c>
      <c r="C4153" s="1" t="s">
        <v>85</v>
      </c>
      <c r="D4153" s="1" t="s">
        <v>17</v>
      </c>
      <c r="E4153">
        <v>2</v>
      </c>
      <c r="F4153">
        <v>188</v>
      </c>
      <c r="G4153">
        <v>376</v>
      </c>
      <c r="H4153" s="1" t="s">
        <v>59</v>
      </c>
      <c r="I4153" s="1" t="s">
        <v>60</v>
      </c>
      <c r="J4153" s="1" t="s">
        <v>30</v>
      </c>
      <c r="K4153" s="1" t="s">
        <v>15</v>
      </c>
    </row>
    <row r="4154" spans="2:11" x14ac:dyDescent="0.25">
      <c r="B4154" s="2">
        <v>41625</v>
      </c>
      <c r="C4154" s="1" t="s">
        <v>23</v>
      </c>
      <c r="D4154" s="1" t="s">
        <v>34</v>
      </c>
      <c r="E4154">
        <v>3</v>
      </c>
      <c r="F4154">
        <v>339</v>
      </c>
      <c r="G4154">
        <v>1017</v>
      </c>
      <c r="H4154" s="1" t="s">
        <v>24</v>
      </c>
      <c r="I4154" s="1" t="s">
        <v>25</v>
      </c>
      <c r="J4154" s="1" t="s">
        <v>20</v>
      </c>
      <c r="K4154" s="1" t="s">
        <v>15</v>
      </c>
    </row>
    <row r="4155" spans="2:11" x14ac:dyDescent="0.25">
      <c r="B4155" s="2">
        <v>41625</v>
      </c>
      <c r="C4155" s="1" t="s">
        <v>73</v>
      </c>
      <c r="D4155" s="1" t="s">
        <v>84</v>
      </c>
      <c r="E4155">
        <v>4</v>
      </c>
      <c r="F4155">
        <v>200</v>
      </c>
      <c r="G4155">
        <v>800</v>
      </c>
      <c r="H4155" s="1" t="s">
        <v>47</v>
      </c>
      <c r="I4155" s="1" t="s">
        <v>48</v>
      </c>
      <c r="J4155" s="1" t="s">
        <v>41</v>
      </c>
      <c r="K4155" s="1" t="s">
        <v>15</v>
      </c>
    </row>
    <row r="4156" spans="2:11" x14ac:dyDescent="0.25">
      <c r="B4156" s="2">
        <v>41625</v>
      </c>
      <c r="C4156" s="1" t="s">
        <v>81</v>
      </c>
      <c r="D4156" s="1" t="s">
        <v>46</v>
      </c>
      <c r="E4156">
        <v>3</v>
      </c>
      <c r="F4156">
        <v>407</v>
      </c>
      <c r="G4156">
        <v>1221</v>
      </c>
      <c r="H4156" s="1" t="s">
        <v>39</v>
      </c>
      <c r="I4156" s="1" t="s">
        <v>40</v>
      </c>
      <c r="J4156" s="1" t="s">
        <v>41</v>
      </c>
      <c r="K4156" s="1" t="s">
        <v>15</v>
      </c>
    </row>
    <row r="4157" spans="2:11" x14ac:dyDescent="0.25">
      <c r="B4157" s="2">
        <v>41625</v>
      </c>
      <c r="C4157" s="1" t="s">
        <v>45</v>
      </c>
      <c r="D4157" s="1" t="s">
        <v>70</v>
      </c>
      <c r="E4157">
        <v>2</v>
      </c>
      <c r="F4157">
        <v>498</v>
      </c>
      <c r="G4157">
        <v>996</v>
      </c>
      <c r="H4157" s="1" t="s">
        <v>47</v>
      </c>
      <c r="I4157" s="1" t="s">
        <v>48</v>
      </c>
      <c r="J4157" s="1" t="s">
        <v>41</v>
      </c>
      <c r="K4157" s="1" t="s">
        <v>15</v>
      </c>
    </row>
    <row r="4158" spans="2:11" x14ac:dyDescent="0.25">
      <c r="B4158" s="2">
        <v>41625</v>
      </c>
      <c r="C4158" s="1" t="s">
        <v>136</v>
      </c>
      <c r="D4158" s="1" t="s">
        <v>17</v>
      </c>
      <c r="E4158">
        <v>2</v>
      </c>
      <c r="F4158">
        <v>291</v>
      </c>
      <c r="G4158">
        <v>582</v>
      </c>
      <c r="H4158" s="1" t="s">
        <v>110</v>
      </c>
      <c r="I4158" s="1" t="s">
        <v>111</v>
      </c>
      <c r="J4158" s="1" t="s">
        <v>20</v>
      </c>
      <c r="K4158" s="1" t="s">
        <v>15</v>
      </c>
    </row>
    <row r="4159" spans="2:11" x14ac:dyDescent="0.25">
      <c r="B4159" s="2">
        <v>41626</v>
      </c>
      <c r="C4159" s="1" t="s">
        <v>114</v>
      </c>
      <c r="D4159" s="1" t="s">
        <v>70</v>
      </c>
      <c r="E4159">
        <v>2</v>
      </c>
      <c r="F4159">
        <v>213</v>
      </c>
      <c r="G4159">
        <v>426</v>
      </c>
      <c r="H4159" s="1" t="s">
        <v>115</v>
      </c>
      <c r="I4159" s="1" t="s">
        <v>116</v>
      </c>
      <c r="J4159" s="1" t="s">
        <v>14</v>
      </c>
      <c r="K4159" s="1" t="s">
        <v>21</v>
      </c>
    </row>
    <row r="4160" spans="2:11" x14ac:dyDescent="0.25">
      <c r="B4160" s="2">
        <v>41626</v>
      </c>
      <c r="C4160" s="1" t="s">
        <v>100</v>
      </c>
      <c r="D4160" s="1" t="s">
        <v>27</v>
      </c>
      <c r="E4160">
        <v>3</v>
      </c>
      <c r="F4160">
        <v>195</v>
      </c>
      <c r="G4160">
        <v>585</v>
      </c>
      <c r="H4160" s="1" t="s">
        <v>67</v>
      </c>
      <c r="I4160" s="1" t="s">
        <v>68</v>
      </c>
      <c r="J4160" s="1" t="s">
        <v>41</v>
      </c>
      <c r="K4160" s="1" t="s">
        <v>21</v>
      </c>
    </row>
    <row r="4161" spans="2:11" x14ac:dyDescent="0.25">
      <c r="B4161" s="2">
        <v>41626</v>
      </c>
      <c r="C4161" s="1" t="s">
        <v>73</v>
      </c>
      <c r="D4161" s="1" t="s">
        <v>34</v>
      </c>
      <c r="E4161">
        <v>1</v>
      </c>
      <c r="F4161">
        <v>404</v>
      </c>
      <c r="G4161">
        <v>404</v>
      </c>
      <c r="H4161" s="1" t="s">
        <v>47</v>
      </c>
      <c r="I4161" s="1" t="s">
        <v>48</v>
      </c>
      <c r="J4161" s="1" t="s">
        <v>41</v>
      </c>
      <c r="K4161" s="1" t="s">
        <v>21</v>
      </c>
    </row>
    <row r="4162" spans="2:11" x14ac:dyDescent="0.25">
      <c r="B4162" s="2">
        <v>41626</v>
      </c>
      <c r="C4162" s="1" t="s">
        <v>42</v>
      </c>
      <c r="D4162" s="1" t="s">
        <v>22</v>
      </c>
      <c r="E4162">
        <v>17</v>
      </c>
      <c r="F4162">
        <v>155</v>
      </c>
      <c r="G4162">
        <v>2635</v>
      </c>
      <c r="H4162" s="1" t="s">
        <v>43</v>
      </c>
      <c r="I4162" s="1" t="s">
        <v>44</v>
      </c>
      <c r="J4162" s="1" t="s">
        <v>30</v>
      </c>
      <c r="K4162" s="1" t="s">
        <v>21</v>
      </c>
    </row>
    <row r="4163" spans="2:11" x14ac:dyDescent="0.25">
      <c r="B4163" s="2">
        <v>41626</v>
      </c>
      <c r="C4163" s="1" t="s">
        <v>83</v>
      </c>
      <c r="D4163" s="1" t="s">
        <v>70</v>
      </c>
      <c r="E4163">
        <v>4</v>
      </c>
      <c r="F4163">
        <v>400</v>
      </c>
      <c r="G4163">
        <v>1600</v>
      </c>
      <c r="H4163" s="1" t="s">
        <v>47</v>
      </c>
      <c r="I4163" s="1" t="s">
        <v>48</v>
      </c>
      <c r="J4163" s="1" t="s">
        <v>41</v>
      </c>
      <c r="K4163" s="1" t="s">
        <v>21</v>
      </c>
    </row>
    <row r="4164" spans="2:11" x14ac:dyDescent="0.25">
      <c r="B4164" s="2">
        <v>41626</v>
      </c>
      <c r="C4164" s="1" t="s">
        <v>132</v>
      </c>
      <c r="D4164" s="1" t="s">
        <v>32</v>
      </c>
      <c r="E4164">
        <v>3</v>
      </c>
      <c r="F4164">
        <v>241</v>
      </c>
      <c r="G4164">
        <v>723</v>
      </c>
      <c r="H4164" s="1" t="s">
        <v>118</v>
      </c>
      <c r="I4164" s="1" t="s">
        <v>19</v>
      </c>
      <c r="J4164" s="1" t="s">
        <v>20</v>
      </c>
      <c r="K4164" s="1" t="s">
        <v>21</v>
      </c>
    </row>
    <row r="4165" spans="2:11" x14ac:dyDescent="0.25">
      <c r="B4165" s="2">
        <v>41626</v>
      </c>
      <c r="C4165" s="1" t="s">
        <v>90</v>
      </c>
      <c r="D4165" s="1" t="s">
        <v>11</v>
      </c>
      <c r="E4165">
        <v>1</v>
      </c>
      <c r="F4165">
        <v>232</v>
      </c>
      <c r="G4165">
        <v>232</v>
      </c>
      <c r="H4165" s="1" t="s">
        <v>47</v>
      </c>
      <c r="I4165" s="1" t="s">
        <v>48</v>
      </c>
      <c r="J4165" s="1" t="s">
        <v>41</v>
      </c>
      <c r="K4165" s="1" t="s">
        <v>21</v>
      </c>
    </row>
    <row r="4166" spans="2:11" x14ac:dyDescent="0.25">
      <c r="B4166" s="2">
        <v>41626</v>
      </c>
      <c r="C4166" s="1" t="s">
        <v>91</v>
      </c>
      <c r="D4166" s="1" t="s">
        <v>22</v>
      </c>
      <c r="E4166">
        <v>2</v>
      </c>
      <c r="F4166">
        <v>110</v>
      </c>
      <c r="G4166">
        <v>220</v>
      </c>
      <c r="H4166" s="1" t="s">
        <v>51</v>
      </c>
      <c r="I4166" s="1" t="s">
        <v>29</v>
      </c>
      <c r="J4166" s="1" t="s">
        <v>30</v>
      </c>
      <c r="K4166" s="1" t="s">
        <v>21</v>
      </c>
    </row>
    <row r="4167" spans="2:11" x14ac:dyDescent="0.25">
      <c r="B4167" s="2">
        <v>41626</v>
      </c>
      <c r="C4167" s="1" t="s">
        <v>131</v>
      </c>
      <c r="D4167" s="1" t="s">
        <v>34</v>
      </c>
      <c r="E4167">
        <v>2</v>
      </c>
      <c r="F4167">
        <v>139</v>
      </c>
      <c r="G4167">
        <v>278</v>
      </c>
      <c r="H4167" s="1" t="s">
        <v>102</v>
      </c>
      <c r="I4167" s="1" t="s">
        <v>58</v>
      </c>
      <c r="J4167" s="1" t="s">
        <v>14</v>
      </c>
      <c r="K4167" s="1" t="s">
        <v>21</v>
      </c>
    </row>
    <row r="4168" spans="2:11" x14ac:dyDescent="0.25">
      <c r="B4168" s="2">
        <v>41626</v>
      </c>
      <c r="C4168" s="1" t="s">
        <v>42</v>
      </c>
      <c r="D4168" s="1" t="s">
        <v>11</v>
      </c>
      <c r="E4168">
        <v>1</v>
      </c>
      <c r="F4168">
        <v>424</v>
      </c>
      <c r="G4168">
        <v>424</v>
      </c>
      <c r="H4168" s="1" t="s">
        <v>43</v>
      </c>
      <c r="I4168" s="1" t="s">
        <v>44</v>
      </c>
      <c r="J4168" s="1" t="s">
        <v>30</v>
      </c>
      <c r="K4168" s="1" t="s">
        <v>21</v>
      </c>
    </row>
    <row r="4169" spans="2:11" x14ac:dyDescent="0.25">
      <c r="B4169" s="2">
        <v>41626</v>
      </c>
      <c r="C4169" s="1" t="s">
        <v>109</v>
      </c>
      <c r="D4169" s="1" t="s">
        <v>46</v>
      </c>
      <c r="E4169">
        <v>1</v>
      </c>
      <c r="F4169">
        <v>365</v>
      </c>
      <c r="G4169">
        <v>365</v>
      </c>
      <c r="H4169" s="1" t="s">
        <v>110</v>
      </c>
      <c r="I4169" s="1" t="s">
        <v>111</v>
      </c>
      <c r="J4169" s="1" t="s">
        <v>20</v>
      </c>
      <c r="K4169" s="1" t="s">
        <v>21</v>
      </c>
    </row>
    <row r="4170" spans="2:11" x14ac:dyDescent="0.25">
      <c r="B4170" s="2">
        <v>41626</v>
      </c>
      <c r="C4170" s="1" t="s">
        <v>103</v>
      </c>
      <c r="D4170" s="1" t="s">
        <v>11</v>
      </c>
      <c r="E4170">
        <v>2</v>
      </c>
      <c r="F4170">
        <v>111</v>
      </c>
      <c r="G4170">
        <v>222</v>
      </c>
      <c r="H4170" s="1" t="s">
        <v>43</v>
      </c>
      <c r="I4170" s="1" t="s">
        <v>44</v>
      </c>
      <c r="J4170" s="1" t="s">
        <v>30</v>
      </c>
      <c r="K4170" s="1" t="s">
        <v>21</v>
      </c>
    </row>
    <row r="4171" spans="2:11" x14ac:dyDescent="0.25">
      <c r="B4171" s="2">
        <v>41626</v>
      </c>
      <c r="C4171" s="1" t="s">
        <v>81</v>
      </c>
      <c r="D4171" s="1" t="s">
        <v>32</v>
      </c>
      <c r="E4171">
        <v>7</v>
      </c>
      <c r="F4171">
        <v>485</v>
      </c>
      <c r="G4171">
        <v>3395</v>
      </c>
      <c r="H4171" s="1" t="s">
        <v>39</v>
      </c>
      <c r="I4171" s="1" t="s">
        <v>40</v>
      </c>
      <c r="J4171" s="1" t="s">
        <v>41</v>
      </c>
      <c r="K4171" s="1" t="s">
        <v>21</v>
      </c>
    </row>
    <row r="4172" spans="2:11" x14ac:dyDescent="0.25">
      <c r="B4172" s="2">
        <v>41626</v>
      </c>
      <c r="C4172" s="1" t="s">
        <v>131</v>
      </c>
      <c r="D4172" s="1" t="s">
        <v>70</v>
      </c>
      <c r="E4172">
        <v>2</v>
      </c>
      <c r="F4172">
        <v>299</v>
      </c>
      <c r="G4172">
        <v>598</v>
      </c>
      <c r="H4172" s="1" t="s">
        <v>102</v>
      </c>
      <c r="I4172" s="1" t="s">
        <v>58</v>
      </c>
      <c r="J4172" s="1" t="s">
        <v>14</v>
      </c>
      <c r="K4172" s="1" t="s">
        <v>21</v>
      </c>
    </row>
    <row r="4173" spans="2:11" x14ac:dyDescent="0.25">
      <c r="B4173" s="2">
        <v>41626</v>
      </c>
      <c r="C4173" s="1" t="s">
        <v>90</v>
      </c>
      <c r="D4173" s="1" t="s">
        <v>17</v>
      </c>
      <c r="E4173">
        <v>2</v>
      </c>
      <c r="F4173">
        <v>149</v>
      </c>
      <c r="G4173">
        <v>298</v>
      </c>
      <c r="H4173" s="1" t="s">
        <v>47</v>
      </c>
      <c r="I4173" s="1" t="s">
        <v>48</v>
      </c>
      <c r="J4173" s="1" t="s">
        <v>41</v>
      </c>
      <c r="K4173" s="1" t="s">
        <v>21</v>
      </c>
    </row>
    <row r="4174" spans="2:11" x14ac:dyDescent="0.25">
      <c r="B4174" s="2">
        <v>41626</v>
      </c>
      <c r="C4174" s="1" t="s">
        <v>73</v>
      </c>
      <c r="D4174" s="1" t="s">
        <v>11</v>
      </c>
      <c r="E4174">
        <v>2</v>
      </c>
      <c r="F4174">
        <v>407</v>
      </c>
      <c r="G4174">
        <v>814</v>
      </c>
      <c r="H4174" s="1" t="s">
        <v>47</v>
      </c>
      <c r="I4174" s="1" t="s">
        <v>48</v>
      </c>
      <c r="J4174" s="1" t="s">
        <v>41</v>
      </c>
      <c r="K4174" s="1" t="s">
        <v>21</v>
      </c>
    </row>
    <row r="4175" spans="2:11" x14ac:dyDescent="0.25">
      <c r="B4175" s="2">
        <v>41626</v>
      </c>
      <c r="C4175" s="1" t="s">
        <v>117</v>
      </c>
      <c r="D4175" s="1" t="s">
        <v>99</v>
      </c>
      <c r="E4175">
        <v>3</v>
      </c>
      <c r="F4175">
        <v>311</v>
      </c>
      <c r="G4175">
        <v>933</v>
      </c>
      <c r="H4175" s="1" t="s">
        <v>118</v>
      </c>
      <c r="I4175" s="1" t="s">
        <v>19</v>
      </c>
      <c r="J4175" s="1" t="s">
        <v>20</v>
      </c>
      <c r="K4175" s="1" t="s">
        <v>21</v>
      </c>
    </row>
    <row r="4176" spans="2:11" x14ac:dyDescent="0.25">
      <c r="B4176" s="2">
        <v>41626</v>
      </c>
      <c r="C4176" s="1" t="s">
        <v>112</v>
      </c>
      <c r="D4176" s="1" t="s">
        <v>32</v>
      </c>
      <c r="E4176">
        <v>1</v>
      </c>
      <c r="F4176">
        <v>438</v>
      </c>
      <c r="G4176">
        <v>438</v>
      </c>
      <c r="H4176" s="1" t="s">
        <v>51</v>
      </c>
      <c r="I4176" s="1" t="s">
        <v>29</v>
      </c>
      <c r="J4176" s="1" t="s">
        <v>30</v>
      </c>
      <c r="K4176" s="1" t="s">
        <v>21</v>
      </c>
    </row>
    <row r="4177" spans="2:11" x14ac:dyDescent="0.25">
      <c r="B4177" s="2">
        <v>41626</v>
      </c>
      <c r="C4177" s="1" t="s">
        <v>121</v>
      </c>
      <c r="D4177" s="1" t="s">
        <v>46</v>
      </c>
      <c r="E4177">
        <v>4</v>
      </c>
      <c r="F4177">
        <v>411</v>
      </c>
      <c r="G4177">
        <v>1644</v>
      </c>
      <c r="H4177" s="1" t="s">
        <v>28</v>
      </c>
      <c r="I4177" s="1" t="s">
        <v>29</v>
      </c>
      <c r="J4177" s="1" t="s">
        <v>30</v>
      </c>
      <c r="K4177" s="1" t="s">
        <v>21</v>
      </c>
    </row>
    <row r="4178" spans="2:11" x14ac:dyDescent="0.25">
      <c r="B4178" s="2">
        <v>41626</v>
      </c>
      <c r="C4178" s="1" t="s">
        <v>83</v>
      </c>
      <c r="D4178" s="1" t="s">
        <v>34</v>
      </c>
      <c r="E4178">
        <v>3</v>
      </c>
      <c r="F4178">
        <v>181</v>
      </c>
      <c r="G4178">
        <v>543</v>
      </c>
      <c r="H4178" s="1" t="s">
        <v>47</v>
      </c>
      <c r="I4178" s="1" t="s">
        <v>48</v>
      </c>
      <c r="J4178" s="1" t="s">
        <v>41</v>
      </c>
      <c r="K4178" s="1" t="s">
        <v>21</v>
      </c>
    </row>
    <row r="4179" spans="2:11" x14ac:dyDescent="0.25">
      <c r="B4179" s="2">
        <v>41626</v>
      </c>
      <c r="C4179" s="1" t="s">
        <v>23</v>
      </c>
      <c r="D4179" s="1" t="s">
        <v>38</v>
      </c>
      <c r="E4179">
        <v>3</v>
      </c>
      <c r="F4179">
        <v>205</v>
      </c>
      <c r="G4179">
        <v>615</v>
      </c>
      <c r="H4179" s="1" t="s">
        <v>24</v>
      </c>
      <c r="I4179" s="1" t="s">
        <v>25</v>
      </c>
      <c r="J4179" s="1" t="s">
        <v>20</v>
      </c>
      <c r="K4179" s="1" t="s">
        <v>21</v>
      </c>
    </row>
    <row r="4180" spans="2:11" x14ac:dyDescent="0.25">
      <c r="B4180" s="2">
        <v>41626</v>
      </c>
      <c r="C4180" s="1" t="s">
        <v>122</v>
      </c>
      <c r="D4180" s="1" t="s">
        <v>17</v>
      </c>
      <c r="E4180">
        <v>2</v>
      </c>
      <c r="F4180">
        <v>147</v>
      </c>
      <c r="G4180">
        <v>294</v>
      </c>
      <c r="H4180" s="1" t="s">
        <v>28</v>
      </c>
      <c r="I4180" s="1" t="s">
        <v>29</v>
      </c>
      <c r="J4180" s="1" t="s">
        <v>30</v>
      </c>
      <c r="K4180" s="1" t="s">
        <v>21</v>
      </c>
    </row>
    <row r="4181" spans="2:11" x14ac:dyDescent="0.25">
      <c r="B4181" s="2">
        <v>41626</v>
      </c>
      <c r="C4181" s="1" t="s">
        <v>98</v>
      </c>
      <c r="D4181" s="1" t="s">
        <v>34</v>
      </c>
      <c r="E4181">
        <v>1</v>
      </c>
      <c r="F4181">
        <v>237</v>
      </c>
      <c r="G4181">
        <v>237</v>
      </c>
      <c r="H4181" s="1" t="s">
        <v>39</v>
      </c>
      <c r="I4181" s="1" t="s">
        <v>40</v>
      </c>
      <c r="J4181" s="1" t="s">
        <v>41</v>
      </c>
      <c r="K4181" s="1" t="s">
        <v>21</v>
      </c>
    </row>
    <row r="4182" spans="2:11" x14ac:dyDescent="0.25">
      <c r="B4182" s="2">
        <v>41626</v>
      </c>
      <c r="C4182" s="1" t="s">
        <v>132</v>
      </c>
      <c r="D4182" s="1" t="s">
        <v>38</v>
      </c>
      <c r="E4182">
        <v>3</v>
      </c>
      <c r="F4182">
        <v>331</v>
      </c>
      <c r="G4182">
        <v>993</v>
      </c>
      <c r="H4182" s="1" t="s">
        <v>118</v>
      </c>
      <c r="I4182" s="1" t="s">
        <v>19</v>
      </c>
      <c r="J4182" s="1" t="s">
        <v>20</v>
      </c>
      <c r="K4182" s="1" t="s">
        <v>21</v>
      </c>
    </row>
    <row r="4183" spans="2:11" x14ac:dyDescent="0.25">
      <c r="B4183" s="2">
        <v>41626</v>
      </c>
      <c r="C4183" s="1" t="s">
        <v>123</v>
      </c>
      <c r="D4183" s="1" t="s">
        <v>22</v>
      </c>
      <c r="E4183">
        <v>3</v>
      </c>
      <c r="F4183">
        <v>489</v>
      </c>
      <c r="G4183">
        <v>1467</v>
      </c>
      <c r="H4183" s="1" t="s">
        <v>43</v>
      </c>
      <c r="I4183" s="1" t="s">
        <v>44</v>
      </c>
      <c r="J4183" s="1" t="s">
        <v>30</v>
      </c>
      <c r="K4183" s="1" t="s">
        <v>21</v>
      </c>
    </row>
    <row r="4184" spans="2:11" x14ac:dyDescent="0.25">
      <c r="B4184" s="2">
        <v>41626</v>
      </c>
      <c r="C4184" s="1" t="s">
        <v>100</v>
      </c>
      <c r="D4184" s="1" t="s">
        <v>38</v>
      </c>
      <c r="E4184">
        <v>2</v>
      </c>
      <c r="F4184">
        <v>391</v>
      </c>
      <c r="G4184">
        <v>782</v>
      </c>
      <c r="H4184" s="1" t="s">
        <v>67</v>
      </c>
      <c r="I4184" s="1" t="s">
        <v>68</v>
      </c>
      <c r="J4184" s="1" t="s">
        <v>41</v>
      </c>
      <c r="K4184" s="1" t="s">
        <v>21</v>
      </c>
    </row>
    <row r="4185" spans="2:11" x14ac:dyDescent="0.25">
      <c r="B4185" s="2">
        <v>41626</v>
      </c>
      <c r="C4185" s="1" t="s">
        <v>124</v>
      </c>
      <c r="D4185" s="1" t="s">
        <v>17</v>
      </c>
      <c r="E4185">
        <v>3</v>
      </c>
      <c r="F4185">
        <v>474</v>
      </c>
      <c r="G4185">
        <v>1422</v>
      </c>
      <c r="H4185" s="1" t="s">
        <v>59</v>
      </c>
      <c r="I4185" s="1" t="s">
        <v>60</v>
      </c>
      <c r="J4185" s="1" t="s">
        <v>30</v>
      </c>
      <c r="K4185" s="1" t="s">
        <v>21</v>
      </c>
    </row>
    <row r="4186" spans="2:11" x14ac:dyDescent="0.25">
      <c r="B4186" s="2">
        <v>41626</v>
      </c>
      <c r="C4186" s="1" t="s">
        <v>23</v>
      </c>
      <c r="D4186" s="1" t="s">
        <v>27</v>
      </c>
      <c r="E4186">
        <v>2</v>
      </c>
      <c r="F4186">
        <v>168</v>
      </c>
      <c r="G4186">
        <v>336</v>
      </c>
      <c r="H4186" s="1" t="s">
        <v>24</v>
      </c>
      <c r="I4186" s="1" t="s">
        <v>25</v>
      </c>
      <c r="J4186" s="1" t="s">
        <v>20</v>
      </c>
      <c r="K4186" s="1" t="s">
        <v>21</v>
      </c>
    </row>
    <row r="4187" spans="2:11" x14ac:dyDescent="0.25">
      <c r="B4187" s="2">
        <v>41626</v>
      </c>
      <c r="C4187" s="1" t="s">
        <v>123</v>
      </c>
      <c r="D4187" s="1" t="s">
        <v>34</v>
      </c>
      <c r="E4187">
        <v>3</v>
      </c>
      <c r="F4187">
        <v>405</v>
      </c>
      <c r="G4187">
        <v>1215</v>
      </c>
      <c r="H4187" s="1" t="s">
        <v>43</v>
      </c>
      <c r="I4187" s="1" t="s">
        <v>44</v>
      </c>
      <c r="J4187" s="1" t="s">
        <v>30</v>
      </c>
      <c r="K4187" s="1" t="s">
        <v>21</v>
      </c>
    </row>
    <row r="4188" spans="2:11" x14ac:dyDescent="0.25">
      <c r="B4188" s="2">
        <v>41626</v>
      </c>
      <c r="C4188" s="1" t="s">
        <v>97</v>
      </c>
      <c r="D4188" s="1" t="s">
        <v>17</v>
      </c>
      <c r="E4188">
        <v>3</v>
      </c>
      <c r="F4188">
        <v>225</v>
      </c>
      <c r="G4188">
        <v>675</v>
      </c>
      <c r="H4188" s="1" t="s">
        <v>24</v>
      </c>
      <c r="I4188" s="1" t="s">
        <v>25</v>
      </c>
      <c r="J4188" s="1" t="s">
        <v>20</v>
      </c>
      <c r="K4188" s="1" t="s">
        <v>21</v>
      </c>
    </row>
    <row r="4189" spans="2:11" x14ac:dyDescent="0.25">
      <c r="B4189" s="2">
        <v>41626</v>
      </c>
      <c r="C4189" s="1" t="s">
        <v>128</v>
      </c>
      <c r="D4189" s="1" t="s">
        <v>38</v>
      </c>
      <c r="E4189">
        <v>2</v>
      </c>
      <c r="F4189">
        <v>437</v>
      </c>
      <c r="G4189">
        <v>874</v>
      </c>
      <c r="H4189" s="1" t="s">
        <v>43</v>
      </c>
      <c r="I4189" s="1" t="s">
        <v>44</v>
      </c>
      <c r="J4189" s="1" t="s">
        <v>30</v>
      </c>
      <c r="K4189" s="1" t="s">
        <v>21</v>
      </c>
    </row>
    <row r="4190" spans="2:11" x14ac:dyDescent="0.25">
      <c r="B4190" s="2">
        <v>41626</v>
      </c>
      <c r="C4190" s="1" t="s">
        <v>50</v>
      </c>
      <c r="D4190" s="1" t="s">
        <v>99</v>
      </c>
      <c r="E4190">
        <v>5</v>
      </c>
      <c r="F4190">
        <v>173</v>
      </c>
      <c r="G4190">
        <v>865</v>
      </c>
      <c r="H4190" s="1" t="s">
        <v>51</v>
      </c>
      <c r="I4190" s="1" t="s">
        <v>29</v>
      </c>
      <c r="J4190" s="1" t="s">
        <v>30</v>
      </c>
      <c r="K4190" s="1" t="s">
        <v>21</v>
      </c>
    </row>
    <row r="4191" spans="2:11" x14ac:dyDescent="0.25">
      <c r="B4191" s="2">
        <v>41626</v>
      </c>
      <c r="C4191" s="1" t="s">
        <v>119</v>
      </c>
      <c r="D4191" s="1" t="s">
        <v>70</v>
      </c>
      <c r="E4191">
        <v>2</v>
      </c>
      <c r="F4191">
        <v>448</v>
      </c>
      <c r="G4191">
        <v>896</v>
      </c>
      <c r="H4191" s="1" t="s">
        <v>120</v>
      </c>
      <c r="I4191" s="1" t="s">
        <v>25</v>
      </c>
      <c r="J4191" s="1" t="s">
        <v>20</v>
      </c>
      <c r="K4191" s="1" t="s">
        <v>21</v>
      </c>
    </row>
    <row r="4192" spans="2:11" x14ac:dyDescent="0.25">
      <c r="B4192" s="2">
        <v>41626</v>
      </c>
      <c r="C4192" s="1" t="s">
        <v>62</v>
      </c>
      <c r="D4192" s="1" t="s">
        <v>34</v>
      </c>
      <c r="E4192">
        <v>1</v>
      </c>
      <c r="F4192">
        <v>451</v>
      </c>
      <c r="G4192">
        <v>451</v>
      </c>
      <c r="H4192" s="1" t="s">
        <v>18</v>
      </c>
      <c r="I4192" s="1" t="s">
        <v>19</v>
      </c>
      <c r="J4192" s="1" t="s">
        <v>20</v>
      </c>
      <c r="K4192" s="1" t="s">
        <v>21</v>
      </c>
    </row>
    <row r="4193" spans="2:11" x14ac:dyDescent="0.25">
      <c r="B4193" s="2">
        <v>41626</v>
      </c>
      <c r="C4193" s="1" t="s">
        <v>109</v>
      </c>
      <c r="D4193" s="1" t="s">
        <v>11</v>
      </c>
      <c r="E4193">
        <v>3</v>
      </c>
      <c r="F4193">
        <v>140</v>
      </c>
      <c r="G4193">
        <v>420</v>
      </c>
      <c r="H4193" s="1" t="s">
        <v>110</v>
      </c>
      <c r="I4193" s="1" t="s">
        <v>111</v>
      </c>
      <c r="J4193" s="1" t="s">
        <v>20</v>
      </c>
      <c r="K4193" s="1" t="s">
        <v>21</v>
      </c>
    </row>
    <row r="4194" spans="2:11" x14ac:dyDescent="0.25">
      <c r="B4194" s="2">
        <v>41626</v>
      </c>
      <c r="C4194" s="1" t="s">
        <v>119</v>
      </c>
      <c r="D4194" s="1" t="s">
        <v>11</v>
      </c>
      <c r="E4194">
        <v>10</v>
      </c>
      <c r="F4194">
        <v>303</v>
      </c>
      <c r="G4194">
        <v>3030</v>
      </c>
      <c r="H4194" s="1" t="s">
        <v>120</v>
      </c>
      <c r="I4194" s="1" t="s">
        <v>25</v>
      </c>
      <c r="J4194" s="1" t="s">
        <v>20</v>
      </c>
      <c r="K4194" s="1" t="s">
        <v>21</v>
      </c>
    </row>
    <row r="4195" spans="2:11" x14ac:dyDescent="0.25">
      <c r="B4195" s="2">
        <v>41626</v>
      </c>
      <c r="C4195" s="1" t="s">
        <v>66</v>
      </c>
      <c r="D4195" s="1" t="s">
        <v>17</v>
      </c>
      <c r="E4195">
        <v>1</v>
      </c>
      <c r="F4195">
        <v>248</v>
      </c>
      <c r="G4195">
        <v>248</v>
      </c>
      <c r="H4195" s="1" t="s">
        <v>67</v>
      </c>
      <c r="I4195" s="1" t="s">
        <v>68</v>
      </c>
      <c r="J4195" s="1" t="s">
        <v>41</v>
      </c>
      <c r="K4195" s="1" t="s">
        <v>21</v>
      </c>
    </row>
    <row r="4196" spans="2:11" x14ac:dyDescent="0.25">
      <c r="B4196" s="2">
        <v>41626</v>
      </c>
      <c r="C4196" s="1" t="s">
        <v>104</v>
      </c>
      <c r="D4196" s="1" t="s">
        <v>99</v>
      </c>
      <c r="E4196">
        <v>3</v>
      </c>
      <c r="F4196">
        <v>111</v>
      </c>
      <c r="G4196">
        <v>333</v>
      </c>
      <c r="H4196" s="1" t="s">
        <v>54</v>
      </c>
      <c r="I4196" s="1" t="s">
        <v>55</v>
      </c>
      <c r="J4196" s="1" t="s">
        <v>41</v>
      </c>
      <c r="K4196" s="1" t="s">
        <v>21</v>
      </c>
    </row>
    <row r="4197" spans="2:11" x14ac:dyDescent="0.25">
      <c r="B4197" s="2">
        <v>41626</v>
      </c>
      <c r="C4197" s="1" t="s">
        <v>66</v>
      </c>
      <c r="D4197" s="1" t="s">
        <v>84</v>
      </c>
      <c r="E4197">
        <v>3</v>
      </c>
      <c r="F4197">
        <v>308</v>
      </c>
      <c r="G4197">
        <v>924</v>
      </c>
      <c r="H4197" s="1" t="s">
        <v>67</v>
      </c>
      <c r="I4197" s="1" t="s">
        <v>68</v>
      </c>
      <c r="J4197" s="1" t="s">
        <v>41</v>
      </c>
      <c r="K4197" s="1" t="s">
        <v>21</v>
      </c>
    </row>
    <row r="4198" spans="2:11" x14ac:dyDescent="0.25">
      <c r="B4198" s="2">
        <v>41626</v>
      </c>
      <c r="C4198" s="1" t="s">
        <v>33</v>
      </c>
      <c r="D4198" s="1" t="s">
        <v>22</v>
      </c>
      <c r="E4198">
        <v>3</v>
      </c>
      <c r="F4198">
        <v>461</v>
      </c>
      <c r="G4198">
        <v>1383</v>
      </c>
      <c r="H4198" s="1" t="s">
        <v>35</v>
      </c>
      <c r="I4198" s="1" t="s">
        <v>29</v>
      </c>
      <c r="J4198" s="1" t="s">
        <v>30</v>
      </c>
      <c r="K4198" s="1" t="s">
        <v>21</v>
      </c>
    </row>
    <row r="4199" spans="2:11" x14ac:dyDescent="0.25">
      <c r="B4199" s="2">
        <v>41626</v>
      </c>
      <c r="C4199" s="1" t="s">
        <v>23</v>
      </c>
      <c r="D4199" s="1" t="s">
        <v>34</v>
      </c>
      <c r="E4199">
        <v>3</v>
      </c>
      <c r="F4199">
        <v>450</v>
      </c>
      <c r="G4199">
        <v>1350</v>
      </c>
      <c r="H4199" s="1" t="s">
        <v>24</v>
      </c>
      <c r="I4199" s="1" t="s">
        <v>25</v>
      </c>
      <c r="J4199" s="1" t="s">
        <v>20</v>
      </c>
      <c r="K4199" s="1" t="s">
        <v>21</v>
      </c>
    </row>
    <row r="4200" spans="2:11" x14ac:dyDescent="0.25">
      <c r="B4200" s="2">
        <v>41626</v>
      </c>
      <c r="C4200" s="1" t="s">
        <v>10</v>
      </c>
      <c r="D4200" s="1" t="s">
        <v>34</v>
      </c>
      <c r="E4200">
        <v>2</v>
      </c>
      <c r="F4200">
        <v>347</v>
      </c>
      <c r="G4200">
        <v>694</v>
      </c>
      <c r="H4200" s="1" t="s">
        <v>12</v>
      </c>
      <c r="I4200" s="1" t="s">
        <v>13</v>
      </c>
      <c r="J4200" s="1" t="s">
        <v>14</v>
      </c>
      <c r="K4200" s="1" t="s">
        <v>21</v>
      </c>
    </row>
    <row r="4201" spans="2:11" x14ac:dyDescent="0.25">
      <c r="B4201" s="2">
        <v>41626</v>
      </c>
      <c r="C4201" s="1" t="s">
        <v>94</v>
      </c>
      <c r="D4201" s="1" t="s">
        <v>70</v>
      </c>
      <c r="E4201">
        <v>1</v>
      </c>
      <c r="F4201">
        <v>211</v>
      </c>
      <c r="G4201">
        <v>211</v>
      </c>
      <c r="H4201" s="1" t="s">
        <v>95</v>
      </c>
      <c r="I4201" s="1" t="s">
        <v>96</v>
      </c>
      <c r="J4201" s="1" t="s">
        <v>41</v>
      </c>
      <c r="K4201" s="1" t="s">
        <v>21</v>
      </c>
    </row>
    <row r="4202" spans="2:11" x14ac:dyDescent="0.25">
      <c r="B4202" s="2">
        <v>41626</v>
      </c>
      <c r="C4202" s="1" t="s">
        <v>107</v>
      </c>
      <c r="D4202" s="1" t="s">
        <v>34</v>
      </c>
      <c r="E4202">
        <v>2</v>
      </c>
      <c r="F4202">
        <v>395</v>
      </c>
      <c r="G4202">
        <v>790</v>
      </c>
      <c r="H4202" s="1" t="s">
        <v>51</v>
      </c>
      <c r="I4202" s="1" t="s">
        <v>29</v>
      </c>
      <c r="J4202" s="1" t="s">
        <v>30</v>
      </c>
      <c r="K4202" s="1" t="s">
        <v>21</v>
      </c>
    </row>
    <row r="4203" spans="2:11" x14ac:dyDescent="0.25">
      <c r="B4203" s="2">
        <v>41626</v>
      </c>
      <c r="C4203" s="1" t="s">
        <v>23</v>
      </c>
      <c r="D4203" s="1" t="s">
        <v>11</v>
      </c>
      <c r="E4203">
        <v>6</v>
      </c>
      <c r="F4203">
        <v>493</v>
      </c>
      <c r="G4203">
        <v>2958</v>
      </c>
      <c r="H4203" s="1" t="s">
        <v>24</v>
      </c>
      <c r="I4203" s="1" t="s">
        <v>25</v>
      </c>
      <c r="J4203" s="1" t="s">
        <v>20</v>
      </c>
      <c r="K4203" s="1" t="s">
        <v>21</v>
      </c>
    </row>
    <row r="4204" spans="2:11" x14ac:dyDescent="0.25">
      <c r="B4204" s="2">
        <v>41626</v>
      </c>
      <c r="C4204" s="1" t="s">
        <v>114</v>
      </c>
      <c r="D4204" s="1" t="s">
        <v>84</v>
      </c>
      <c r="E4204">
        <v>3</v>
      </c>
      <c r="F4204">
        <v>185</v>
      </c>
      <c r="G4204">
        <v>555</v>
      </c>
      <c r="H4204" s="1" t="s">
        <v>115</v>
      </c>
      <c r="I4204" s="1" t="s">
        <v>116</v>
      </c>
      <c r="J4204" s="1" t="s">
        <v>14</v>
      </c>
      <c r="K4204" s="1" t="s">
        <v>21</v>
      </c>
    </row>
    <row r="4205" spans="2:11" x14ac:dyDescent="0.25">
      <c r="B4205" s="2">
        <v>41626</v>
      </c>
      <c r="C4205" s="1" t="s">
        <v>131</v>
      </c>
      <c r="D4205" s="1" t="s">
        <v>32</v>
      </c>
      <c r="E4205">
        <v>2</v>
      </c>
      <c r="F4205">
        <v>194</v>
      </c>
      <c r="G4205">
        <v>388</v>
      </c>
      <c r="H4205" s="1" t="s">
        <v>102</v>
      </c>
      <c r="I4205" s="1" t="s">
        <v>58</v>
      </c>
      <c r="J4205" s="1" t="s">
        <v>14</v>
      </c>
      <c r="K4205" s="1" t="s">
        <v>21</v>
      </c>
    </row>
    <row r="4206" spans="2:11" x14ac:dyDescent="0.25">
      <c r="B4206" s="2">
        <v>41626</v>
      </c>
      <c r="C4206" s="1" t="s">
        <v>23</v>
      </c>
      <c r="D4206" s="1" t="s">
        <v>38</v>
      </c>
      <c r="E4206">
        <v>1</v>
      </c>
      <c r="F4206">
        <v>301</v>
      </c>
      <c r="G4206">
        <v>301</v>
      </c>
      <c r="H4206" s="1" t="s">
        <v>24</v>
      </c>
      <c r="I4206" s="1" t="s">
        <v>25</v>
      </c>
      <c r="J4206" s="1" t="s">
        <v>20</v>
      </c>
      <c r="K4206" s="1" t="s">
        <v>21</v>
      </c>
    </row>
    <row r="4207" spans="2:11" x14ac:dyDescent="0.25">
      <c r="B4207" s="2">
        <v>41626</v>
      </c>
      <c r="C4207" s="1" t="s">
        <v>121</v>
      </c>
      <c r="D4207" s="1" t="s">
        <v>46</v>
      </c>
      <c r="E4207">
        <v>2</v>
      </c>
      <c r="F4207">
        <v>414</v>
      </c>
      <c r="G4207">
        <v>828</v>
      </c>
      <c r="H4207" s="1" t="s">
        <v>28</v>
      </c>
      <c r="I4207" s="1" t="s">
        <v>29</v>
      </c>
      <c r="J4207" s="1" t="s">
        <v>30</v>
      </c>
      <c r="K4207" s="1" t="s">
        <v>21</v>
      </c>
    </row>
    <row r="4208" spans="2:11" x14ac:dyDescent="0.25">
      <c r="B4208" s="2">
        <v>41626</v>
      </c>
      <c r="C4208" s="1" t="s">
        <v>141</v>
      </c>
      <c r="D4208" s="1" t="s">
        <v>34</v>
      </c>
      <c r="E4208">
        <v>3</v>
      </c>
      <c r="F4208">
        <v>124</v>
      </c>
      <c r="G4208">
        <v>372</v>
      </c>
      <c r="H4208" s="1" t="s">
        <v>110</v>
      </c>
      <c r="I4208" s="1" t="s">
        <v>111</v>
      </c>
      <c r="J4208" s="1" t="s">
        <v>20</v>
      </c>
      <c r="K4208" s="1" t="s">
        <v>21</v>
      </c>
    </row>
    <row r="4209" spans="2:11" x14ac:dyDescent="0.25">
      <c r="B4209" s="2">
        <v>41626</v>
      </c>
      <c r="C4209" s="1" t="s">
        <v>83</v>
      </c>
      <c r="D4209" s="1" t="s">
        <v>32</v>
      </c>
      <c r="E4209">
        <v>1</v>
      </c>
      <c r="F4209">
        <v>146</v>
      </c>
      <c r="G4209">
        <v>146</v>
      </c>
      <c r="H4209" s="1" t="s">
        <v>47</v>
      </c>
      <c r="I4209" s="1" t="s">
        <v>48</v>
      </c>
      <c r="J4209" s="1" t="s">
        <v>41</v>
      </c>
      <c r="K4209" s="1" t="s">
        <v>21</v>
      </c>
    </row>
    <row r="4210" spans="2:11" x14ac:dyDescent="0.25">
      <c r="B4210" s="2">
        <v>41626</v>
      </c>
      <c r="C4210" s="1" t="s">
        <v>66</v>
      </c>
      <c r="D4210" s="1" t="s">
        <v>38</v>
      </c>
      <c r="E4210">
        <v>2</v>
      </c>
      <c r="F4210">
        <v>229</v>
      </c>
      <c r="G4210">
        <v>458</v>
      </c>
      <c r="H4210" s="1" t="s">
        <v>67</v>
      </c>
      <c r="I4210" s="1" t="s">
        <v>68</v>
      </c>
      <c r="J4210" s="1" t="s">
        <v>41</v>
      </c>
      <c r="K4210" s="1" t="s">
        <v>21</v>
      </c>
    </row>
    <row r="4211" spans="2:11" x14ac:dyDescent="0.25">
      <c r="B4211" s="2">
        <v>41626</v>
      </c>
      <c r="C4211" s="1" t="s">
        <v>83</v>
      </c>
      <c r="D4211" s="1" t="s">
        <v>17</v>
      </c>
      <c r="E4211">
        <v>3</v>
      </c>
      <c r="F4211">
        <v>209</v>
      </c>
      <c r="G4211">
        <v>627</v>
      </c>
      <c r="H4211" s="1" t="s">
        <v>47</v>
      </c>
      <c r="I4211" s="1" t="s">
        <v>48</v>
      </c>
      <c r="J4211" s="1" t="s">
        <v>41</v>
      </c>
      <c r="K4211" s="1" t="s">
        <v>21</v>
      </c>
    </row>
    <row r="4212" spans="2:11" x14ac:dyDescent="0.25">
      <c r="B4212" s="2">
        <v>41626</v>
      </c>
      <c r="C4212" s="1" t="s">
        <v>131</v>
      </c>
      <c r="D4212" s="1" t="s">
        <v>11</v>
      </c>
      <c r="E4212">
        <v>3</v>
      </c>
      <c r="F4212">
        <v>166</v>
      </c>
      <c r="G4212">
        <v>498</v>
      </c>
      <c r="H4212" s="1" t="s">
        <v>102</v>
      </c>
      <c r="I4212" s="1" t="s">
        <v>58</v>
      </c>
      <c r="J4212" s="1" t="s">
        <v>14</v>
      </c>
      <c r="K4212" s="1" t="s">
        <v>21</v>
      </c>
    </row>
    <row r="4213" spans="2:11" x14ac:dyDescent="0.25">
      <c r="B4213" s="2">
        <v>41626</v>
      </c>
      <c r="C4213" s="1" t="s">
        <v>23</v>
      </c>
      <c r="D4213" s="1" t="s">
        <v>38</v>
      </c>
      <c r="E4213">
        <v>3</v>
      </c>
      <c r="F4213">
        <v>368</v>
      </c>
      <c r="G4213">
        <v>1104</v>
      </c>
      <c r="H4213" s="1" t="s">
        <v>24</v>
      </c>
      <c r="I4213" s="1" t="s">
        <v>25</v>
      </c>
      <c r="J4213" s="1" t="s">
        <v>20</v>
      </c>
      <c r="K4213" s="1" t="s">
        <v>21</v>
      </c>
    </row>
    <row r="4214" spans="2:11" x14ac:dyDescent="0.25">
      <c r="B4214" s="2">
        <v>41626</v>
      </c>
      <c r="C4214" s="1" t="s">
        <v>77</v>
      </c>
      <c r="D4214" s="1" t="s">
        <v>27</v>
      </c>
      <c r="E4214">
        <v>2</v>
      </c>
      <c r="F4214">
        <v>332</v>
      </c>
      <c r="G4214">
        <v>664</v>
      </c>
      <c r="H4214" s="1" t="s">
        <v>12</v>
      </c>
      <c r="I4214" s="1" t="s">
        <v>13</v>
      </c>
      <c r="J4214" s="1" t="s">
        <v>14</v>
      </c>
      <c r="K4214" s="1" t="s">
        <v>21</v>
      </c>
    </row>
    <row r="4215" spans="2:11" x14ac:dyDescent="0.25">
      <c r="B4215" s="2">
        <v>41626</v>
      </c>
      <c r="C4215" s="1" t="s">
        <v>33</v>
      </c>
      <c r="D4215" s="1" t="s">
        <v>32</v>
      </c>
      <c r="E4215">
        <v>3</v>
      </c>
      <c r="F4215">
        <v>210</v>
      </c>
      <c r="G4215">
        <v>630</v>
      </c>
      <c r="H4215" s="1" t="s">
        <v>35</v>
      </c>
      <c r="I4215" s="1" t="s">
        <v>29</v>
      </c>
      <c r="J4215" s="1" t="s">
        <v>30</v>
      </c>
      <c r="K4215" s="1" t="s">
        <v>21</v>
      </c>
    </row>
    <row r="4216" spans="2:11" x14ac:dyDescent="0.25">
      <c r="B4216" s="2">
        <v>41627</v>
      </c>
      <c r="C4216" s="1" t="s">
        <v>138</v>
      </c>
      <c r="D4216" s="1" t="s">
        <v>46</v>
      </c>
      <c r="E4216">
        <v>3</v>
      </c>
      <c r="F4216">
        <v>246</v>
      </c>
      <c r="G4216">
        <v>738</v>
      </c>
      <c r="H4216" s="1" t="s">
        <v>115</v>
      </c>
      <c r="I4216" s="1" t="s">
        <v>116</v>
      </c>
      <c r="J4216" s="1" t="s">
        <v>14</v>
      </c>
      <c r="K4216" s="1" t="s">
        <v>31</v>
      </c>
    </row>
    <row r="4217" spans="2:11" x14ac:dyDescent="0.25">
      <c r="B4217" s="2">
        <v>41627</v>
      </c>
      <c r="C4217" s="1" t="s">
        <v>79</v>
      </c>
      <c r="D4217" s="1" t="s">
        <v>11</v>
      </c>
      <c r="E4217">
        <v>15</v>
      </c>
      <c r="F4217">
        <v>384</v>
      </c>
      <c r="G4217">
        <v>5760</v>
      </c>
      <c r="H4217" s="1" t="s">
        <v>47</v>
      </c>
      <c r="I4217" s="1" t="s">
        <v>48</v>
      </c>
      <c r="J4217" s="1" t="s">
        <v>41</v>
      </c>
      <c r="K4217" s="1" t="s">
        <v>31</v>
      </c>
    </row>
    <row r="4218" spans="2:11" x14ac:dyDescent="0.25">
      <c r="B4218" s="2">
        <v>41627</v>
      </c>
      <c r="C4218" s="1" t="s">
        <v>119</v>
      </c>
      <c r="D4218" s="1" t="s">
        <v>32</v>
      </c>
      <c r="E4218">
        <v>3</v>
      </c>
      <c r="F4218">
        <v>374</v>
      </c>
      <c r="G4218">
        <v>1122</v>
      </c>
      <c r="H4218" s="1" t="s">
        <v>120</v>
      </c>
      <c r="I4218" s="1" t="s">
        <v>25</v>
      </c>
      <c r="J4218" s="1" t="s">
        <v>20</v>
      </c>
      <c r="K4218" s="1" t="s">
        <v>31</v>
      </c>
    </row>
    <row r="4219" spans="2:11" x14ac:dyDescent="0.25">
      <c r="B4219" s="2">
        <v>41627</v>
      </c>
      <c r="C4219" s="1" t="s">
        <v>69</v>
      </c>
      <c r="D4219" s="1" t="s">
        <v>32</v>
      </c>
      <c r="E4219">
        <v>2</v>
      </c>
      <c r="F4219">
        <v>452</v>
      </c>
      <c r="G4219">
        <v>904</v>
      </c>
      <c r="H4219" s="1" t="s">
        <v>35</v>
      </c>
      <c r="I4219" s="1" t="s">
        <v>29</v>
      </c>
      <c r="J4219" s="1" t="s">
        <v>30</v>
      </c>
      <c r="K4219" s="1" t="s">
        <v>31</v>
      </c>
    </row>
    <row r="4220" spans="2:11" x14ac:dyDescent="0.25">
      <c r="B4220" s="2">
        <v>41627</v>
      </c>
      <c r="C4220" s="1" t="s">
        <v>135</v>
      </c>
      <c r="D4220" s="1" t="s">
        <v>38</v>
      </c>
      <c r="E4220">
        <v>2</v>
      </c>
      <c r="F4220">
        <v>206</v>
      </c>
      <c r="G4220">
        <v>412</v>
      </c>
      <c r="H4220" s="1" t="s">
        <v>102</v>
      </c>
      <c r="I4220" s="1" t="s">
        <v>58</v>
      </c>
      <c r="J4220" s="1" t="s">
        <v>14</v>
      </c>
      <c r="K4220" s="1" t="s">
        <v>31</v>
      </c>
    </row>
    <row r="4221" spans="2:11" x14ac:dyDescent="0.25">
      <c r="B4221" s="2">
        <v>41627</v>
      </c>
      <c r="C4221" s="1" t="s">
        <v>141</v>
      </c>
      <c r="D4221" s="1" t="s">
        <v>17</v>
      </c>
      <c r="E4221">
        <v>2</v>
      </c>
      <c r="F4221">
        <v>211</v>
      </c>
      <c r="G4221">
        <v>422</v>
      </c>
      <c r="H4221" s="1" t="s">
        <v>110</v>
      </c>
      <c r="I4221" s="1" t="s">
        <v>111</v>
      </c>
      <c r="J4221" s="1" t="s">
        <v>20</v>
      </c>
      <c r="K4221" s="1" t="s">
        <v>31</v>
      </c>
    </row>
    <row r="4222" spans="2:11" x14ac:dyDescent="0.25">
      <c r="B4222" s="2">
        <v>41627</v>
      </c>
      <c r="C4222" s="1" t="s">
        <v>26</v>
      </c>
      <c r="D4222" s="1" t="s">
        <v>38</v>
      </c>
      <c r="E4222">
        <v>3</v>
      </c>
      <c r="F4222">
        <v>419</v>
      </c>
      <c r="G4222">
        <v>1257</v>
      </c>
      <c r="H4222" s="1" t="s">
        <v>28</v>
      </c>
      <c r="I4222" s="1" t="s">
        <v>29</v>
      </c>
      <c r="J4222" s="1" t="s">
        <v>30</v>
      </c>
      <c r="K4222" s="1" t="s">
        <v>31</v>
      </c>
    </row>
    <row r="4223" spans="2:11" x14ac:dyDescent="0.25">
      <c r="B4223" s="2">
        <v>41627</v>
      </c>
      <c r="C4223" s="1" t="s">
        <v>114</v>
      </c>
      <c r="D4223" s="1" t="s">
        <v>38</v>
      </c>
      <c r="E4223">
        <v>3</v>
      </c>
      <c r="F4223">
        <v>367</v>
      </c>
      <c r="G4223">
        <v>1101</v>
      </c>
      <c r="H4223" s="1" t="s">
        <v>115</v>
      </c>
      <c r="I4223" s="1" t="s">
        <v>116</v>
      </c>
      <c r="J4223" s="1" t="s">
        <v>14</v>
      </c>
      <c r="K4223" s="1" t="s">
        <v>31</v>
      </c>
    </row>
    <row r="4224" spans="2:11" x14ac:dyDescent="0.25">
      <c r="B4224" s="2">
        <v>41627</v>
      </c>
      <c r="C4224" s="1" t="s">
        <v>140</v>
      </c>
      <c r="D4224" s="1" t="s">
        <v>11</v>
      </c>
      <c r="E4224">
        <v>1</v>
      </c>
      <c r="F4224">
        <v>281</v>
      </c>
      <c r="G4224">
        <v>281</v>
      </c>
      <c r="H4224" s="1" t="s">
        <v>67</v>
      </c>
      <c r="I4224" s="1" t="s">
        <v>68</v>
      </c>
      <c r="J4224" s="1" t="s">
        <v>41</v>
      </c>
      <c r="K4224" s="1" t="s">
        <v>31</v>
      </c>
    </row>
    <row r="4225" spans="2:11" x14ac:dyDescent="0.25">
      <c r="B4225" s="2">
        <v>41627</v>
      </c>
      <c r="C4225" s="1" t="s">
        <v>83</v>
      </c>
      <c r="D4225" s="1" t="s">
        <v>27</v>
      </c>
      <c r="E4225">
        <v>3</v>
      </c>
      <c r="F4225">
        <v>334</v>
      </c>
      <c r="G4225">
        <v>1002</v>
      </c>
      <c r="H4225" s="1" t="s">
        <v>47</v>
      </c>
      <c r="I4225" s="1" t="s">
        <v>48</v>
      </c>
      <c r="J4225" s="1" t="s">
        <v>41</v>
      </c>
      <c r="K4225" s="1" t="s">
        <v>31</v>
      </c>
    </row>
    <row r="4226" spans="2:11" x14ac:dyDescent="0.25">
      <c r="B4226" s="2">
        <v>41627</v>
      </c>
      <c r="C4226" s="1" t="s">
        <v>92</v>
      </c>
      <c r="D4226" s="1" t="s">
        <v>46</v>
      </c>
      <c r="E4226">
        <v>1</v>
      </c>
      <c r="F4226">
        <v>178</v>
      </c>
      <c r="G4226">
        <v>178</v>
      </c>
      <c r="H4226" s="1" t="s">
        <v>93</v>
      </c>
      <c r="I4226" s="1" t="s">
        <v>60</v>
      </c>
      <c r="J4226" s="1" t="s">
        <v>30</v>
      </c>
      <c r="K4226" s="1" t="s">
        <v>31</v>
      </c>
    </row>
    <row r="4227" spans="2:11" x14ac:dyDescent="0.25">
      <c r="B4227" s="2">
        <v>41627</v>
      </c>
      <c r="C4227" s="1" t="s">
        <v>23</v>
      </c>
      <c r="D4227" s="1" t="s">
        <v>34</v>
      </c>
      <c r="E4227">
        <v>2</v>
      </c>
      <c r="F4227">
        <v>292</v>
      </c>
      <c r="G4227">
        <v>584</v>
      </c>
      <c r="H4227" s="1" t="s">
        <v>24</v>
      </c>
      <c r="I4227" s="1" t="s">
        <v>25</v>
      </c>
      <c r="J4227" s="1" t="s">
        <v>20</v>
      </c>
      <c r="K4227" s="1" t="s">
        <v>31</v>
      </c>
    </row>
    <row r="4228" spans="2:11" x14ac:dyDescent="0.25">
      <c r="B4228" s="2">
        <v>41627</v>
      </c>
      <c r="C4228" s="1" t="s">
        <v>37</v>
      </c>
      <c r="D4228" s="1" t="s">
        <v>34</v>
      </c>
      <c r="E4228">
        <v>2</v>
      </c>
      <c r="F4228">
        <v>381</v>
      </c>
      <c r="G4228">
        <v>762</v>
      </c>
      <c r="H4228" s="1" t="s">
        <v>59</v>
      </c>
      <c r="I4228" s="1" t="s">
        <v>60</v>
      </c>
      <c r="J4228" s="1" t="s">
        <v>30</v>
      </c>
      <c r="K4228" s="1" t="s">
        <v>31</v>
      </c>
    </row>
    <row r="4229" spans="2:11" x14ac:dyDescent="0.25">
      <c r="B4229" s="2">
        <v>41627</v>
      </c>
      <c r="C4229" s="1" t="s">
        <v>107</v>
      </c>
      <c r="D4229" s="1" t="s">
        <v>11</v>
      </c>
      <c r="E4229">
        <v>1</v>
      </c>
      <c r="F4229">
        <v>475</v>
      </c>
      <c r="G4229">
        <v>475</v>
      </c>
      <c r="H4229" s="1" t="s">
        <v>51</v>
      </c>
      <c r="I4229" s="1" t="s">
        <v>29</v>
      </c>
      <c r="J4229" s="1" t="s">
        <v>30</v>
      </c>
      <c r="K4229" s="1" t="s">
        <v>31</v>
      </c>
    </row>
    <row r="4230" spans="2:11" x14ac:dyDescent="0.25">
      <c r="B4230" s="2">
        <v>41627</v>
      </c>
      <c r="C4230" s="1" t="s">
        <v>138</v>
      </c>
      <c r="D4230" s="1" t="s">
        <v>99</v>
      </c>
      <c r="E4230">
        <v>1</v>
      </c>
      <c r="F4230">
        <v>383</v>
      </c>
      <c r="G4230">
        <v>383</v>
      </c>
      <c r="H4230" s="1" t="s">
        <v>115</v>
      </c>
      <c r="I4230" s="1" t="s">
        <v>116</v>
      </c>
      <c r="J4230" s="1" t="s">
        <v>14</v>
      </c>
      <c r="K4230" s="1" t="s">
        <v>31</v>
      </c>
    </row>
    <row r="4231" spans="2:11" x14ac:dyDescent="0.25">
      <c r="B4231" s="2">
        <v>41627</v>
      </c>
      <c r="C4231" s="1" t="s">
        <v>80</v>
      </c>
      <c r="D4231" s="1" t="s">
        <v>34</v>
      </c>
      <c r="E4231">
        <v>3</v>
      </c>
      <c r="F4231">
        <v>400</v>
      </c>
      <c r="G4231">
        <v>1200</v>
      </c>
      <c r="H4231" s="1" t="s">
        <v>54</v>
      </c>
      <c r="I4231" s="1" t="s">
        <v>55</v>
      </c>
      <c r="J4231" s="1" t="s">
        <v>41</v>
      </c>
      <c r="K4231" s="1" t="s">
        <v>31</v>
      </c>
    </row>
    <row r="4232" spans="2:11" x14ac:dyDescent="0.25">
      <c r="B4232" s="2">
        <v>41627</v>
      </c>
      <c r="C4232" s="1" t="s">
        <v>135</v>
      </c>
      <c r="D4232" s="1" t="s">
        <v>70</v>
      </c>
      <c r="E4232">
        <v>3</v>
      </c>
      <c r="F4232">
        <v>407</v>
      </c>
      <c r="G4232">
        <v>1221</v>
      </c>
      <c r="H4232" s="1" t="s">
        <v>102</v>
      </c>
      <c r="I4232" s="1" t="s">
        <v>58</v>
      </c>
      <c r="J4232" s="1" t="s">
        <v>14</v>
      </c>
      <c r="K4232" s="1" t="s">
        <v>31</v>
      </c>
    </row>
    <row r="4233" spans="2:11" x14ac:dyDescent="0.25">
      <c r="B4233" s="2">
        <v>41627</v>
      </c>
      <c r="C4233" s="1" t="s">
        <v>123</v>
      </c>
      <c r="D4233" s="1" t="s">
        <v>17</v>
      </c>
      <c r="E4233">
        <v>2</v>
      </c>
      <c r="F4233">
        <v>218</v>
      </c>
      <c r="G4233">
        <v>436</v>
      </c>
      <c r="H4233" s="1" t="s">
        <v>43</v>
      </c>
      <c r="I4233" s="1" t="s">
        <v>44</v>
      </c>
      <c r="J4233" s="1" t="s">
        <v>30</v>
      </c>
      <c r="K4233" s="1" t="s">
        <v>31</v>
      </c>
    </row>
    <row r="4234" spans="2:11" x14ac:dyDescent="0.25">
      <c r="B4234" s="2">
        <v>41627</v>
      </c>
      <c r="C4234" s="1" t="s">
        <v>23</v>
      </c>
      <c r="D4234" s="1" t="s">
        <v>99</v>
      </c>
      <c r="E4234">
        <v>15</v>
      </c>
      <c r="F4234">
        <v>432</v>
      </c>
      <c r="G4234">
        <v>6480</v>
      </c>
      <c r="H4234" s="1" t="s">
        <v>24</v>
      </c>
      <c r="I4234" s="1" t="s">
        <v>25</v>
      </c>
      <c r="J4234" s="1" t="s">
        <v>20</v>
      </c>
      <c r="K4234" s="1" t="s">
        <v>31</v>
      </c>
    </row>
    <row r="4235" spans="2:11" x14ac:dyDescent="0.25">
      <c r="B4235" s="2">
        <v>41627</v>
      </c>
      <c r="C4235" s="1" t="s">
        <v>138</v>
      </c>
      <c r="D4235" s="1" t="s">
        <v>22</v>
      </c>
      <c r="E4235">
        <v>1</v>
      </c>
      <c r="F4235">
        <v>342</v>
      </c>
      <c r="G4235">
        <v>342</v>
      </c>
      <c r="H4235" s="1" t="s">
        <v>115</v>
      </c>
      <c r="I4235" s="1" t="s">
        <v>116</v>
      </c>
      <c r="J4235" s="1" t="s">
        <v>14</v>
      </c>
      <c r="K4235" s="1" t="s">
        <v>31</v>
      </c>
    </row>
    <row r="4236" spans="2:11" x14ac:dyDescent="0.25">
      <c r="B4236" s="2">
        <v>41627</v>
      </c>
      <c r="C4236" s="1" t="s">
        <v>134</v>
      </c>
      <c r="D4236" s="1" t="s">
        <v>17</v>
      </c>
      <c r="E4236">
        <v>1</v>
      </c>
      <c r="F4236">
        <v>167</v>
      </c>
      <c r="G4236">
        <v>167</v>
      </c>
      <c r="H4236" s="1" t="s">
        <v>118</v>
      </c>
      <c r="I4236" s="1" t="s">
        <v>19</v>
      </c>
      <c r="J4236" s="1" t="s">
        <v>20</v>
      </c>
      <c r="K4236" s="1" t="s">
        <v>31</v>
      </c>
    </row>
    <row r="4237" spans="2:11" x14ac:dyDescent="0.25">
      <c r="B4237" s="2">
        <v>41627</v>
      </c>
      <c r="C4237" s="1" t="s">
        <v>107</v>
      </c>
      <c r="D4237" s="1" t="s">
        <v>46</v>
      </c>
      <c r="E4237">
        <v>3</v>
      </c>
      <c r="F4237">
        <v>201</v>
      </c>
      <c r="G4237">
        <v>603</v>
      </c>
      <c r="H4237" s="1" t="s">
        <v>51</v>
      </c>
      <c r="I4237" s="1" t="s">
        <v>29</v>
      </c>
      <c r="J4237" s="1" t="s">
        <v>30</v>
      </c>
      <c r="K4237" s="1" t="s">
        <v>31</v>
      </c>
    </row>
    <row r="4238" spans="2:11" x14ac:dyDescent="0.25">
      <c r="B4238" s="2">
        <v>41627</v>
      </c>
      <c r="C4238" s="1" t="s">
        <v>128</v>
      </c>
      <c r="D4238" s="1" t="s">
        <v>38</v>
      </c>
      <c r="E4238">
        <v>2</v>
      </c>
      <c r="F4238">
        <v>110</v>
      </c>
      <c r="G4238">
        <v>220</v>
      </c>
      <c r="H4238" s="1" t="s">
        <v>43</v>
      </c>
      <c r="I4238" s="1" t="s">
        <v>44</v>
      </c>
      <c r="J4238" s="1" t="s">
        <v>30</v>
      </c>
      <c r="K4238" s="1" t="s">
        <v>31</v>
      </c>
    </row>
    <row r="4239" spans="2:11" x14ac:dyDescent="0.25">
      <c r="B4239" s="2">
        <v>41627</v>
      </c>
      <c r="C4239" s="1" t="s">
        <v>124</v>
      </c>
      <c r="D4239" s="1" t="s">
        <v>27</v>
      </c>
      <c r="E4239">
        <v>1</v>
      </c>
      <c r="F4239">
        <v>479</v>
      </c>
      <c r="G4239">
        <v>479</v>
      </c>
      <c r="H4239" s="1" t="s">
        <v>59</v>
      </c>
      <c r="I4239" s="1" t="s">
        <v>60</v>
      </c>
      <c r="J4239" s="1" t="s">
        <v>30</v>
      </c>
      <c r="K4239" s="1" t="s">
        <v>31</v>
      </c>
    </row>
    <row r="4240" spans="2:11" x14ac:dyDescent="0.25">
      <c r="B4240" s="2">
        <v>41627</v>
      </c>
      <c r="C4240" s="1" t="s">
        <v>106</v>
      </c>
      <c r="D4240" s="1" t="s">
        <v>17</v>
      </c>
      <c r="E4240">
        <v>3</v>
      </c>
      <c r="F4240">
        <v>256</v>
      </c>
      <c r="G4240">
        <v>768</v>
      </c>
      <c r="H4240" s="1" t="s">
        <v>28</v>
      </c>
      <c r="I4240" s="1" t="s">
        <v>29</v>
      </c>
      <c r="J4240" s="1" t="s">
        <v>30</v>
      </c>
      <c r="K4240" s="1" t="s">
        <v>31</v>
      </c>
    </row>
    <row r="4241" spans="2:11" x14ac:dyDescent="0.25">
      <c r="B4241" s="2">
        <v>41627</v>
      </c>
      <c r="C4241" s="1" t="s">
        <v>137</v>
      </c>
      <c r="D4241" s="1" t="s">
        <v>38</v>
      </c>
      <c r="E4241">
        <v>2</v>
      </c>
      <c r="F4241">
        <v>491</v>
      </c>
      <c r="G4241">
        <v>982</v>
      </c>
      <c r="H4241" s="1" t="s">
        <v>93</v>
      </c>
      <c r="I4241" s="1" t="s">
        <v>60</v>
      </c>
      <c r="J4241" s="1" t="s">
        <v>30</v>
      </c>
      <c r="K4241" s="1" t="s">
        <v>31</v>
      </c>
    </row>
    <row r="4242" spans="2:11" x14ac:dyDescent="0.25">
      <c r="B4242" s="2">
        <v>41627</v>
      </c>
      <c r="C4242" s="1" t="s">
        <v>78</v>
      </c>
      <c r="D4242" s="1" t="s">
        <v>11</v>
      </c>
      <c r="E4242">
        <v>2</v>
      </c>
      <c r="F4242">
        <v>176</v>
      </c>
      <c r="G4242">
        <v>352</v>
      </c>
      <c r="H4242" s="1" t="s">
        <v>57</v>
      </c>
      <c r="I4242" s="1" t="s">
        <v>58</v>
      </c>
      <c r="J4242" s="1" t="s">
        <v>14</v>
      </c>
      <c r="K4242" s="1" t="s">
        <v>31</v>
      </c>
    </row>
    <row r="4243" spans="2:11" x14ac:dyDescent="0.25">
      <c r="B4243" s="2">
        <v>41627</v>
      </c>
      <c r="C4243" s="1" t="s">
        <v>83</v>
      </c>
      <c r="D4243" s="1" t="s">
        <v>38</v>
      </c>
      <c r="E4243">
        <v>3</v>
      </c>
      <c r="F4243">
        <v>110</v>
      </c>
      <c r="G4243">
        <v>330</v>
      </c>
      <c r="H4243" s="1" t="s">
        <v>47</v>
      </c>
      <c r="I4243" s="1" t="s">
        <v>48</v>
      </c>
      <c r="J4243" s="1" t="s">
        <v>41</v>
      </c>
      <c r="K4243" s="1" t="s">
        <v>31</v>
      </c>
    </row>
    <row r="4244" spans="2:11" x14ac:dyDescent="0.25">
      <c r="B4244" s="2">
        <v>41627</v>
      </c>
      <c r="C4244" s="1" t="s">
        <v>72</v>
      </c>
      <c r="D4244" s="1" t="s">
        <v>27</v>
      </c>
      <c r="E4244">
        <v>2</v>
      </c>
      <c r="F4244">
        <v>460</v>
      </c>
      <c r="G4244">
        <v>920</v>
      </c>
      <c r="H4244" s="1" t="s">
        <v>51</v>
      </c>
      <c r="I4244" s="1" t="s">
        <v>29</v>
      </c>
      <c r="J4244" s="1" t="s">
        <v>30</v>
      </c>
      <c r="K4244" s="1" t="s">
        <v>31</v>
      </c>
    </row>
    <row r="4245" spans="2:11" x14ac:dyDescent="0.25">
      <c r="B4245" s="2">
        <v>41627</v>
      </c>
      <c r="C4245" s="1" t="s">
        <v>42</v>
      </c>
      <c r="D4245" s="1" t="s">
        <v>34</v>
      </c>
      <c r="E4245">
        <v>3</v>
      </c>
      <c r="F4245">
        <v>247</v>
      </c>
      <c r="G4245">
        <v>741</v>
      </c>
      <c r="H4245" s="1" t="s">
        <v>43</v>
      </c>
      <c r="I4245" s="1" t="s">
        <v>44</v>
      </c>
      <c r="J4245" s="1" t="s">
        <v>30</v>
      </c>
      <c r="K4245" s="1" t="s">
        <v>31</v>
      </c>
    </row>
    <row r="4246" spans="2:11" x14ac:dyDescent="0.25">
      <c r="B4246" s="2">
        <v>41627</v>
      </c>
      <c r="C4246" s="1" t="s">
        <v>61</v>
      </c>
      <c r="D4246" s="1" t="s">
        <v>27</v>
      </c>
      <c r="E4246">
        <v>4</v>
      </c>
      <c r="F4246">
        <v>222</v>
      </c>
      <c r="G4246">
        <v>888</v>
      </c>
      <c r="H4246" s="1" t="s">
        <v>28</v>
      </c>
      <c r="I4246" s="1" t="s">
        <v>29</v>
      </c>
      <c r="J4246" s="1" t="s">
        <v>30</v>
      </c>
      <c r="K4246" s="1" t="s">
        <v>31</v>
      </c>
    </row>
    <row r="4247" spans="2:11" x14ac:dyDescent="0.25">
      <c r="B4247" s="2">
        <v>41627</v>
      </c>
      <c r="C4247" s="1" t="s">
        <v>33</v>
      </c>
      <c r="D4247" s="1" t="s">
        <v>32</v>
      </c>
      <c r="E4247">
        <v>2</v>
      </c>
      <c r="F4247">
        <v>475</v>
      </c>
      <c r="G4247">
        <v>950</v>
      </c>
      <c r="H4247" s="1" t="s">
        <v>35</v>
      </c>
      <c r="I4247" s="1" t="s">
        <v>29</v>
      </c>
      <c r="J4247" s="1" t="s">
        <v>30</v>
      </c>
      <c r="K4247" s="1" t="s">
        <v>31</v>
      </c>
    </row>
    <row r="4248" spans="2:11" x14ac:dyDescent="0.25">
      <c r="B4248" s="2">
        <v>41627</v>
      </c>
      <c r="C4248" s="1" t="s">
        <v>124</v>
      </c>
      <c r="D4248" s="1" t="s">
        <v>84</v>
      </c>
      <c r="E4248">
        <v>18</v>
      </c>
      <c r="F4248">
        <v>181</v>
      </c>
      <c r="G4248">
        <v>3258</v>
      </c>
      <c r="H4248" s="1" t="s">
        <v>59</v>
      </c>
      <c r="I4248" s="1" t="s">
        <v>60</v>
      </c>
      <c r="J4248" s="1" t="s">
        <v>30</v>
      </c>
      <c r="K4248" s="1" t="s">
        <v>31</v>
      </c>
    </row>
    <row r="4249" spans="2:11" x14ac:dyDescent="0.25">
      <c r="B4249" s="2">
        <v>41627</v>
      </c>
      <c r="C4249" s="1" t="s">
        <v>139</v>
      </c>
      <c r="D4249" s="1" t="s">
        <v>99</v>
      </c>
      <c r="E4249">
        <v>16</v>
      </c>
      <c r="F4249">
        <v>456</v>
      </c>
      <c r="G4249">
        <v>7296</v>
      </c>
      <c r="H4249" s="1" t="s">
        <v>95</v>
      </c>
      <c r="I4249" s="1" t="s">
        <v>96</v>
      </c>
      <c r="J4249" s="1" t="s">
        <v>41</v>
      </c>
      <c r="K4249" s="1" t="s">
        <v>31</v>
      </c>
    </row>
    <row r="4250" spans="2:11" x14ac:dyDescent="0.25">
      <c r="B4250" s="2">
        <v>41627</v>
      </c>
      <c r="C4250" s="1" t="s">
        <v>85</v>
      </c>
      <c r="D4250" s="1" t="s">
        <v>34</v>
      </c>
      <c r="E4250">
        <v>3</v>
      </c>
      <c r="F4250">
        <v>365</v>
      </c>
      <c r="G4250">
        <v>1095</v>
      </c>
      <c r="H4250" s="1" t="s">
        <v>59</v>
      </c>
      <c r="I4250" s="1" t="s">
        <v>60</v>
      </c>
      <c r="J4250" s="1" t="s">
        <v>30</v>
      </c>
      <c r="K4250" s="1" t="s">
        <v>31</v>
      </c>
    </row>
    <row r="4251" spans="2:11" x14ac:dyDescent="0.25">
      <c r="B4251" s="2">
        <v>41627</v>
      </c>
      <c r="C4251" s="1" t="s">
        <v>73</v>
      </c>
      <c r="D4251" s="1" t="s">
        <v>11</v>
      </c>
      <c r="E4251">
        <v>3</v>
      </c>
      <c r="F4251">
        <v>114</v>
      </c>
      <c r="G4251">
        <v>342</v>
      </c>
      <c r="H4251" s="1" t="s">
        <v>47</v>
      </c>
      <c r="I4251" s="1" t="s">
        <v>48</v>
      </c>
      <c r="J4251" s="1" t="s">
        <v>41</v>
      </c>
      <c r="K4251" s="1" t="s">
        <v>31</v>
      </c>
    </row>
    <row r="4252" spans="2:11" x14ac:dyDescent="0.25">
      <c r="B4252" s="2">
        <v>41627</v>
      </c>
      <c r="C4252" s="1" t="s">
        <v>10</v>
      </c>
      <c r="D4252" s="1" t="s">
        <v>34</v>
      </c>
      <c r="E4252">
        <v>4</v>
      </c>
      <c r="F4252">
        <v>455</v>
      </c>
      <c r="G4252">
        <v>1820</v>
      </c>
      <c r="H4252" s="1" t="s">
        <v>12</v>
      </c>
      <c r="I4252" s="1" t="s">
        <v>13</v>
      </c>
      <c r="J4252" s="1" t="s">
        <v>14</v>
      </c>
      <c r="K4252" s="1" t="s">
        <v>31</v>
      </c>
    </row>
    <row r="4253" spans="2:11" x14ac:dyDescent="0.25">
      <c r="B4253" s="2">
        <v>41627</v>
      </c>
      <c r="C4253" s="1" t="s">
        <v>114</v>
      </c>
      <c r="D4253" s="1" t="s">
        <v>27</v>
      </c>
      <c r="E4253">
        <v>3</v>
      </c>
      <c r="F4253">
        <v>214</v>
      </c>
      <c r="G4253">
        <v>642</v>
      </c>
      <c r="H4253" s="1" t="s">
        <v>115</v>
      </c>
      <c r="I4253" s="1" t="s">
        <v>116</v>
      </c>
      <c r="J4253" s="1" t="s">
        <v>14</v>
      </c>
      <c r="K4253" s="1" t="s">
        <v>31</v>
      </c>
    </row>
    <row r="4254" spans="2:11" x14ac:dyDescent="0.25">
      <c r="B4254" s="2">
        <v>41627</v>
      </c>
      <c r="C4254" s="1" t="s">
        <v>107</v>
      </c>
      <c r="D4254" s="1" t="s">
        <v>34</v>
      </c>
      <c r="E4254">
        <v>3</v>
      </c>
      <c r="F4254">
        <v>235</v>
      </c>
      <c r="G4254">
        <v>705</v>
      </c>
      <c r="H4254" s="1" t="s">
        <v>51</v>
      </c>
      <c r="I4254" s="1" t="s">
        <v>29</v>
      </c>
      <c r="J4254" s="1" t="s">
        <v>30</v>
      </c>
      <c r="K4254" s="1" t="s">
        <v>31</v>
      </c>
    </row>
    <row r="4255" spans="2:11" x14ac:dyDescent="0.25">
      <c r="B4255" s="2">
        <v>41627</v>
      </c>
      <c r="C4255" s="1" t="s">
        <v>61</v>
      </c>
      <c r="D4255" s="1" t="s">
        <v>27</v>
      </c>
      <c r="E4255">
        <v>1</v>
      </c>
      <c r="F4255">
        <v>223</v>
      </c>
      <c r="G4255">
        <v>223</v>
      </c>
      <c r="H4255" s="1" t="s">
        <v>28</v>
      </c>
      <c r="I4255" s="1" t="s">
        <v>29</v>
      </c>
      <c r="J4255" s="1" t="s">
        <v>30</v>
      </c>
      <c r="K4255" s="1" t="s">
        <v>31</v>
      </c>
    </row>
    <row r="4256" spans="2:11" x14ac:dyDescent="0.25">
      <c r="B4256" s="2">
        <v>41627</v>
      </c>
      <c r="C4256" s="1" t="s">
        <v>94</v>
      </c>
      <c r="D4256" s="1" t="s">
        <v>17</v>
      </c>
      <c r="E4256">
        <v>2</v>
      </c>
      <c r="F4256">
        <v>459</v>
      </c>
      <c r="G4256">
        <v>918</v>
      </c>
      <c r="H4256" s="1" t="s">
        <v>95</v>
      </c>
      <c r="I4256" s="1" t="s">
        <v>96</v>
      </c>
      <c r="J4256" s="1" t="s">
        <v>41</v>
      </c>
      <c r="K4256" s="1" t="s">
        <v>31</v>
      </c>
    </row>
    <row r="4257" spans="2:11" x14ac:dyDescent="0.25">
      <c r="B4257" s="2">
        <v>41627</v>
      </c>
      <c r="C4257" s="1" t="s">
        <v>33</v>
      </c>
      <c r="D4257" s="1" t="s">
        <v>32</v>
      </c>
      <c r="E4257">
        <v>1</v>
      </c>
      <c r="F4257">
        <v>459</v>
      </c>
      <c r="G4257">
        <v>459</v>
      </c>
      <c r="H4257" s="1" t="s">
        <v>35</v>
      </c>
      <c r="I4257" s="1" t="s">
        <v>29</v>
      </c>
      <c r="J4257" s="1" t="s">
        <v>30</v>
      </c>
      <c r="K4257" s="1" t="s">
        <v>31</v>
      </c>
    </row>
    <row r="4258" spans="2:11" x14ac:dyDescent="0.25">
      <c r="B4258" s="2">
        <v>41627</v>
      </c>
      <c r="C4258" s="1" t="s">
        <v>83</v>
      </c>
      <c r="D4258" s="1" t="s">
        <v>17</v>
      </c>
      <c r="E4258">
        <v>3</v>
      </c>
      <c r="F4258">
        <v>368</v>
      </c>
      <c r="G4258">
        <v>1104</v>
      </c>
      <c r="H4258" s="1" t="s">
        <v>47</v>
      </c>
      <c r="I4258" s="1" t="s">
        <v>48</v>
      </c>
      <c r="J4258" s="1" t="s">
        <v>41</v>
      </c>
      <c r="K4258" s="1" t="s">
        <v>31</v>
      </c>
    </row>
    <row r="4259" spans="2:11" x14ac:dyDescent="0.25">
      <c r="B4259" s="2">
        <v>41627</v>
      </c>
      <c r="C4259" s="1" t="s">
        <v>133</v>
      </c>
      <c r="D4259" s="1" t="s">
        <v>34</v>
      </c>
      <c r="E4259">
        <v>3</v>
      </c>
      <c r="F4259">
        <v>301</v>
      </c>
      <c r="G4259">
        <v>903</v>
      </c>
      <c r="H4259" s="1" t="s">
        <v>76</v>
      </c>
      <c r="I4259" s="1" t="s">
        <v>65</v>
      </c>
      <c r="J4259" s="1" t="s">
        <v>41</v>
      </c>
      <c r="K4259" s="1" t="s">
        <v>31</v>
      </c>
    </row>
    <row r="4260" spans="2:11" x14ac:dyDescent="0.25">
      <c r="B4260" s="2">
        <v>41627</v>
      </c>
      <c r="C4260" s="1" t="s">
        <v>101</v>
      </c>
      <c r="D4260" s="1" t="s">
        <v>38</v>
      </c>
      <c r="E4260">
        <v>1</v>
      </c>
      <c r="F4260">
        <v>449</v>
      </c>
      <c r="G4260">
        <v>449</v>
      </c>
      <c r="H4260" s="1" t="s">
        <v>102</v>
      </c>
      <c r="I4260" s="1" t="s">
        <v>58</v>
      </c>
      <c r="J4260" s="1" t="s">
        <v>14</v>
      </c>
      <c r="K4260" s="1" t="s">
        <v>31</v>
      </c>
    </row>
    <row r="4261" spans="2:11" x14ac:dyDescent="0.25">
      <c r="B4261" s="2">
        <v>41627</v>
      </c>
      <c r="C4261" s="1" t="s">
        <v>113</v>
      </c>
      <c r="D4261" s="1" t="s">
        <v>17</v>
      </c>
      <c r="E4261">
        <v>2</v>
      </c>
      <c r="F4261">
        <v>181</v>
      </c>
      <c r="G4261">
        <v>362</v>
      </c>
      <c r="H4261" s="1" t="s">
        <v>64</v>
      </c>
      <c r="I4261" s="1" t="s">
        <v>65</v>
      </c>
      <c r="J4261" s="1" t="s">
        <v>41</v>
      </c>
      <c r="K4261" s="1" t="s">
        <v>31</v>
      </c>
    </row>
    <row r="4262" spans="2:11" x14ac:dyDescent="0.25">
      <c r="B4262" s="2">
        <v>41627</v>
      </c>
      <c r="C4262" s="1" t="s">
        <v>69</v>
      </c>
      <c r="D4262" s="1" t="s">
        <v>46</v>
      </c>
      <c r="E4262">
        <v>3</v>
      </c>
      <c r="F4262">
        <v>198</v>
      </c>
      <c r="G4262">
        <v>594</v>
      </c>
      <c r="H4262" s="1" t="s">
        <v>35</v>
      </c>
      <c r="I4262" s="1" t="s">
        <v>29</v>
      </c>
      <c r="J4262" s="1" t="s">
        <v>30</v>
      </c>
      <c r="K4262" s="1" t="s">
        <v>31</v>
      </c>
    </row>
    <row r="4263" spans="2:11" x14ac:dyDescent="0.25">
      <c r="B4263" s="2">
        <v>41627</v>
      </c>
      <c r="C4263" s="1" t="s">
        <v>85</v>
      </c>
      <c r="D4263" s="1" t="s">
        <v>27</v>
      </c>
      <c r="E4263">
        <v>2</v>
      </c>
      <c r="F4263">
        <v>479</v>
      </c>
      <c r="G4263">
        <v>958</v>
      </c>
      <c r="H4263" s="1" t="s">
        <v>59</v>
      </c>
      <c r="I4263" s="1" t="s">
        <v>60</v>
      </c>
      <c r="J4263" s="1" t="s">
        <v>30</v>
      </c>
      <c r="K4263" s="1" t="s">
        <v>31</v>
      </c>
    </row>
    <row r="4264" spans="2:11" x14ac:dyDescent="0.25">
      <c r="B4264" s="2">
        <v>41627</v>
      </c>
      <c r="C4264" s="1" t="s">
        <v>10</v>
      </c>
      <c r="D4264" s="1" t="s">
        <v>34</v>
      </c>
      <c r="E4264">
        <v>3</v>
      </c>
      <c r="F4264">
        <v>420</v>
      </c>
      <c r="G4264">
        <v>1260</v>
      </c>
      <c r="H4264" s="1" t="s">
        <v>12</v>
      </c>
      <c r="I4264" s="1" t="s">
        <v>13</v>
      </c>
      <c r="J4264" s="1" t="s">
        <v>14</v>
      </c>
      <c r="K4264" s="1" t="s">
        <v>31</v>
      </c>
    </row>
    <row r="4265" spans="2:11" x14ac:dyDescent="0.25">
      <c r="B4265" s="2">
        <v>41627</v>
      </c>
      <c r="C4265" s="1" t="s">
        <v>69</v>
      </c>
      <c r="D4265" s="1" t="s">
        <v>84</v>
      </c>
      <c r="E4265">
        <v>3</v>
      </c>
      <c r="F4265">
        <v>133</v>
      </c>
      <c r="G4265">
        <v>399</v>
      </c>
      <c r="H4265" s="1" t="s">
        <v>35</v>
      </c>
      <c r="I4265" s="1" t="s">
        <v>29</v>
      </c>
      <c r="J4265" s="1" t="s">
        <v>30</v>
      </c>
      <c r="K4265" s="1" t="s">
        <v>31</v>
      </c>
    </row>
    <row r="4266" spans="2:11" x14ac:dyDescent="0.25">
      <c r="B4266" s="2">
        <v>41627</v>
      </c>
      <c r="C4266" s="1" t="s">
        <v>104</v>
      </c>
      <c r="D4266" s="1" t="s">
        <v>70</v>
      </c>
      <c r="E4266">
        <v>12</v>
      </c>
      <c r="F4266">
        <v>229</v>
      </c>
      <c r="G4266">
        <v>2748</v>
      </c>
      <c r="H4266" s="1" t="s">
        <v>54</v>
      </c>
      <c r="I4266" s="1" t="s">
        <v>55</v>
      </c>
      <c r="J4266" s="1" t="s">
        <v>41</v>
      </c>
      <c r="K4266" s="1" t="s">
        <v>31</v>
      </c>
    </row>
    <row r="4267" spans="2:11" x14ac:dyDescent="0.25">
      <c r="B4267" s="2">
        <v>41627</v>
      </c>
      <c r="C4267" s="1" t="s">
        <v>122</v>
      </c>
      <c r="D4267" s="1" t="s">
        <v>27</v>
      </c>
      <c r="E4267">
        <v>16</v>
      </c>
      <c r="F4267">
        <v>397</v>
      </c>
      <c r="G4267">
        <v>6352</v>
      </c>
      <c r="H4267" s="1" t="s">
        <v>28</v>
      </c>
      <c r="I4267" s="1" t="s">
        <v>29</v>
      </c>
      <c r="J4267" s="1" t="s">
        <v>30</v>
      </c>
      <c r="K4267" s="1" t="s">
        <v>31</v>
      </c>
    </row>
    <row r="4268" spans="2:11" x14ac:dyDescent="0.25">
      <c r="B4268" s="2">
        <v>41627</v>
      </c>
      <c r="C4268" s="1" t="s">
        <v>52</v>
      </c>
      <c r="D4268" s="1" t="s">
        <v>38</v>
      </c>
      <c r="E4268">
        <v>3</v>
      </c>
      <c r="F4268">
        <v>432</v>
      </c>
      <c r="G4268">
        <v>1296</v>
      </c>
      <c r="H4268" s="1" t="s">
        <v>24</v>
      </c>
      <c r="I4268" s="1" t="s">
        <v>25</v>
      </c>
      <c r="J4268" s="1" t="s">
        <v>20</v>
      </c>
      <c r="K4268" s="1" t="s">
        <v>31</v>
      </c>
    </row>
    <row r="4269" spans="2:11" x14ac:dyDescent="0.25">
      <c r="B4269" s="2">
        <v>41627</v>
      </c>
      <c r="C4269" s="1" t="s">
        <v>137</v>
      </c>
      <c r="D4269" s="1" t="s">
        <v>11</v>
      </c>
      <c r="E4269">
        <v>2</v>
      </c>
      <c r="F4269">
        <v>340</v>
      </c>
      <c r="G4269">
        <v>680</v>
      </c>
      <c r="H4269" s="1" t="s">
        <v>93</v>
      </c>
      <c r="I4269" s="1" t="s">
        <v>60</v>
      </c>
      <c r="J4269" s="1" t="s">
        <v>30</v>
      </c>
      <c r="K4269" s="1" t="s">
        <v>31</v>
      </c>
    </row>
    <row r="4270" spans="2:11" x14ac:dyDescent="0.25">
      <c r="B4270" s="2">
        <v>41627</v>
      </c>
      <c r="C4270" s="1" t="s">
        <v>86</v>
      </c>
      <c r="D4270" s="1" t="s">
        <v>22</v>
      </c>
      <c r="E4270">
        <v>1</v>
      </c>
      <c r="F4270">
        <v>198</v>
      </c>
      <c r="G4270">
        <v>198</v>
      </c>
      <c r="H4270" s="1" t="s">
        <v>47</v>
      </c>
      <c r="I4270" s="1" t="s">
        <v>48</v>
      </c>
      <c r="J4270" s="1" t="s">
        <v>41</v>
      </c>
      <c r="K4270" s="1" t="s">
        <v>31</v>
      </c>
    </row>
    <row r="4271" spans="2:11" x14ac:dyDescent="0.25">
      <c r="B4271" s="2">
        <v>41627</v>
      </c>
      <c r="C4271" s="1" t="s">
        <v>104</v>
      </c>
      <c r="D4271" s="1" t="s">
        <v>70</v>
      </c>
      <c r="E4271">
        <v>2</v>
      </c>
      <c r="F4271">
        <v>342</v>
      </c>
      <c r="G4271">
        <v>684</v>
      </c>
      <c r="H4271" s="1" t="s">
        <v>54</v>
      </c>
      <c r="I4271" s="1" t="s">
        <v>55</v>
      </c>
      <c r="J4271" s="1" t="s">
        <v>41</v>
      </c>
      <c r="K4271" s="1" t="s">
        <v>31</v>
      </c>
    </row>
    <row r="4272" spans="2:11" x14ac:dyDescent="0.25">
      <c r="B4272" s="2">
        <v>41627</v>
      </c>
      <c r="C4272" s="1" t="s">
        <v>80</v>
      </c>
      <c r="D4272" s="1" t="s">
        <v>27</v>
      </c>
      <c r="E4272">
        <v>3</v>
      </c>
      <c r="F4272">
        <v>188</v>
      </c>
      <c r="G4272">
        <v>564</v>
      </c>
      <c r="H4272" s="1" t="s">
        <v>54</v>
      </c>
      <c r="I4272" s="1" t="s">
        <v>55</v>
      </c>
      <c r="J4272" s="1" t="s">
        <v>41</v>
      </c>
      <c r="K4272" s="1" t="s">
        <v>31</v>
      </c>
    </row>
    <row r="4273" spans="2:11" x14ac:dyDescent="0.25">
      <c r="B4273" s="2">
        <v>41627</v>
      </c>
      <c r="C4273" s="1" t="s">
        <v>117</v>
      </c>
      <c r="D4273" s="1" t="s">
        <v>70</v>
      </c>
      <c r="E4273">
        <v>3</v>
      </c>
      <c r="F4273">
        <v>225</v>
      </c>
      <c r="G4273">
        <v>675</v>
      </c>
      <c r="H4273" s="1" t="s">
        <v>118</v>
      </c>
      <c r="I4273" s="1" t="s">
        <v>19</v>
      </c>
      <c r="J4273" s="1" t="s">
        <v>20</v>
      </c>
      <c r="K4273" s="1" t="s">
        <v>31</v>
      </c>
    </row>
    <row r="4274" spans="2:11" x14ac:dyDescent="0.25">
      <c r="B4274" s="2">
        <v>41627</v>
      </c>
      <c r="C4274" s="1" t="s">
        <v>10</v>
      </c>
      <c r="D4274" s="1" t="s">
        <v>17</v>
      </c>
      <c r="E4274">
        <v>1</v>
      </c>
      <c r="F4274">
        <v>466</v>
      </c>
      <c r="G4274">
        <v>466</v>
      </c>
      <c r="H4274" s="1" t="s">
        <v>12</v>
      </c>
      <c r="I4274" s="1" t="s">
        <v>13</v>
      </c>
      <c r="J4274" s="1" t="s">
        <v>14</v>
      </c>
      <c r="K4274" s="1" t="s">
        <v>31</v>
      </c>
    </row>
    <row r="4275" spans="2:11" x14ac:dyDescent="0.25">
      <c r="B4275" s="2">
        <v>41627</v>
      </c>
      <c r="C4275" s="1" t="s">
        <v>61</v>
      </c>
      <c r="D4275" s="1" t="s">
        <v>27</v>
      </c>
      <c r="E4275">
        <v>2</v>
      </c>
      <c r="F4275">
        <v>220</v>
      </c>
      <c r="G4275">
        <v>440</v>
      </c>
      <c r="H4275" s="1" t="s">
        <v>28</v>
      </c>
      <c r="I4275" s="1" t="s">
        <v>29</v>
      </c>
      <c r="J4275" s="1" t="s">
        <v>30</v>
      </c>
      <c r="K4275" s="1" t="s">
        <v>31</v>
      </c>
    </row>
    <row r="4276" spans="2:11" x14ac:dyDescent="0.25">
      <c r="B4276" s="2">
        <v>41627</v>
      </c>
      <c r="C4276" s="1" t="s">
        <v>119</v>
      </c>
      <c r="D4276" s="1" t="s">
        <v>38</v>
      </c>
      <c r="E4276">
        <v>1</v>
      </c>
      <c r="F4276">
        <v>358</v>
      </c>
      <c r="G4276">
        <v>358</v>
      </c>
      <c r="H4276" s="1" t="s">
        <v>120</v>
      </c>
      <c r="I4276" s="1" t="s">
        <v>25</v>
      </c>
      <c r="J4276" s="1" t="s">
        <v>20</v>
      </c>
      <c r="K4276" s="1" t="s">
        <v>31</v>
      </c>
    </row>
    <row r="4277" spans="2:11" x14ac:dyDescent="0.25">
      <c r="B4277" s="2">
        <v>41627</v>
      </c>
      <c r="C4277" s="1" t="s">
        <v>26</v>
      </c>
      <c r="D4277" s="1" t="s">
        <v>11</v>
      </c>
      <c r="E4277">
        <v>2</v>
      </c>
      <c r="F4277">
        <v>242</v>
      </c>
      <c r="G4277">
        <v>484</v>
      </c>
      <c r="H4277" s="1" t="s">
        <v>28</v>
      </c>
      <c r="I4277" s="1" t="s">
        <v>29</v>
      </c>
      <c r="J4277" s="1" t="s">
        <v>30</v>
      </c>
      <c r="K4277" s="1" t="s">
        <v>31</v>
      </c>
    </row>
    <row r="4278" spans="2:11" x14ac:dyDescent="0.25">
      <c r="B4278" s="2">
        <v>41627</v>
      </c>
      <c r="C4278" s="1" t="s">
        <v>62</v>
      </c>
      <c r="D4278" s="1" t="s">
        <v>38</v>
      </c>
      <c r="E4278">
        <v>3</v>
      </c>
      <c r="F4278">
        <v>402</v>
      </c>
      <c r="G4278">
        <v>1206</v>
      </c>
      <c r="H4278" s="1" t="s">
        <v>18</v>
      </c>
      <c r="I4278" s="1" t="s">
        <v>19</v>
      </c>
      <c r="J4278" s="1" t="s">
        <v>20</v>
      </c>
      <c r="K4278" s="1" t="s">
        <v>31</v>
      </c>
    </row>
    <row r="4279" spans="2:11" x14ac:dyDescent="0.25">
      <c r="B4279" s="2">
        <v>41627</v>
      </c>
      <c r="C4279" s="1" t="s">
        <v>42</v>
      </c>
      <c r="D4279" s="1" t="s">
        <v>11</v>
      </c>
      <c r="E4279">
        <v>2</v>
      </c>
      <c r="F4279">
        <v>479</v>
      </c>
      <c r="G4279">
        <v>958</v>
      </c>
      <c r="H4279" s="1" t="s">
        <v>43</v>
      </c>
      <c r="I4279" s="1" t="s">
        <v>44</v>
      </c>
      <c r="J4279" s="1" t="s">
        <v>30</v>
      </c>
      <c r="K4279" s="1" t="s">
        <v>31</v>
      </c>
    </row>
    <row r="4280" spans="2:11" x14ac:dyDescent="0.25">
      <c r="B4280" s="2">
        <v>41627</v>
      </c>
      <c r="C4280" s="1" t="s">
        <v>75</v>
      </c>
      <c r="D4280" s="1" t="s">
        <v>11</v>
      </c>
      <c r="E4280">
        <v>2</v>
      </c>
      <c r="F4280">
        <v>341</v>
      </c>
      <c r="G4280">
        <v>682</v>
      </c>
      <c r="H4280" s="1" t="s">
        <v>76</v>
      </c>
      <c r="I4280" s="1" t="s">
        <v>65</v>
      </c>
      <c r="J4280" s="1" t="s">
        <v>41</v>
      </c>
      <c r="K4280" s="1" t="s">
        <v>31</v>
      </c>
    </row>
    <row r="4281" spans="2:11" x14ac:dyDescent="0.25">
      <c r="B4281" s="2">
        <v>41627</v>
      </c>
      <c r="C4281" s="1" t="s">
        <v>117</v>
      </c>
      <c r="D4281" s="1" t="s">
        <v>32</v>
      </c>
      <c r="E4281">
        <v>3</v>
      </c>
      <c r="F4281">
        <v>144</v>
      </c>
      <c r="G4281">
        <v>432</v>
      </c>
      <c r="H4281" s="1" t="s">
        <v>118</v>
      </c>
      <c r="I4281" s="1" t="s">
        <v>19</v>
      </c>
      <c r="J4281" s="1" t="s">
        <v>20</v>
      </c>
      <c r="K4281" s="1" t="s">
        <v>31</v>
      </c>
    </row>
    <row r="4282" spans="2:11" x14ac:dyDescent="0.25">
      <c r="B4282" s="2">
        <v>41627</v>
      </c>
      <c r="C4282" s="1" t="s">
        <v>107</v>
      </c>
      <c r="D4282" s="1" t="s">
        <v>22</v>
      </c>
      <c r="E4282">
        <v>3</v>
      </c>
      <c r="F4282">
        <v>413</v>
      </c>
      <c r="G4282">
        <v>1239</v>
      </c>
      <c r="H4282" s="1" t="s">
        <v>51</v>
      </c>
      <c r="I4282" s="1" t="s">
        <v>29</v>
      </c>
      <c r="J4282" s="1" t="s">
        <v>30</v>
      </c>
      <c r="K4282" s="1" t="s">
        <v>31</v>
      </c>
    </row>
    <row r="4283" spans="2:11" x14ac:dyDescent="0.25">
      <c r="B4283" s="2">
        <v>41628</v>
      </c>
      <c r="C4283" s="1" t="s">
        <v>75</v>
      </c>
      <c r="D4283" s="1" t="s">
        <v>70</v>
      </c>
      <c r="E4283">
        <v>3</v>
      </c>
      <c r="F4283">
        <v>209</v>
      </c>
      <c r="G4283">
        <v>627</v>
      </c>
      <c r="H4283" s="1" t="s">
        <v>76</v>
      </c>
      <c r="I4283" s="1" t="s">
        <v>65</v>
      </c>
      <c r="J4283" s="1" t="s">
        <v>41</v>
      </c>
      <c r="K4283" s="1" t="s">
        <v>36</v>
      </c>
    </row>
    <row r="4284" spans="2:11" x14ac:dyDescent="0.25">
      <c r="B4284" s="2">
        <v>41628</v>
      </c>
      <c r="C4284" s="1" t="s">
        <v>42</v>
      </c>
      <c r="D4284" s="1" t="s">
        <v>38</v>
      </c>
      <c r="E4284">
        <v>2</v>
      </c>
      <c r="F4284">
        <v>317</v>
      </c>
      <c r="G4284">
        <v>634</v>
      </c>
      <c r="H4284" s="1" t="s">
        <v>43</v>
      </c>
      <c r="I4284" s="1" t="s">
        <v>44</v>
      </c>
      <c r="J4284" s="1" t="s">
        <v>30</v>
      </c>
      <c r="K4284" s="1" t="s">
        <v>36</v>
      </c>
    </row>
    <row r="4285" spans="2:11" x14ac:dyDescent="0.25">
      <c r="B4285" s="2">
        <v>41628</v>
      </c>
      <c r="C4285" s="1" t="s">
        <v>101</v>
      </c>
      <c r="D4285" s="1" t="s">
        <v>38</v>
      </c>
      <c r="E4285">
        <v>1</v>
      </c>
      <c r="F4285">
        <v>500</v>
      </c>
      <c r="G4285">
        <v>500</v>
      </c>
      <c r="H4285" s="1" t="s">
        <v>102</v>
      </c>
      <c r="I4285" s="1" t="s">
        <v>58</v>
      </c>
      <c r="J4285" s="1" t="s">
        <v>14</v>
      </c>
      <c r="K4285" s="1" t="s">
        <v>36</v>
      </c>
    </row>
    <row r="4286" spans="2:11" x14ac:dyDescent="0.25">
      <c r="B4286" s="2">
        <v>41628</v>
      </c>
      <c r="C4286" s="1" t="s">
        <v>77</v>
      </c>
      <c r="D4286" s="1" t="s">
        <v>17</v>
      </c>
      <c r="E4286">
        <v>2</v>
      </c>
      <c r="F4286">
        <v>337</v>
      </c>
      <c r="G4286">
        <v>674</v>
      </c>
      <c r="H4286" s="1" t="s">
        <v>12</v>
      </c>
      <c r="I4286" s="1" t="s">
        <v>13</v>
      </c>
      <c r="J4286" s="1" t="s">
        <v>14</v>
      </c>
      <c r="K4286" s="1" t="s">
        <v>36</v>
      </c>
    </row>
    <row r="4287" spans="2:11" x14ac:dyDescent="0.25">
      <c r="B4287" s="2">
        <v>41628</v>
      </c>
      <c r="C4287" s="1" t="s">
        <v>112</v>
      </c>
      <c r="D4287" s="1" t="s">
        <v>27</v>
      </c>
      <c r="E4287">
        <v>3</v>
      </c>
      <c r="F4287">
        <v>395</v>
      </c>
      <c r="G4287">
        <v>1185</v>
      </c>
      <c r="H4287" s="1" t="s">
        <v>51</v>
      </c>
      <c r="I4287" s="1" t="s">
        <v>29</v>
      </c>
      <c r="J4287" s="1" t="s">
        <v>30</v>
      </c>
      <c r="K4287" s="1" t="s">
        <v>36</v>
      </c>
    </row>
    <row r="4288" spans="2:11" x14ac:dyDescent="0.25">
      <c r="B4288" s="2">
        <v>41628</v>
      </c>
      <c r="C4288" s="1" t="s">
        <v>37</v>
      </c>
      <c r="D4288" s="1" t="s">
        <v>27</v>
      </c>
      <c r="E4288">
        <v>3</v>
      </c>
      <c r="F4288">
        <v>183</v>
      </c>
      <c r="G4288">
        <v>549</v>
      </c>
      <c r="H4288" s="1" t="s">
        <v>59</v>
      </c>
      <c r="I4288" s="1" t="s">
        <v>60</v>
      </c>
      <c r="J4288" s="1" t="s">
        <v>30</v>
      </c>
      <c r="K4288" s="1" t="s">
        <v>36</v>
      </c>
    </row>
    <row r="4289" spans="2:11" x14ac:dyDescent="0.25">
      <c r="B4289" s="2">
        <v>41628</v>
      </c>
      <c r="C4289" s="1" t="s">
        <v>49</v>
      </c>
      <c r="D4289" s="1" t="s">
        <v>34</v>
      </c>
      <c r="E4289">
        <v>15</v>
      </c>
      <c r="F4289">
        <v>429</v>
      </c>
      <c r="G4289">
        <v>6435</v>
      </c>
      <c r="H4289" s="1" t="s">
        <v>35</v>
      </c>
      <c r="I4289" s="1" t="s">
        <v>29</v>
      </c>
      <c r="J4289" s="1" t="s">
        <v>30</v>
      </c>
      <c r="K4289" s="1" t="s">
        <v>36</v>
      </c>
    </row>
    <row r="4290" spans="2:11" x14ac:dyDescent="0.25">
      <c r="B4290" s="2">
        <v>41628</v>
      </c>
      <c r="C4290" s="1" t="s">
        <v>66</v>
      </c>
      <c r="D4290" s="1" t="s">
        <v>17</v>
      </c>
      <c r="E4290">
        <v>2</v>
      </c>
      <c r="F4290">
        <v>476</v>
      </c>
      <c r="G4290">
        <v>952</v>
      </c>
      <c r="H4290" s="1" t="s">
        <v>67</v>
      </c>
      <c r="I4290" s="1" t="s">
        <v>68</v>
      </c>
      <c r="J4290" s="1" t="s">
        <v>41</v>
      </c>
      <c r="K4290" s="1" t="s">
        <v>36</v>
      </c>
    </row>
    <row r="4291" spans="2:11" x14ac:dyDescent="0.25">
      <c r="B4291" s="2">
        <v>41628</v>
      </c>
      <c r="C4291" s="1" t="s">
        <v>90</v>
      </c>
      <c r="D4291" s="1" t="s">
        <v>34</v>
      </c>
      <c r="E4291">
        <v>2</v>
      </c>
      <c r="F4291">
        <v>376</v>
      </c>
      <c r="G4291">
        <v>752</v>
      </c>
      <c r="H4291" s="1" t="s">
        <v>47</v>
      </c>
      <c r="I4291" s="1" t="s">
        <v>48</v>
      </c>
      <c r="J4291" s="1" t="s">
        <v>41</v>
      </c>
      <c r="K4291" s="1" t="s">
        <v>36</v>
      </c>
    </row>
    <row r="4292" spans="2:11" x14ac:dyDescent="0.25">
      <c r="B4292" s="2">
        <v>41628</v>
      </c>
      <c r="C4292" s="1" t="s">
        <v>134</v>
      </c>
      <c r="D4292" s="1" t="s">
        <v>32</v>
      </c>
      <c r="E4292">
        <v>1</v>
      </c>
      <c r="F4292">
        <v>455</v>
      </c>
      <c r="G4292">
        <v>455</v>
      </c>
      <c r="H4292" s="1" t="s">
        <v>118</v>
      </c>
      <c r="I4292" s="1" t="s">
        <v>19</v>
      </c>
      <c r="J4292" s="1" t="s">
        <v>20</v>
      </c>
      <c r="K4292" s="1" t="s">
        <v>36</v>
      </c>
    </row>
    <row r="4293" spans="2:11" x14ac:dyDescent="0.25">
      <c r="B4293" s="2">
        <v>41628</v>
      </c>
      <c r="C4293" s="1" t="s">
        <v>33</v>
      </c>
      <c r="D4293" s="1" t="s">
        <v>17</v>
      </c>
      <c r="E4293">
        <v>3</v>
      </c>
      <c r="F4293">
        <v>342</v>
      </c>
      <c r="G4293">
        <v>1026</v>
      </c>
      <c r="H4293" s="1" t="s">
        <v>35</v>
      </c>
      <c r="I4293" s="1" t="s">
        <v>29</v>
      </c>
      <c r="J4293" s="1" t="s">
        <v>30</v>
      </c>
      <c r="K4293" s="1" t="s">
        <v>36</v>
      </c>
    </row>
    <row r="4294" spans="2:11" x14ac:dyDescent="0.25">
      <c r="B4294" s="2">
        <v>41628</v>
      </c>
      <c r="C4294" s="1" t="s">
        <v>63</v>
      </c>
      <c r="D4294" s="1" t="s">
        <v>27</v>
      </c>
      <c r="E4294">
        <v>2</v>
      </c>
      <c r="F4294">
        <v>455</v>
      </c>
      <c r="G4294">
        <v>910</v>
      </c>
      <c r="H4294" s="1" t="s">
        <v>64</v>
      </c>
      <c r="I4294" s="1" t="s">
        <v>65</v>
      </c>
      <c r="J4294" s="1" t="s">
        <v>41</v>
      </c>
      <c r="K4294" s="1" t="s">
        <v>36</v>
      </c>
    </row>
    <row r="4295" spans="2:11" x14ac:dyDescent="0.25">
      <c r="B4295" s="2">
        <v>41628</v>
      </c>
      <c r="C4295" s="1" t="s">
        <v>130</v>
      </c>
      <c r="D4295" s="1" t="s">
        <v>32</v>
      </c>
      <c r="E4295">
        <v>4</v>
      </c>
      <c r="F4295">
        <v>455</v>
      </c>
      <c r="G4295">
        <v>1820</v>
      </c>
      <c r="H4295" s="1" t="s">
        <v>76</v>
      </c>
      <c r="I4295" s="1" t="s">
        <v>65</v>
      </c>
      <c r="J4295" s="1" t="s">
        <v>41</v>
      </c>
      <c r="K4295" s="1" t="s">
        <v>36</v>
      </c>
    </row>
    <row r="4296" spans="2:11" x14ac:dyDescent="0.25">
      <c r="B4296" s="2">
        <v>41628</v>
      </c>
      <c r="C4296" s="1" t="s">
        <v>80</v>
      </c>
      <c r="D4296" s="1" t="s">
        <v>70</v>
      </c>
      <c r="E4296">
        <v>2</v>
      </c>
      <c r="F4296">
        <v>106</v>
      </c>
      <c r="G4296">
        <v>212</v>
      </c>
      <c r="H4296" s="1" t="s">
        <v>54</v>
      </c>
      <c r="I4296" s="1" t="s">
        <v>55</v>
      </c>
      <c r="J4296" s="1" t="s">
        <v>41</v>
      </c>
      <c r="K4296" s="1" t="s">
        <v>36</v>
      </c>
    </row>
    <row r="4297" spans="2:11" x14ac:dyDescent="0.25">
      <c r="B4297" s="2">
        <v>41628</v>
      </c>
      <c r="C4297" s="1" t="s">
        <v>78</v>
      </c>
      <c r="D4297" s="1" t="s">
        <v>27</v>
      </c>
      <c r="E4297">
        <v>2</v>
      </c>
      <c r="F4297">
        <v>368</v>
      </c>
      <c r="G4297">
        <v>736</v>
      </c>
      <c r="H4297" s="1" t="s">
        <v>57</v>
      </c>
      <c r="I4297" s="1" t="s">
        <v>58</v>
      </c>
      <c r="J4297" s="1" t="s">
        <v>14</v>
      </c>
      <c r="K4297" s="1" t="s">
        <v>36</v>
      </c>
    </row>
    <row r="4298" spans="2:11" x14ac:dyDescent="0.25">
      <c r="B4298" s="2">
        <v>41628</v>
      </c>
      <c r="C4298" s="1" t="s">
        <v>45</v>
      </c>
      <c r="D4298" s="1" t="s">
        <v>34</v>
      </c>
      <c r="E4298">
        <v>3</v>
      </c>
      <c r="F4298">
        <v>165</v>
      </c>
      <c r="G4298">
        <v>495</v>
      </c>
      <c r="H4298" s="1" t="s">
        <v>47</v>
      </c>
      <c r="I4298" s="1" t="s">
        <v>48</v>
      </c>
      <c r="J4298" s="1" t="s">
        <v>41</v>
      </c>
      <c r="K4298" s="1" t="s">
        <v>36</v>
      </c>
    </row>
    <row r="4299" spans="2:11" x14ac:dyDescent="0.25">
      <c r="B4299" s="2">
        <v>41628</v>
      </c>
      <c r="C4299" s="1" t="s">
        <v>113</v>
      </c>
      <c r="D4299" s="1" t="s">
        <v>22</v>
      </c>
      <c r="E4299">
        <v>1</v>
      </c>
      <c r="F4299">
        <v>355</v>
      </c>
      <c r="G4299">
        <v>355</v>
      </c>
      <c r="H4299" s="1" t="s">
        <v>64</v>
      </c>
      <c r="I4299" s="1" t="s">
        <v>65</v>
      </c>
      <c r="J4299" s="1" t="s">
        <v>41</v>
      </c>
      <c r="K4299" s="1" t="s">
        <v>36</v>
      </c>
    </row>
    <row r="4300" spans="2:11" x14ac:dyDescent="0.25">
      <c r="B4300" s="2">
        <v>41628</v>
      </c>
      <c r="C4300" s="1" t="s">
        <v>114</v>
      </c>
      <c r="D4300" s="1" t="s">
        <v>70</v>
      </c>
      <c r="E4300">
        <v>3</v>
      </c>
      <c r="F4300">
        <v>429</v>
      </c>
      <c r="G4300">
        <v>1287</v>
      </c>
      <c r="H4300" s="1" t="s">
        <v>115</v>
      </c>
      <c r="I4300" s="1" t="s">
        <v>116</v>
      </c>
      <c r="J4300" s="1" t="s">
        <v>14</v>
      </c>
      <c r="K4300" s="1" t="s">
        <v>36</v>
      </c>
    </row>
    <row r="4301" spans="2:11" x14ac:dyDescent="0.25">
      <c r="B4301" s="2">
        <v>41628</v>
      </c>
      <c r="C4301" s="1" t="s">
        <v>33</v>
      </c>
      <c r="D4301" s="1" t="s">
        <v>27</v>
      </c>
      <c r="E4301">
        <v>3</v>
      </c>
      <c r="F4301">
        <v>175</v>
      </c>
      <c r="G4301">
        <v>525</v>
      </c>
      <c r="H4301" s="1" t="s">
        <v>35</v>
      </c>
      <c r="I4301" s="1" t="s">
        <v>29</v>
      </c>
      <c r="J4301" s="1" t="s">
        <v>30</v>
      </c>
      <c r="K4301" s="1" t="s">
        <v>36</v>
      </c>
    </row>
    <row r="4302" spans="2:11" x14ac:dyDescent="0.25">
      <c r="B4302" s="2">
        <v>41628</v>
      </c>
      <c r="C4302" s="1" t="s">
        <v>128</v>
      </c>
      <c r="D4302" s="1" t="s">
        <v>38</v>
      </c>
      <c r="E4302">
        <v>7</v>
      </c>
      <c r="F4302">
        <v>494</v>
      </c>
      <c r="G4302">
        <v>3458</v>
      </c>
      <c r="H4302" s="1" t="s">
        <v>43</v>
      </c>
      <c r="I4302" s="1" t="s">
        <v>44</v>
      </c>
      <c r="J4302" s="1" t="s">
        <v>30</v>
      </c>
      <c r="K4302" s="1" t="s">
        <v>36</v>
      </c>
    </row>
    <row r="4303" spans="2:11" x14ac:dyDescent="0.25">
      <c r="B4303" s="2">
        <v>41628</v>
      </c>
      <c r="C4303" s="1" t="s">
        <v>98</v>
      </c>
      <c r="D4303" s="1" t="s">
        <v>38</v>
      </c>
      <c r="E4303">
        <v>3</v>
      </c>
      <c r="F4303">
        <v>150</v>
      </c>
      <c r="G4303">
        <v>450</v>
      </c>
      <c r="H4303" s="1" t="s">
        <v>39</v>
      </c>
      <c r="I4303" s="1" t="s">
        <v>40</v>
      </c>
      <c r="J4303" s="1" t="s">
        <v>41</v>
      </c>
      <c r="K4303" s="1" t="s">
        <v>36</v>
      </c>
    </row>
    <row r="4304" spans="2:11" x14ac:dyDescent="0.25">
      <c r="B4304" s="2">
        <v>41628</v>
      </c>
      <c r="C4304" s="1" t="s">
        <v>69</v>
      </c>
      <c r="D4304" s="1" t="s">
        <v>38</v>
      </c>
      <c r="E4304">
        <v>2</v>
      </c>
      <c r="F4304">
        <v>410</v>
      </c>
      <c r="G4304">
        <v>820</v>
      </c>
      <c r="H4304" s="1" t="s">
        <v>35</v>
      </c>
      <c r="I4304" s="1" t="s">
        <v>29</v>
      </c>
      <c r="J4304" s="1" t="s">
        <v>30</v>
      </c>
      <c r="K4304" s="1" t="s">
        <v>36</v>
      </c>
    </row>
    <row r="4305" spans="2:11" x14ac:dyDescent="0.25">
      <c r="B4305" s="2">
        <v>41628</v>
      </c>
      <c r="C4305" s="1" t="s">
        <v>83</v>
      </c>
      <c r="D4305" s="1" t="s">
        <v>11</v>
      </c>
      <c r="E4305">
        <v>2</v>
      </c>
      <c r="F4305">
        <v>393</v>
      </c>
      <c r="G4305">
        <v>786</v>
      </c>
      <c r="H4305" s="1" t="s">
        <v>47</v>
      </c>
      <c r="I4305" s="1" t="s">
        <v>48</v>
      </c>
      <c r="J4305" s="1" t="s">
        <v>41</v>
      </c>
      <c r="K4305" s="1" t="s">
        <v>36</v>
      </c>
    </row>
    <row r="4306" spans="2:11" x14ac:dyDescent="0.25">
      <c r="B4306" s="2">
        <v>41628</v>
      </c>
      <c r="C4306" s="1" t="s">
        <v>104</v>
      </c>
      <c r="D4306" s="1" t="s">
        <v>11</v>
      </c>
      <c r="E4306">
        <v>2</v>
      </c>
      <c r="F4306">
        <v>282</v>
      </c>
      <c r="G4306">
        <v>564</v>
      </c>
      <c r="H4306" s="1" t="s">
        <v>54</v>
      </c>
      <c r="I4306" s="1" t="s">
        <v>55</v>
      </c>
      <c r="J4306" s="1" t="s">
        <v>41</v>
      </c>
      <c r="K4306" s="1" t="s">
        <v>36</v>
      </c>
    </row>
    <row r="4307" spans="2:11" x14ac:dyDescent="0.25">
      <c r="B4307" s="2">
        <v>41628</v>
      </c>
      <c r="C4307" s="1" t="s">
        <v>107</v>
      </c>
      <c r="D4307" s="1" t="s">
        <v>17</v>
      </c>
      <c r="E4307">
        <v>1</v>
      </c>
      <c r="F4307">
        <v>343</v>
      </c>
      <c r="G4307">
        <v>343</v>
      </c>
      <c r="H4307" s="1" t="s">
        <v>51</v>
      </c>
      <c r="I4307" s="1" t="s">
        <v>29</v>
      </c>
      <c r="J4307" s="1" t="s">
        <v>30</v>
      </c>
      <c r="K4307" s="1" t="s">
        <v>36</v>
      </c>
    </row>
    <row r="4308" spans="2:11" x14ac:dyDescent="0.25">
      <c r="B4308" s="2">
        <v>41628</v>
      </c>
      <c r="C4308" s="1" t="s">
        <v>134</v>
      </c>
      <c r="D4308" s="1" t="s">
        <v>34</v>
      </c>
      <c r="E4308">
        <v>2</v>
      </c>
      <c r="F4308">
        <v>463</v>
      </c>
      <c r="G4308">
        <v>926</v>
      </c>
      <c r="H4308" s="1" t="s">
        <v>118</v>
      </c>
      <c r="I4308" s="1" t="s">
        <v>19</v>
      </c>
      <c r="J4308" s="1" t="s">
        <v>20</v>
      </c>
      <c r="K4308" s="1" t="s">
        <v>36</v>
      </c>
    </row>
    <row r="4309" spans="2:11" x14ac:dyDescent="0.25">
      <c r="B4309" s="2">
        <v>41628</v>
      </c>
      <c r="C4309" s="1" t="s">
        <v>133</v>
      </c>
      <c r="D4309" s="1" t="s">
        <v>17</v>
      </c>
      <c r="E4309">
        <v>1</v>
      </c>
      <c r="F4309">
        <v>456</v>
      </c>
      <c r="G4309">
        <v>456</v>
      </c>
      <c r="H4309" s="1" t="s">
        <v>76</v>
      </c>
      <c r="I4309" s="1" t="s">
        <v>65</v>
      </c>
      <c r="J4309" s="1" t="s">
        <v>41</v>
      </c>
      <c r="K4309" s="1" t="s">
        <v>36</v>
      </c>
    </row>
    <row r="4310" spans="2:11" x14ac:dyDescent="0.25">
      <c r="B4310" s="2">
        <v>41628</v>
      </c>
      <c r="C4310" s="1" t="s">
        <v>114</v>
      </c>
      <c r="D4310" s="1" t="s">
        <v>11</v>
      </c>
      <c r="E4310">
        <v>4</v>
      </c>
      <c r="F4310">
        <v>358</v>
      </c>
      <c r="G4310">
        <v>1432</v>
      </c>
      <c r="H4310" s="1" t="s">
        <v>115</v>
      </c>
      <c r="I4310" s="1" t="s">
        <v>116</v>
      </c>
      <c r="J4310" s="1" t="s">
        <v>14</v>
      </c>
      <c r="K4310" s="1" t="s">
        <v>36</v>
      </c>
    </row>
    <row r="4311" spans="2:11" x14ac:dyDescent="0.25">
      <c r="B4311" s="2">
        <v>41628</v>
      </c>
      <c r="C4311" s="1" t="s">
        <v>105</v>
      </c>
      <c r="D4311" s="1" t="s">
        <v>46</v>
      </c>
      <c r="E4311">
        <v>3</v>
      </c>
      <c r="F4311">
        <v>416</v>
      </c>
      <c r="G4311">
        <v>1248</v>
      </c>
      <c r="H4311" s="1" t="s">
        <v>67</v>
      </c>
      <c r="I4311" s="1" t="s">
        <v>68</v>
      </c>
      <c r="J4311" s="1" t="s">
        <v>41</v>
      </c>
      <c r="K4311" s="1" t="s">
        <v>36</v>
      </c>
    </row>
    <row r="4312" spans="2:11" x14ac:dyDescent="0.25">
      <c r="B4312" s="2">
        <v>41628</v>
      </c>
      <c r="C4312" s="1" t="s">
        <v>16</v>
      </c>
      <c r="D4312" s="1" t="s">
        <v>32</v>
      </c>
      <c r="E4312">
        <v>1</v>
      </c>
      <c r="F4312">
        <v>178</v>
      </c>
      <c r="G4312">
        <v>178</v>
      </c>
      <c r="H4312" s="1" t="s">
        <v>18</v>
      </c>
      <c r="I4312" s="1" t="s">
        <v>19</v>
      </c>
      <c r="J4312" s="1" t="s">
        <v>20</v>
      </c>
      <c r="K4312" s="1" t="s">
        <v>36</v>
      </c>
    </row>
    <row r="4313" spans="2:11" x14ac:dyDescent="0.25">
      <c r="B4313" s="2">
        <v>41628</v>
      </c>
      <c r="C4313" s="1" t="s">
        <v>37</v>
      </c>
      <c r="D4313" s="1" t="s">
        <v>38</v>
      </c>
      <c r="E4313">
        <v>1</v>
      </c>
      <c r="F4313">
        <v>260</v>
      </c>
      <c r="G4313">
        <v>260</v>
      </c>
      <c r="H4313" s="1" t="s">
        <v>59</v>
      </c>
      <c r="I4313" s="1" t="s">
        <v>60</v>
      </c>
      <c r="J4313" s="1" t="s">
        <v>30</v>
      </c>
      <c r="K4313" s="1" t="s">
        <v>36</v>
      </c>
    </row>
    <row r="4314" spans="2:11" x14ac:dyDescent="0.25">
      <c r="B4314" s="2">
        <v>41628</v>
      </c>
      <c r="C4314" s="1" t="s">
        <v>33</v>
      </c>
      <c r="D4314" s="1" t="s">
        <v>34</v>
      </c>
      <c r="E4314">
        <v>4</v>
      </c>
      <c r="F4314">
        <v>198</v>
      </c>
      <c r="G4314">
        <v>792</v>
      </c>
      <c r="H4314" s="1" t="s">
        <v>35</v>
      </c>
      <c r="I4314" s="1" t="s">
        <v>29</v>
      </c>
      <c r="J4314" s="1" t="s">
        <v>30</v>
      </c>
      <c r="K4314" s="1" t="s">
        <v>36</v>
      </c>
    </row>
    <row r="4315" spans="2:11" x14ac:dyDescent="0.25">
      <c r="B4315" s="2">
        <v>41628</v>
      </c>
      <c r="C4315" s="1" t="s">
        <v>33</v>
      </c>
      <c r="D4315" s="1" t="s">
        <v>32</v>
      </c>
      <c r="E4315">
        <v>12</v>
      </c>
      <c r="F4315">
        <v>462</v>
      </c>
      <c r="G4315">
        <v>5544</v>
      </c>
      <c r="H4315" s="1" t="s">
        <v>35</v>
      </c>
      <c r="I4315" s="1" t="s">
        <v>29</v>
      </c>
      <c r="J4315" s="1" t="s">
        <v>30</v>
      </c>
      <c r="K4315" s="1" t="s">
        <v>36</v>
      </c>
    </row>
    <row r="4316" spans="2:11" x14ac:dyDescent="0.25">
      <c r="B4316" s="2">
        <v>41628</v>
      </c>
      <c r="C4316" s="1" t="s">
        <v>130</v>
      </c>
      <c r="D4316" s="1" t="s">
        <v>17</v>
      </c>
      <c r="E4316">
        <v>1</v>
      </c>
      <c r="F4316">
        <v>463</v>
      </c>
      <c r="G4316">
        <v>463</v>
      </c>
      <c r="H4316" s="1" t="s">
        <v>76</v>
      </c>
      <c r="I4316" s="1" t="s">
        <v>65</v>
      </c>
      <c r="J4316" s="1" t="s">
        <v>41</v>
      </c>
      <c r="K4316" s="1" t="s">
        <v>36</v>
      </c>
    </row>
    <row r="4317" spans="2:11" x14ac:dyDescent="0.25">
      <c r="B4317" s="2">
        <v>41628</v>
      </c>
      <c r="C4317" s="1" t="s">
        <v>130</v>
      </c>
      <c r="D4317" s="1" t="s">
        <v>38</v>
      </c>
      <c r="E4317">
        <v>2</v>
      </c>
      <c r="F4317">
        <v>194</v>
      </c>
      <c r="G4317">
        <v>388</v>
      </c>
      <c r="H4317" s="1" t="s">
        <v>76</v>
      </c>
      <c r="I4317" s="1" t="s">
        <v>65</v>
      </c>
      <c r="J4317" s="1" t="s">
        <v>41</v>
      </c>
      <c r="K4317" s="1" t="s">
        <v>36</v>
      </c>
    </row>
    <row r="4318" spans="2:11" x14ac:dyDescent="0.25">
      <c r="B4318" s="2">
        <v>41628</v>
      </c>
      <c r="C4318" s="1" t="s">
        <v>45</v>
      </c>
      <c r="D4318" s="1" t="s">
        <v>46</v>
      </c>
      <c r="E4318">
        <v>1</v>
      </c>
      <c r="F4318">
        <v>349</v>
      </c>
      <c r="G4318">
        <v>349</v>
      </c>
      <c r="H4318" s="1" t="s">
        <v>47</v>
      </c>
      <c r="I4318" s="1" t="s">
        <v>48</v>
      </c>
      <c r="J4318" s="1" t="s">
        <v>41</v>
      </c>
      <c r="K4318" s="1" t="s">
        <v>36</v>
      </c>
    </row>
    <row r="4319" spans="2:11" x14ac:dyDescent="0.25">
      <c r="B4319" s="2">
        <v>41628</v>
      </c>
      <c r="C4319" s="1" t="s">
        <v>45</v>
      </c>
      <c r="D4319" s="1" t="s">
        <v>17</v>
      </c>
      <c r="E4319">
        <v>2</v>
      </c>
      <c r="F4319">
        <v>310</v>
      </c>
      <c r="G4319">
        <v>620</v>
      </c>
      <c r="H4319" s="1" t="s">
        <v>47</v>
      </c>
      <c r="I4319" s="1" t="s">
        <v>48</v>
      </c>
      <c r="J4319" s="1" t="s">
        <v>41</v>
      </c>
      <c r="K4319" s="1" t="s">
        <v>36</v>
      </c>
    </row>
    <row r="4320" spans="2:11" x14ac:dyDescent="0.25">
      <c r="B4320" s="2">
        <v>41628</v>
      </c>
      <c r="C4320" s="1" t="s">
        <v>45</v>
      </c>
      <c r="D4320" s="1" t="s">
        <v>17</v>
      </c>
      <c r="E4320">
        <v>1</v>
      </c>
      <c r="F4320">
        <v>389</v>
      </c>
      <c r="G4320">
        <v>389</v>
      </c>
      <c r="H4320" s="1" t="s">
        <v>47</v>
      </c>
      <c r="I4320" s="1" t="s">
        <v>48</v>
      </c>
      <c r="J4320" s="1" t="s">
        <v>41</v>
      </c>
      <c r="K4320" s="1" t="s">
        <v>36</v>
      </c>
    </row>
    <row r="4321" spans="2:11" x14ac:dyDescent="0.25">
      <c r="B4321" s="2">
        <v>41628</v>
      </c>
      <c r="C4321" s="1" t="s">
        <v>73</v>
      </c>
      <c r="D4321" s="1" t="s">
        <v>17</v>
      </c>
      <c r="E4321">
        <v>3</v>
      </c>
      <c r="F4321">
        <v>303</v>
      </c>
      <c r="G4321">
        <v>909</v>
      </c>
      <c r="H4321" s="1" t="s">
        <v>47</v>
      </c>
      <c r="I4321" s="1" t="s">
        <v>48</v>
      </c>
      <c r="J4321" s="1" t="s">
        <v>41</v>
      </c>
      <c r="K4321" s="1" t="s">
        <v>36</v>
      </c>
    </row>
    <row r="4322" spans="2:11" x14ac:dyDescent="0.25">
      <c r="B4322" s="2">
        <v>41628</v>
      </c>
      <c r="C4322" s="1" t="s">
        <v>141</v>
      </c>
      <c r="D4322" s="1" t="s">
        <v>32</v>
      </c>
      <c r="E4322">
        <v>1</v>
      </c>
      <c r="F4322">
        <v>301</v>
      </c>
      <c r="G4322">
        <v>301</v>
      </c>
      <c r="H4322" s="1" t="s">
        <v>110</v>
      </c>
      <c r="I4322" s="1" t="s">
        <v>111</v>
      </c>
      <c r="J4322" s="1" t="s">
        <v>20</v>
      </c>
      <c r="K4322" s="1" t="s">
        <v>36</v>
      </c>
    </row>
    <row r="4323" spans="2:11" x14ac:dyDescent="0.25">
      <c r="B4323" s="2">
        <v>41628</v>
      </c>
      <c r="C4323" s="1" t="s">
        <v>23</v>
      </c>
      <c r="D4323" s="1" t="s">
        <v>27</v>
      </c>
      <c r="E4323">
        <v>2</v>
      </c>
      <c r="F4323">
        <v>118</v>
      </c>
      <c r="G4323">
        <v>236</v>
      </c>
      <c r="H4323" s="1" t="s">
        <v>24</v>
      </c>
      <c r="I4323" s="1" t="s">
        <v>25</v>
      </c>
      <c r="J4323" s="1" t="s">
        <v>20</v>
      </c>
      <c r="K4323" s="1" t="s">
        <v>36</v>
      </c>
    </row>
    <row r="4324" spans="2:11" x14ac:dyDescent="0.25">
      <c r="B4324" s="2">
        <v>41628</v>
      </c>
      <c r="C4324" s="1" t="s">
        <v>42</v>
      </c>
      <c r="D4324" s="1" t="s">
        <v>32</v>
      </c>
      <c r="E4324">
        <v>2</v>
      </c>
      <c r="F4324">
        <v>456</v>
      </c>
      <c r="G4324">
        <v>912</v>
      </c>
      <c r="H4324" s="1" t="s">
        <v>43</v>
      </c>
      <c r="I4324" s="1" t="s">
        <v>44</v>
      </c>
      <c r="J4324" s="1" t="s">
        <v>30</v>
      </c>
      <c r="K4324" s="1" t="s">
        <v>36</v>
      </c>
    </row>
    <row r="4325" spans="2:11" x14ac:dyDescent="0.25">
      <c r="B4325" s="2">
        <v>41628</v>
      </c>
      <c r="C4325" s="1" t="s">
        <v>140</v>
      </c>
      <c r="D4325" s="1" t="s">
        <v>17</v>
      </c>
      <c r="E4325">
        <v>2</v>
      </c>
      <c r="F4325">
        <v>157</v>
      </c>
      <c r="G4325">
        <v>314</v>
      </c>
      <c r="H4325" s="1" t="s">
        <v>67</v>
      </c>
      <c r="I4325" s="1" t="s">
        <v>68</v>
      </c>
      <c r="J4325" s="1" t="s">
        <v>41</v>
      </c>
      <c r="K4325" s="1" t="s">
        <v>36</v>
      </c>
    </row>
    <row r="4326" spans="2:11" x14ac:dyDescent="0.25">
      <c r="B4326" s="2">
        <v>41628</v>
      </c>
      <c r="C4326" s="1" t="s">
        <v>52</v>
      </c>
      <c r="D4326" s="1" t="s">
        <v>34</v>
      </c>
      <c r="E4326">
        <v>2</v>
      </c>
      <c r="F4326">
        <v>136</v>
      </c>
      <c r="G4326">
        <v>272</v>
      </c>
      <c r="H4326" s="1" t="s">
        <v>24</v>
      </c>
      <c r="I4326" s="1" t="s">
        <v>25</v>
      </c>
      <c r="J4326" s="1" t="s">
        <v>20</v>
      </c>
      <c r="K4326" s="1" t="s">
        <v>36</v>
      </c>
    </row>
    <row r="4327" spans="2:11" x14ac:dyDescent="0.25">
      <c r="B4327" s="2">
        <v>41628</v>
      </c>
      <c r="C4327" s="1" t="s">
        <v>23</v>
      </c>
      <c r="D4327" s="1" t="s">
        <v>70</v>
      </c>
      <c r="E4327">
        <v>1</v>
      </c>
      <c r="F4327">
        <v>188</v>
      </c>
      <c r="G4327">
        <v>188</v>
      </c>
      <c r="H4327" s="1" t="s">
        <v>24</v>
      </c>
      <c r="I4327" s="1" t="s">
        <v>25</v>
      </c>
      <c r="J4327" s="1" t="s">
        <v>20</v>
      </c>
      <c r="K4327" s="1" t="s">
        <v>36</v>
      </c>
    </row>
    <row r="4328" spans="2:11" x14ac:dyDescent="0.25">
      <c r="B4328" s="2">
        <v>41628</v>
      </c>
      <c r="C4328" s="1" t="s">
        <v>81</v>
      </c>
      <c r="D4328" s="1" t="s">
        <v>32</v>
      </c>
      <c r="E4328">
        <v>4</v>
      </c>
      <c r="F4328">
        <v>277</v>
      </c>
      <c r="G4328">
        <v>1108</v>
      </c>
      <c r="H4328" s="1" t="s">
        <v>39</v>
      </c>
      <c r="I4328" s="1" t="s">
        <v>40</v>
      </c>
      <c r="J4328" s="1" t="s">
        <v>41</v>
      </c>
      <c r="K4328" s="1" t="s">
        <v>36</v>
      </c>
    </row>
    <row r="4329" spans="2:11" x14ac:dyDescent="0.25">
      <c r="B4329" s="2">
        <v>41628</v>
      </c>
      <c r="C4329" s="1" t="s">
        <v>45</v>
      </c>
      <c r="D4329" s="1" t="s">
        <v>17</v>
      </c>
      <c r="E4329">
        <v>25</v>
      </c>
      <c r="F4329">
        <v>101</v>
      </c>
      <c r="G4329">
        <v>2525</v>
      </c>
      <c r="H4329" s="1" t="s">
        <v>47</v>
      </c>
      <c r="I4329" s="1" t="s">
        <v>48</v>
      </c>
      <c r="J4329" s="1" t="s">
        <v>41</v>
      </c>
      <c r="K4329" s="1" t="s">
        <v>36</v>
      </c>
    </row>
    <row r="4330" spans="2:11" x14ac:dyDescent="0.25">
      <c r="B4330" s="2">
        <v>41628</v>
      </c>
      <c r="C4330" s="1" t="s">
        <v>117</v>
      </c>
      <c r="D4330" s="1" t="s">
        <v>46</v>
      </c>
      <c r="E4330">
        <v>3</v>
      </c>
      <c r="F4330">
        <v>188</v>
      </c>
      <c r="G4330">
        <v>564</v>
      </c>
      <c r="H4330" s="1" t="s">
        <v>118</v>
      </c>
      <c r="I4330" s="1" t="s">
        <v>19</v>
      </c>
      <c r="J4330" s="1" t="s">
        <v>20</v>
      </c>
      <c r="K4330" s="1" t="s">
        <v>36</v>
      </c>
    </row>
    <row r="4331" spans="2:11" x14ac:dyDescent="0.25">
      <c r="B4331" s="2">
        <v>41628</v>
      </c>
      <c r="C4331" s="1" t="s">
        <v>66</v>
      </c>
      <c r="D4331" s="1" t="s">
        <v>17</v>
      </c>
      <c r="E4331">
        <v>3</v>
      </c>
      <c r="F4331">
        <v>439</v>
      </c>
      <c r="G4331">
        <v>1317</v>
      </c>
      <c r="H4331" s="1" t="s">
        <v>67</v>
      </c>
      <c r="I4331" s="1" t="s">
        <v>68</v>
      </c>
      <c r="J4331" s="1" t="s">
        <v>41</v>
      </c>
      <c r="K4331" s="1" t="s">
        <v>36</v>
      </c>
    </row>
    <row r="4332" spans="2:11" x14ac:dyDescent="0.25">
      <c r="B4332" s="2">
        <v>41628</v>
      </c>
      <c r="C4332" s="1" t="s">
        <v>50</v>
      </c>
      <c r="D4332" s="1" t="s">
        <v>22</v>
      </c>
      <c r="E4332">
        <v>2</v>
      </c>
      <c r="F4332">
        <v>420</v>
      </c>
      <c r="G4332">
        <v>840</v>
      </c>
      <c r="H4332" s="1" t="s">
        <v>51</v>
      </c>
      <c r="I4332" s="1" t="s">
        <v>29</v>
      </c>
      <c r="J4332" s="1" t="s">
        <v>30</v>
      </c>
      <c r="K4332" s="1" t="s">
        <v>36</v>
      </c>
    </row>
    <row r="4333" spans="2:11" x14ac:dyDescent="0.25">
      <c r="B4333" s="2">
        <v>41628</v>
      </c>
      <c r="C4333" s="1" t="s">
        <v>33</v>
      </c>
      <c r="D4333" s="1" t="s">
        <v>38</v>
      </c>
      <c r="E4333">
        <v>2</v>
      </c>
      <c r="F4333">
        <v>468</v>
      </c>
      <c r="G4333">
        <v>936</v>
      </c>
      <c r="H4333" s="1" t="s">
        <v>35</v>
      </c>
      <c r="I4333" s="1" t="s">
        <v>29</v>
      </c>
      <c r="J4333" s="1" t="s">
        <v>30</v>
      </c>
      <c r="K4333" s="1" t="s">
        <v>36</v>
      </c>
    </row>
    <row r="4334" spans="2:11" x14ac:dyDescent="0.25">
      <c r="B4334" s="2">
        <v>41628</v>
      </c>
      <c r="C4334" s="1" t="s">
        <v>45</v>
      </c>
      <c r="D4334" s="1" t="s">
        <v>17</v>
      </c>
      <c r="E4334">
        <v>4</v>
      </c>
      <c r="F4334">
        <v>267</v>
      </c>
      <c r="G4334">
        <v>1068</v>
      </c>
      <c r="H4334" s="1" t="s">
        <v>47</v>
      </c>
      <c r="I4334" s="1" t="s">
        <v>48</v>
      </c>
      <c r="J4334" s="1" t="s">
        <v>41</v>
      </c>
      <c r="K4334" s="1" t="s">
        <v>36</v>
      </c>
    </row>
    <row r="4335" spans="2:11" x14ac:dyDescent="0.25">
      <c r="B4335" s="2">
        <v>41628</v>
      </c>
      <c r="C4335" s="1" t="s">
        <v>108</v>
      </c>
      <c r="D4335" s="1" t="s">
        <v>17</v>
      </c>
      <c r="E4335">
        <v>1</v>
      </c>
      <c r="F4335">
        <v>496</v>
      </c>
      <c r="G4335">
        <v>496</v>
      </c>
      <c r="H4335" s="1" t="s">
        <v>47</v>
      </c>
      <c r="I4335" s="1" t="s">
        <v>48</v>
      </c>
      <c r="J4335" s="1" t="s">
        <v>41</v>
      </c>
      <c r="K4335" s="1" t="s">
        <v>36</v>
      </c>
    </row>
    <row r="4336" spans="2:11" x14ac:dyDescent="0.25">
      <c r="B4336" s="2">
        <v>41628</v>
      </c>
      <c r="C4336" s="1" t="s">
        <v>133</v>
      </c>
      <c r="D4336" s="1" t="s">
        <v>32</v>
      </c>
      <c r="E4336">
        <v>2</v>
      </c>
      <c r="F4336">
        <v>440</v>
      </c>
      <c r="G4336">
        <v>880</v>
      </c>
      <c r="H4336" s="1" t="s">
        <v>76</v>
      </c>
      <c r="I4336" s="1" t="s">
        <v>65</v>
      </c>
      <c r="J4336" s="1" t="s">
        <v>41</v>
      </c>
      <c r="K4336" s="1" t="s">
        <v>36</v>
      </c>
    </row>
    <row r="4337" spans="2:11" x14ac:dyDescent="0.25">
      <c r="B4337" s="2">
        <v>41629</v>
      </c>
      <c r="C4337" s="1" t="s">
        <v>135</v>
      </c>
      <c r="D4337" s="1" t="s">
        <v>17</v>
      </c>
      <c r="E4337">
        <v>1</v>
      </c>
      <c r="F4337">
        <v>248</v>
      </c>
      <c r="G4337">
        <v>248</v>
      </c>
      <c r="H4337" s="1" t="s">
        <v>102</v>
      </c>
      <c r="I4337" s="1" t="s">
        <v>58</v>
      </c>
      <c r="J4337" s="1" t="s">
        <v>14</v>
      </c>
      <c r="K4337" s="1" t="s">
        <v>53</v>
      </c>
    </row>
    <row r="4338" spans="2:11" x14ac:dyDescent="0.25">
      <c r="B4338" s="2">
        <v>41629</v>
      </c>
      <c r="C4338" s="1" t="s">
        <v>114</v>
      </c>
      <c r="D4338" s="1" t="s">
        <v>46</v>
      </c>
      <c r="E4338">
        <v>2</v>
      </c>
      <c r="F4338">
        <v>286</v>
      </c>
      <c r="G4338">
        <v>572</v>
      </c>
      <c r="H4338" s="1" t="s">
        <v>115</v>
      </c>
      <c r="I4338" s="1" t="s">
        <v>116</v>
      </c>
      <c r="J4338" s="1" t="s">
        <v>14</v>
      </c>
      <c r="K4338" s="1" t="s">
        <v>53</v>
      </c>
    </row>
    <row r="4339" spans="2:11" x14ac:dyDescent="0.25">
      <c r="B4339" s="2">
        <v>41629</v>
      </c>
      <c r="C4339" s="1" t="s">
        <v>123</v>
      </c>
      <c r="D4339" s="1" t="s">
        <v>46</v>
      </c>
      <c r="E4339">
        <v>3</v>
      </c>
      <c r="F4339">
        <v>456</v>
      </c>
      <c r="G4339">
        <v>1368</v>
      </c>
      <c r="H4339" s="1" t="s">
        <v>43</v>
      </c>
      <c r="I4339" s="1" t="s">
        <v>44</v>
      </c>
      <c r="J4339" s="1" t="s">
        <v>30</v>
      </c>
      <c r="K4339" s="1" t="s">
        <v>53</v>
      </c>
    </row>
    <row r="4340" spans="2:11" x14ac:dyDescent="0.25">
      <c r="B4340" s="2">
        <v>41629</v>
      </c>
      <c r="C4340" s="1" t="s">
        <v>101</v>
      </c>
      <c r="D4340" s="1" t="s">
        <v>32</v>
      </c>
      <c r="E4340">
        <v>3</v>
      </c>
      <c r="F4340">
        <v>179</v>
      </c>
      <c r="G4340">
        <v>537</v>
      </c>
      <c r="H4340" s="1" t="s">
        <v>102</v>
      </c>
      <c r="I4340" s="1" t="s">
        <v>58</v>
      </c>
      <c r="J4340" s="1" t="s">
        <v>14</v>
      </c>
      <c r="K4340" s="1" t="s">
        <v>53</v>
      </c>
    </row>
    <row r="4341" spans="2:11" x14ac:dyDescent="0.25">
      <c r="B4341" s="2">
        <v>41629</v>
      </c>
      <c r="C4341" s="1" t="s">
        <v>127</v>
      </c>
      <c r="D4341" s="1" t="s">
        <v>17</v>
      </c>
      <c r="E4341">
        <v>2</v>
      </c>
      <c r="F4341">
        <v>349</v>
      </c>
      <c r="G4341">
        <v>698</v>
      </c>
      <c r="H4341" s="1" t="s">
        <v>102</v>
      </c>
      <c r="I4341" s="1" t="s">
        <v>58</v>
      </c>
      <c r="J4341" s="1" t="s">
        <v>14</v>
      </c>
      <c r="K4341" s="1" t="s">
        <v>53</v>
      </c>
    </row>
    <row r="4342" spans="2:11" x14ac:dyDescent="0.25">
      <c r="B4342" s="2">
        <v>41629</v>
      </c>
      <c r="C4342" s="1" t="s">
        <v>85</v>
      </c>
      <c r="D4342" s="1" t="s">
        <v>27</v>
      </c>
      <c r="E4342">
        <v>3</v>
      </c>
      <c r="F4342">
        <v>372</v>
      </c>
      <c r="G4342">
        <v>1116</v>
      </c>
      <c r="H4342" s="1" t="s">
        <v>59</v>
      </c>
      <c r="I4342" s="1" t="s">
        <v>60</v>
      </c>
      <c r="J4342" s="1" t="s">
        <v>30</v>
      </c>
      <c r="K4342" s="1" t="s">
        <v>53</v>
      </c>
    </row>
    <row r="4343" spans="2:11" x14ac:dyDescent="0.25">
      <c r="B4343" s="2">
        <v>41629</v>
      </c>
      <c r="C4343" s="1" t="s">
        <v>23</v>
      </c>
      <c r="D4343" s="1" t="s">
        <v>34</v>
      </c>
      <c r="E4343">
        <v>3</v>
      </c>
      <c r="F4343">
        <v>411</v>
      </c>
      <c r="G4343">
        <v>1233</v>
      </c>
      <c r="H4343" s="1" t="s">
        <v>24</v>
      </c>
      <c r="I4343" s="1" t="s">
        <v>25</v>
      </c>
      <c r="J4343" s="1" t="s">
        <v>20</v>
      </c>
      <c r="K4343" s="1" t="s">
        <v>53</v>
      </c>
    </row>
    <row r="4344" spans="2:11" x14ac:dyDescent="0.25">
      <c r="B4344" s="2">
        <v>41629</v>
      </c>
      <c r="C4344" s="1" t="s">
        <v>10</v>
      </c>
      <c r="D4344" s="1" t="s">
        <v>38</v>
      </c>
      <c r="E4344">
        <v>1</v>
      </c>
      <c r="F4344">
        <v>401</v>
      </c>
      <c r="G4344">
        <v>401</v>
      </c>
      <c r="H4344" s="1" t="s">
        <v>12</v>
      </c>
      <c r="I4344" s="1" t="s">
        <v>13</v>
      </c>
      <c r="J4344" s="1" t="s">
        <v>14</v>
      </c>
      <c r="K4344" s="1" t="s">
        <v>53</v>
      </c>
    </row>
    <row r="4345" spans="2:11" x14ac:dyDescent="0.25">
      <c r="B4345" s="2">
        <v>41629</v>
      </c>
      <c r="C4345" s="1" t="s">
        <v>78</v>
      </c>
      <c r="D4345" s="1" t="s">
        <v>70</v>
      </c>
      <c r="E4345">
        <v>1</v>
      </c>
      <c r="F4345">
        <v>107</v>
      </c>
      <c r="G4345">
        <v>107</v>
      </c>
      <c r="H4345" s="1" t="s">
        <v>57</v>
      </c>
      <c r="I4345" s="1" t="s">
        <v>58</v>
      </c>
      <c r="J4345" s="1" t="s">
        <v>14</v>
      </c>
      <c r="K4345" s="1" t="s">
        <v>53</v>
      </c>
    </row>
    <row r="4346" spans="2:11" x14ac:dyDescent="0.25">
      <c r="B4346" s="2">
        <v>41629</v>
      </c>
      <c r="C4346" s="1" t="s">
        <v>134</v>
      </c>
      <c r="D4346" s="1" t="s">
        <v>27</v>
      </c>
      <c r="E4346">
        <v>1</v>
      </c>
      <c r="F4346">
        <v>415</v>
      </c>
      <c r="G4346">
        <v>415</v>
      </c>
      <c r="H4346" s="1" t="s">
        <v>118</v>
      </c>
      <c r="I4346" s="1" t="s">
        <v>19</v>
      </c>
      <c r="J4346" s="1" t="s">
        <v>20</v>
      </c>
      <c r="K4346" s="1" t="s">
        <v>53</v>
      </c>
    </row>
    <row r="4347" spans="2:11" x14ac:dyDescent="0.25">
      <c r="B4347" s="2">
        <v>41629</v>
      </c>
      <c r="C4347" s="1" t="s">
        <v>26</v>
      </c>
      <c r="D4347" s="1" t="s">
        <v>70</v>
      </c>
      <c r="E4347">
        <v>4</v>
      </c>
      <c r="F4347">
        <v>173</v>
      </c>
      <c r="G4347">
        <v>692</v>
      </c>
      <c r="H4347" s="1" t="s">
        <v>28</v>
      </c>
      <c r="I4347" s="1" t="s">
        <v>29</v>
      </c>
      <c r="J4347" s="1" t="s">
        <v>30</v>
      </c>
      <c r="K4347" s="1" t="s">
        <v>53</v>
      </c>
    </row>
    <row r="4348" spans="2:11" x14ac:dyDescent="0.25">
      <c r="B4348" s="2">
        <v>41629</v>
      </c>
      <c r="C4348" s="1" t="s">
        <v>121</v>
      </c>
      <c r="D4348" s="1" t="s">
        <v>34</v>
      </c>
      <c r="E4348">
        <v>2</v>
      </c>
      <c r="F4348">
        <v>143</v>
      </c>
      <c r="G4348">
        <v>286</v>
      </c>
      <c r="H4348" s="1" t="s">
        <v>28</v>
      </c>
      <c r="I4348" s="1" t="s">
        <v>29</v>
      </c>
      <c r="J4348" s="1" t="s">
        <v>30</v>
      </c>
      <c r="K4348" s="1" t="s">
        <v>53</v>
      </c>
    </row>
    <row r="4349" spans="2:11" x14ac:dyDescent="0.25">
      <c r="B4349" s="2">
        <v>41629</v>
      </c>
      <c r="C4349" s="1" t="s">
        <v>37</v>
      </c>
      <c r="D4349" s="1" t="s">
        <v>27</v>
      </c>
      <c r="E4349">
        <v>2</v>
      </c>
      <c r="F4349">
        <v>286</v>
      </c>
      <c r="G4349">
        <v>572</v>
      </c>
      <c r="H4349" s="1" t="s">
        <v>59</v>
      </c>
      <c r="I4349" s="1" t="s">
        <v>60</v>
      </c>
      <c r="J4349" s="1" t="s">
        <v>30</v>
      </c>
      <c r="K4349" s="1" t="s">
        <v>53</v>
      </c>
    </row>
    <row r="4350" spans="2:11" x14ac:dyDescent="0.25">
      <c r="B4350" s="2">
        <v>41629</v>
      </c>
      <c r="C4350" s="1" t="s">
        <v>122</v>
      </c>
      <c r="D4350" s="1" t="s">
        <v>27</v>
      </c>
      <c r="E4350">
        <v>2</v>
      </c>
      <c r="F4350">
        <v>243</v>
      </c>
      <c r="G4350">
        <v>486</v>
      </c>
      <c r="H4350" s="1" t="s">
        <v>28</v>
      </c>
      <c r="I4350" s="1" t="s">
        <v>29</v>
      </c>
      <c r="J4350" s="1" t="s">
        <v>30</v>
      </c>
      <c r="K4350" s="1" t="s">
        <v>53</v>
      </c>
    </row>
    <row r="4351" spans="2:11" x14ac:dyDescent="0.25">
      <c r="B4351" s="2">
        <v>41629</v>
      </c>
      <c r="C4351" s="1" t="s">
        <v>137</v>
      </c>
      <c r="D4351" s="1" t="s">
        <v>70</v>
      </c>
      <c r="E4351">
        <v>3</v>
      </c>
      <c r="F4351">
        <v>111</v>
      </c>
      <c r="G4351">
        <v>333</v>
      </c>
      <c r="H4351" s="1" t="s">
        <v>93</v>
      </c>
      <c r="I4351" s="1" t="s">
        <v>60</v>
      </c>
      <c r="J4351" s="1" t="s">
        <v>30</v>
      </c>
      <c r="K4351" s="1" t="s">
        <v>53</v>
      </c>
    </row>
    <row r="4352" spans="2:11" x14ac:dyDescent="0.25">
      <c r="B4352" s="2">
        <v>41629</v>
      </c>
      <c r="C4352" s="1" t="s">
        <v>45</v>
      </c>
      <c r="D4352" s="1" t="s">
        <v>99</v>
      </c>
      <c r="E4352">
        <v>2</v>
      </c>
      <c r="F4352">
        <v>344</v>
      </c>
      <c r="G4352">
        <v>688</v>
      </c>
      <c r="H4352" s="1" t="s">
        <v>47</v>
      </c>
      <c r="I4352" s="1" t="s">
        <v>48</v>
      </c>
      <c r="J4352" s="1" t="s">
        <v>41</v>
      </c>
      <c r="K4352" s="1" t="s">
        <v>53</v>
      </c>
    </row>
    <row r="4353" spans="2:11" x14ac:dyDescent="0.25">
      <c r="B4353" s="2">
        <v>41629</v>
      </c>
      <c r="C4353" s="1" t="s">
        <v>63</v>
      </c>
      <c r="D4353" s="1" t="s">
        <v>11</v>
      </c>
      <c r="E4353">
        <v>3</v>
      </c>
      <c r="F4353">
        <v>314</v>
      </c>
      <c r="G4353">
        <v>942</v>
      </c>
      <c r="H4353" s="1" t="s">
        <v>64</v>
      </c>
      <c r="I4353" s="1" t="s">
        <v>65</v>
      </c>
      <c r="J4353" s="1" t="s">
        <v>41</v>
      </c>
      <c r="K4353" s="1" t="s">
        <v>53</v>
      </c>
    </row>
    <row r="4354" spans="2:11" x14ac:dyDescent="0.25">
      <c r="B4354" s="2">
        <v>41629</v>
      </c>
      <c r="C4354" s="1" t="s">
        <v>135</v>
      </c>
      <c r="D4354" s="1" t="s">
        <v>84</v>
      </c>
      <c r="E4354">
        <v>1</v>
      </c>
      <c r="F4354">
        <v>349</v>
      </c>
      <c r="G4354">
        <v>349</v>
      </c>
      <c r="H4354" s="1" t="s">
        <v>102</v>
      </c>
      <c r="I4354" s="1" t="s">
        <v>58</v>
      </c>
      <c r="J4354" s="1" t="s">
        <v>14</v>
      </c>
      <c r="K4354" s="1" t="s">
        <v>53</v>
      </c>
    </row>
    <row r="4355" spans="2:11" x14ac:dyDescent="0.25">
      <c r="B4355" s="2">
        <v>41629</v>
      </c>
      <c r="C4355" s="1" t="s">
        <v>52</v>
      </c>
      <c r="D4355" s="1" t="s">
        <v>70</v>
      </c>
      <c r="E4355">
        <v>21</v>
      </c>
      <c r="F4355">
        <v>179</v>
      </c>
      <c r="G4355">
        <v>3759</v>
      </c>
      <c r="H4355" s="1" t="s">
        <v>24</v>
      </c>
      <c r="I4355" s="1" t="s">
        <v>25</v>
      </c>
      <c r="J4355" s="1" t="s">
        <v>20</v>
      </c>
      <c r="K4355" s="1" t="s">
        <v>53</v>
      </c>
    </row>
    <row r="4356" spans="2:11" x14ac:dyDescent="0.25">
      <c r="B4356" s="2">
        <v>41629</v>
      </c>
      <c r="C4356" s="1" t="s">
        <v>33</v>
      </c>
      <c r="D4356" s="1" t="s">
        <v>27</v>
      </c>
      <c r="E4356">
        <v>2</v>
      </c>
      <c r="F4356">
        <v>225</v>
      </c>
      <c r="G4356">
        <v>450</v>
      </c>
      <c r="H4356" s="1" t="s">
        <v>35</v>
      </c>
      <c r="I4356" s="1" t="s">
        <v>29</v>
      </c>
      <c r="J4356" s="1" t="s">
        <v>30</v>
      </c>
      <c r="K4356" s="1" t="s">
        <v>53</v>
      </c>
    </row>
    <row r="4357" spans="2:11" x14ac:dyDescent="0.25">
      <c r="B4357" s="2">
        <v>41629</v>
      </c>
      <c r="C4357" s="1" t="s">
        <v>78</v>
      </c>
      <c r="D4357" s="1" t="s">
        <v>27</v>
      </c>
      <c r="E4357">
        <v>3</v>
      </c>
      <c r="F4357">
        <v>130</v>
      </c>
      <c r="G4357">
        <v>390</v>
      </c>
      <c r="H4357" s="1" t="s">
        <v>57</v>
      </c>
      <c r="I4357" s="1" t="s">
        <v>58</v>
      </c>
      <c r="J4357" s="1" t="s">
        <v>14</v>
      </c>
      <c r="K4357" s="1" t="s">
        <v>53</v>
      </c>
    </row>
    <row r="4358" spans="2:11" x14ac:dyDescent="0.25">
      <c r="B4358" s="2">
        <v>41629</v>
      </c>
      <c r="C4358" s="1" t="s">
        <v>69</v>
      </c>
      <c r="D4358" s="1" t="s">
        <v>17</v>
      </c>
      <c r="E4358">
        <v>1</v>
      </c>
      <c r="F4358">
        <v>367</v>
      </c>
      <c r="G4358">
        <v>367</v>
      </c>
      <c r="H4358" s="1" t="s">
        <v>35</v>
      </c>
      <c r="I4358" s="1" t="s">
        <v>29</v>
      </c>
      <c r="J4358" s="1" t="s">
        <v>30</v>
      </c>
      <c r="K4358" s="1" t="s">
        <v>53</v>
      </c>
    </row>
    <row r="4359" spans="2:11" x14ac:dyDescent="0.25">
      <c r="B4359" s="2">
        <v>41629</v>
      </c>
      <c r="C4359" s="1" t="s">
        <v>91</v>
      </c>
      <c r="D4359" s="1" t="s">
        <v>34</v>
      </c>
      <c r="E4359">
        <v>2</v>
      </c>
      <c r="F4359">
        <v>390</v>
      </c>
      <c r="G4359">
        <v>780</v>
      </c>
      <c r="H4359" s="1" t="s">
        <v>51</v>
      </c>
      <c r="I4359" s="1" t="s">
        <v>29</v>
      </c>
      <c r="J4359" s="1" t="s">
        <v>30</v>
      </c>
      <c r="K4359" s="1" t="s">
        <v>53</v>
      </c>
    </row>
    <row r="4360" spans="2:11" x14ac:dyDescent="0.25">
      <c r="B4360" s="2">
        <v>41629</v>
      </c>
      <c r="C4360" s="1" t="s">
        <v>122</v>
      </c>
      <c r="D4360" s="1" t="s">
        <v>32</v>
      </c>
      <c r="E4360">
        <v>2</v>
      </c>
      <c r="F4360">
        <v>328</v>
      </c>
      <c r="G4360">
        <v>656</v>
      </c>
      <c r="H4360" s="1" t="s">
        <v>28</v>
      </c>
      <c r="I4360" s="1" t="s">
        <v>29</v>
      </c>
      <c r="J4360" s="1" t="s">
        <v>30</v>
      </c>
      <c r="K4360" s="1" t="s">
        <v>53</v>
      </c>
    </row>
    <row r="4361" spans="2:11" x14ac:dyDescent="0.25">
      <c r="B4361" s="2">
        <v>41629</v>
      </c>
      <c r="C4361" s="1" t="s">
        <v>61</v>
      </c>
      <c r="D4361" s="1" t="s">
        <v>34</v>
      </c>
      <c r="E4361">
        <v>2</v>
      </c>
      <c r="F4361">
        <v>121</v>
      </c>
      <c r="G4361">
        <v>242</v>
      </c>
      <c r="H4361" s="1" t="s">
        <v>28</v>
      </c>
      <c r="I4361" s="1" t="s">
        <v>29</v>
      </c>
      <c r="J4361" s="1" t="s">
        <v>30</v>
      </c>
      <c r="K4361" s="1" t="s">
        <v>53</v>
      </c>
    </row>
    <row r="4362" spans="2:11" x14ac:dyDescent="0.25">
      <c r="B4362" s="2">
        <v>41629</v>
      </c>
      <c r="C4362" s="1" t="s">
        <v>108</v>
      </c>
      <c r="D4362" s="1" t="s">
        <v>38</v>
      </c>
      <c r="E4362">
        <v>2</v>
      </c>
      <c r="F4362">
        <v>186</v>
      </c>
      <c r="G4362">
        <v>372</v>
      </c>
      <c r="H4362" s="1" t="s">
        <v>47</v>
      </c>
      <c r="I4362" s="1" t="s">
        <v>48</v>
      </c>
      <c r="J4362" s="1" t="s">
        <v>41</v>
      </c>
      <c r="K4362" s="1" t="s">
        <v>53</v>
      </c>
    </row>
    <row r="4363" spans="2:11" x14ac:dyDescent="0.25">
      <c r="B4363" s="2">
        <v>41629</v>
      </c>
      <c r="C4363" s="1" t="s">
        <v>23</v>
      </c>
      <c r="D4363" s="1" t="s">
        <v>34</v>
      </c>
      <c r="E4363">
        <v>1</v>
      </c>
      <c r="F4363">
        <v>488</v>
      </c>
      <c r="G4363">
        <v>488</v>
      </c>
      <c r="H4363" s="1" t="s">
        <v>24</v>
      </c>
      <c r="I4363" s="1" t="s">
        <v>25</v>
      </c>
      <c r="J4363" s="1" t="s">
        <v>20</v>
      </c>
      <c r="K4363" s="1" t="s">
        <v>53</v>
      </c>
    </row>
    <row r="4364" spans="2:11" x14ac:dyDescent="0.25">
      <c r="B4364" s="2">
        <v>41629</v>
      </c>
      <c r="C4364" s="1" t="s">
        <v>78</v>
      </c>
      <c r="D4364" s="1" t="s">
        <v>22</v>
      </c>
      <c r="E4364">
        <v>1</v>
      </c>
      <c r="F4364">
        <v>311</v>
      </c>
      <c r="G4364">
        <v>311</v>
      </c>
      <c r="H4364" s="1" t="s">
        <v>57</v>
      </c>
      <c r="I4364" s="1" t="s">
        <v>58</v>
      </c>
      <c r="J4364" s="1" t="s">
        <v>14</v>
      </c>
      <c r="K4364" s="1" t="s">
        <v>53</v>
      </c>
    </row>
    <row r="4365" spans="2:11" x14ac:dyDescent="0.25">
      <c r="B4365" s="2">
        <v>41629</v>
      </c>
      <c r="C4365" s="1" t="s">
        <v>77</v>
      </c>
      <c r="D4365" s="1" t="s">
        <v>46</v>
      </c>
      <c r="E4365">
        <v>1</v>
      </c>
      <c r="F4365">
        <v>396</v>
      </c>
      <c r="G4365">
        <v>396</v>
      </c>
      <c r="H4365" s="1" t="s">
        <v>12</v>
      </c>
      <c r="I4365" s="1" t="s">
        <v>13</v>
      </c>
      <c r="J4365" s="1" t="s">
        <v>14</v>
      </c>
      <c r="K4365" s="1" t="s">
        <v>53</v>
      </c>
    </row>
    <row r="4366" spans="2:11" x14ac:dyDescent="0.25">
      <c r="B4366" s="2">
        <v>41629</v>
      </c>
      <c r="C4366" s="1" t="s">
        <v>42</v>
      </c>
      <c r="D4366" s="1" t="s">
        <v>27</v>
      </c>
      <c r="E4366">
        <v>9</v>
      </c>
      <c r="F4366">
        <v>459</v>
      </c>
      <c r="G4366">
        <v>4131</v>
      </c>
      <c r="H4366" s="1" t="s">
        <v>43</v>
      </c>
      <c r="I4366" s="1" t="s">
        <v>44</v>
      </c>
      <c r="J4366" s="1" t="s">
        <v>30</v>
      </c>
      <c r="K4366" s="1" t="s">
        <v>53</v>
      </c>
    </row>
    <row r="4367" spans="2:11" x14ac:dyDescent="0.25">
      <c r="B4367" s="2">
        <v>41629</v>
      </c>
      <c r="C4367" s="1" t="s">
        <v>37</v>
      </c>
      <c r="D4367" s="1" t="s">
        <v>34</v>
      </c>
      <c r="E4367">
        <v>1</v>
      </c>
      <c r="F4367">
        <v>181</v>
      </c>
      <c r="G4367">
        <v>181</v>
      </c>
      <c r="H4367" s="1" t="s">
        <v>59</v>
      </c>
      <c r="I4367" s="1" t="s">
        <v>60</v>
      </c>
      <c r="J4367" s="1" t="s">
        <v>30</v>
      </c>
      <c r="K4367" s="1" t="s">
        <v>53</v>
      </c>
    </row>
    <row r="4368" spans="2:11" x14ac:dyDescent="0.25">
      <c r="B4368" s="2">
        <v>41629</v>
      </c>
      <c r="C4368" s="1" t="s">
        <v>119</v>
      </c>
      <c r="D4368" s="1" t="s">
        <v>17</v>
      </c>
      <c r="E4368">
        <v>1</v>
      </c>
      <c r="F4368">
        <v>206</v>
      </c>
      <c r="G4368">
        <v>206</v>
      </c>
      <c r="H4368" s="1" t="s">
        <v>120</v>
      </c>
      <c r="I4368" s="1" t="s">
        <v>25</v>
      </c>
      <c r="J4368" s="1" t="s">
        <v>20</v>
      </c>
      <c r="K4368" s="1" t="s">
        <v>53</v>
      </c>
    </row>
    <row r="4369" spans="2:11" x14ac:dyDescent="0.25">
      <c r="B4369" s="2">
        <v>41629</v>
      </c>
      <c r="C4369" s="1" t="s">
        <v>97</v>
      </c>
      <c r="D4369" s="1" t="s">
        <v>17</v>
      </c>
      <c r="E4369">
        <v>3</v>
      </c>
      <c r="F4369">
        <v>249</v>
      </c>
      <c r="G4369">
        <v>747</v>
      </c>
      <c r="H4369" s="1" t="s">
        <v>24</v>
      </c>
      <c r="I4369" s="1" t="s">
        <v>25</v>
      </c>
      <c r="J4369" s="1" t="s">
        <v>20</v>
      </c>
      <c r="K4369" s="1" t="s">
        <v>53</v>
      </c>
    </row>
    <row r="4370" spans="2:11" x14ac:dyDescent="0.25">
      <c r="B4370" s="2">
        <v>41629</v>
      </c>
      <c r="C4370" s="1" t="s">
        <v>133</v>
      </c>
      <c r="D4370" s="1" t="s">
        <v>84</v>
      </c>
      <c r="E4370">
        <v>2</v>
      </c>
      <c r="F4370">
        <v>478</v>
      </c>
      <c r="G4370">
        <v>956</v>
      </c>
      <c r="H4370" s="1" t="s">
        <v>76</v>
      </c>
      <c r="I4370" s="1" t="s">
        <v>65</v>
      </c>
      <c r="J4370" s="1" t="s">
        <v>41</v>
      </c>
      <c r="K4370" s="1" t="s">
        <v>53</v>
      </c>
    </row>
    <row r="4371" spans="2:11" x14ac:dyDescent="0.25">
      <c r="B4371" s="2">
        <v>41629</v>
      </c>
      <c r="C4371" s="1" t="s">
        <v>90</v>
      </c>
      <c r="D4371" s="1" t="s">
        <v>34</v>
      </c>
      <c r="E4371">
        <v>2</v>
      </c>
      <c r="F4371">
        <v>218</v>
      </c>
      <c r="G4371">
        <v>436</v>
      </c>
      <c r="H4371" s="1" t="s">
        <v>47</v>
      </c>
      <c r="I4371" s="1" t="s">
        <v>48</v>
      </c>
      <c r="J4371" s="1" t="s">
        <v>41</v>
      </c>
      <c r="K4371" s="1" t="s">
        <v>53</v>
      </c>
    </row>
    <row r="4372" spans="2:11" x14ac:dyDescent="0.25">
      <c r="B4372" s="2">
        <v>41629</v>
      </c>
      <c r="C4372" s="1" t="s">
        <v>135</v>
      </c>
      <c r="D4372" s="1" t="s">
        <v>34</v>
      </c>
      <c r="E4372">
        <v>2</v>
      </c>
      <c r="F4372">
        <v>122</v>
      </c>
      <c r="G4372">
        <v>244</v>
      </c>
      <c r="H4372" s="1" t="s">
        <v>102</v>
      </c>
      <c r="I4372" s="1" t="s">
        <v>58</v>
      </c>
      <c r="J4372" s="1" t="s">
        <v>14</v>
      </c>
      <c r="K4372" s="1" t="s">
        <v>53</v>
      </c>
    </row>
    <row r="4373" spans="2:11" x14ac:dyDescent="0.25">
      <c r="B4373" s="2">
        <v>41629</v>
      </c>
      <c r="C4373" s="1" t="s">
        <v>26</v>
      </c>
      <c r="D4373" s="1" t="s">
        <v>32</v>
      </c>
      <c r="E4373">
        <v>2</v>
      </c>
      <c r="F4373">
        <v>444</v>
      </c>
      <c r="G4373">
        <v>888</v>
      </c>
      <c r="H4373" s="1" t="s">
        <v>28</v>
      </c>
      <c r="I4373" s="1" t="s">
        <v>29</v>
      </c>
      <c r="J4373" s="1" t="s">
        <v>30</v>
      </c>
      <c r="K4373" s="1" t="s">
        <v>53</v>
      </c>
    </row>
    <row r="4374" spans="2:11" x14ac:dyDescent="0.25">
      <c r="B4374" s="2">
        <v>41629</v>
      </c>
      <c r="C4374" s="1" t="s">
        <v>107</v>
      </c>
      <c r="D4374" s="1" t="s">
        <v>11</v>
      </c>
      <c r="E4374">
        <v>3</v>
      </c>
      <c r="F4374">
        <v>153</v>
      </c>
      <c r="G4374">
        <v>459</v>
      </c>
      <c r="H4374" s="1" t="s">
        <v>51</v>
      </c>
      <c r="I4374" s="1" t="s">
        <v>29</v>
      </c>
      <c r="J4374" s="1" t="s">
        <v>30</v>
      </c>
      <c r="K4374" s="1" t="s">
        <v>53</v>
      </c>
    </row>
    <row r="4375" spans="2:11" x14ac:dyDescent="0.25">
      <c r="B4375" s="2">
        <v>41629</v>
      </c>
      <c r="C4375" s="1" t="s">
        <v>72</v>
      </c>
      <c r="D4375" s="1" t="s">
        <v>17</v>
      </c>
      <c r="E4375">
        <v>2</v>
      </c>
      <c r="F4375">
        <v>325</v>
      </c>
      <c r="G4375">
        <v>650</v>
      </c>
      <c r="H4375" s="1" t="s">
        <v>51</v>
      </c>
      <c r="I4375" s="1" t="s">
        <v>29</v>
      </c>
      <c r="J4375" s="1" t="s">
        <v>30</v>
      </c>
      <c r="K4375" s="1" t="s">
        <v>53</v>
      </c>
    </row>
    <row r="4376" spans="2:11" x14ac:dyDescent="0.25">
      <c r="B4376" s="2">
        <v>41629</v>
      </c>
      <c r="C4376" s="1" t="s">
        <v>119</v>
      </c>
      <c r="D4376" s="1" t="s">
        <v>17</v>
      </c>
      <c r="E4376">
        <v>3</v>
      </c>
      <c r="F4376">
        <v>229</v>
      </c>
      <c r="G4376">
        <v>687</v>
      </c>
      <c r="H4376" s="1" t="s">
        <v>120</v>
      </c>
      <c r="I4376" s="1" t="s">
        <v>25</v>
      </c>
      <c r="J4376" s="1" t="s">
        <v>20</v>
      </c>
      <c r="K4376" s="1" t="s">
        <v>53</v>
      </c>
    </row>
    <row r="4377" spans="2:11" x14ac:dyDescent="0.25">
      <c r="B4377" s="2">
        <v>41629</v>
      </c>
      <c r="C4377" s="1" t="s">
        <v>128</v>
      </c>
      <c r="D4377" s="1" t="s">
        <v>32</v>
      </c>
      <c r="E4377">
        <v>4</v>
      </c>
      <c r="F4377">
        <v>375</v>
      </c>
      <c r="G4377">
        <v>1500</v>
      </c>
      <c r="H4377" s="1" t="s">
        <v>43</v>
      </c>
      <c r="I4377" s="1" t="s">
        <v>44</v>
      </c>
      <c r="J4377" s="1" t="s">
        <v>30</v>
      </c>
      <c r="K4377" s="1" t="s">
        <v>53</v>
      </c>
    </row>
    <row r="4378" spans="2:11" x14ac:dyDescent="0.25">
      <c r="B4378" s="2">
        <v>41629</v>
      </c>
      <c r="C4378" s="1" t="s">
        <v>125</v>
      </c>
      <c r="D4378" s="1" t="s">
        <v>11</v>
      </c>
      <c r="E4378">
        <v>2</v>
      </c>
      <c r="F4378">
        <v>412</v>
      </c>
      <c r="G4378">
        <v>824</v>
      </c>
      <c r="H4378" s="1" t="s">
        <v>51</v>
      </c>
      <c r="I4378" s="1" t="s">
        <v>29</v>
      </c>
      <c r="J4378" s="1" t="s">
        <v>30</v>
      </c>
      <c r="K4378" s="1" t="s">
        <v>53</v>
      </c>
    </row>
    <row r="4379" spans="2:11" x14ac:dyDescent="0.25">
      <c r="B4379" s="2">
        <v>41629</v>
      </c>
      <c r="C4379" s="1" t="s">
        <v>85</v>
      </c>
      <c r="D4379" s="1" t="s">
        <v>38</v>
      </c>
      <c r="E4379">
        <v>3</v>
      </c>
      <c r="F4379">
        <v>304</v>
      </c>
      <c r="G4379">
        <v>912</v>
      </c>
      <c r="H4379" s="1" t="s">
        <v>59</v>
      </c>
      <c r="I4379" s="1" t="s">
        <v>60</v>
      </c>
      <c r="J4379" s="1" t="s">
        <v>30</v>
      </c>
      <c r="K4379" s="1" t="s">
        <v>53</v>
      </c>
    </row>
    <row r="4380" spans="2:11" x14ac:dyDescent="0.25">
      <c r="B4380" s="2">
        <v>41629</v>
      </c>
      <c r="C4380" s="1" t="s">
        <v>114</v>
      </c>
      <c r="D4380" s="1" t="s">
        <v>38</v>
      </c>
      <c r="E4380">
        <v>2</v>
      </c>
      <c r="F4380">
        <v>446</v>
      </c>
      <c r="G4380">
        <v>892</v>
      </c>
      <c r="H4380" s="1" t="s">
        <v>115</v>
      </c>
      <c r="I4380" s="1" t="s">
        <v>116</v>
      </c>
      <c r="J4380" s="1" t="s">
        <v>14</v>
      </c>
      <c r="K4380" s="1" t="s">
        <v>53</v>
      </c>
    </row>
    <row r="4381" spans="2:11" x14ac:dyDescent="0.25">
      <c r="B4381" s="2">
        <v>41629</v>
      </c>
      <c r="C4381" s="1" t="s">
        <v>81</v>
      </c>
      <c r="D4381" s="1" t="s">
        <v>38</v>
      </c>
      <c r="E4381">
        <v>3</v>
      </c>
      <c r="F4381">
        <v>407</v>
      </c>
      <c r="G4381">
        <v>1221</v>
      </c>
      <c r="H4381" s="1" t="s">
        <v>39</v>
      </c>
      <c r="I4381" s="1" t="s">
        <v>40</v>
      </c>
      <c r="J4381" s="1" t="s">
        <v>41</v>
      </c>
      <c r="K4381" s="1" t="s">
        <v>53</v>
      </c>
    </row>
    <row r="4382" spans="2:11" x14ac:dyDescent="0.25">
      <c r="B4382" s="2">
        <v>41629</v>
      </c>
      <c r="C4382" s="1" t="s">
        <v>52</v>
      </c>
      <c r="D4382" s="1" t="s">
        <v>17</v>
      </c>
      <c r="E4382">
        <v>3</v>
      </c>
      <c r="F4382">
        <v>365</v>
      </c>
      <c r="G4382">
        <v>1095</v>
      </c>
      <c r="H4382" s="1" t="s">
        <v>24</v>
      </c>
      <c r="I4382" s="1" t="s">
        <v>25</v>
      </c>
      <c r="J4382" s="1" t="s">
        <v>20</v>
      </c>
      <c r="K4382" s="1" t="s">
        <v>53</v>
      </c>
    </row>
    <row r="4383" spans="2:11" x14ac:dyDescent="0.25">
      <c r="B4383" s="2">
        <v>41629</v>
      </c>
      <c r="C4383" s="1" t="s">
        <v>45</v>
      </c>
      <c r="D4383" s="1" t="s">
        <v>17</v>
      </c>
      <c r="E4383">
        <v>1</v>
      </c>
      <c r="F4383">
        <v>489</v>
      </c>
      <c r="G4383">
        <v>489</v>
      </c>
      <c r="H4383" s="1" t="s">
        <v>47</v>
      </c>
      <c r="I4383" s="1" t="s">
        <v>48</v>
      </c>
      <c r="J4383" s="1" t="s">
        <v>41</v>
      </c>
      <c r="K4383" s="1" t="s">
        <v>53</v>
      </c>
    </row>
    <row r="4384" spans="2:11" x14ac:dyDescent="0.25">
      <c r="B4384" s="2">
        <v>41629</v>
      </c>
      <c r="C4384" s="1" t="s">
        <v>108</v>
      </c>
      <c r="D4384" s="1" t="s">
        <v>84</v>
      </c>
      <c r="E4384">
        <v>3</v>
      </c>
      <c r="F4384">
        <v>239</v>
      </c>
      <c r="G4384">
        <v>717</v>
      </c>
      <c r="H4384" s="1" t="s">
        <v>47</v>
      </c>
      <c r="I4384" s="1" t="s">
        <v>48</v>
      </c>
      <c r="J4384" s="1" t="s">
        <v>41</v>
      </c>
      <c r="K4384" s="1" t="s">
        <v>53</v>
      </c>
    </row>
    <row r="4385" spans="2:11" x14ac:dyDescent="0.25">
      <c r="B4385" s="2">
        <v>41629</v>
      </c>
      <c r="C4385" s="1" t="s">
        <v>103</v>
      </c>
      <c r="D4385" s="1" t="s">
        <v>32</v>
      </c>
      <c r="E4385">
        <v>15</v>
      </c>
      <c r="F4385">
        <v>341</v>
      </c>
      <c r="G4385">
        <v>5115</v>
      </c>
      <c r="H4385" s="1" t="s">
        <v>43</v>
      </c>
      <c r="I4385" s="1" t="s">
        <v>44</v>
      </c>
      <c r="J4385" s="1" t="s">
        <v>30</v>
      </c>
      <c r="K4385" s="1" t="s">
        <v>53</v>
      </c>
    </row>
    <row r="4386" spans="2:11" x14ac:dyDescent="0.25">
      <c r="B4386" s="2">
        <v>41629</v>
      </c>
      <c r="C4386" s="1" t="s">
        <v>45</v>
      </c>
      <c r="D4386" s="1" t="s">
        <v>17</v>
      </c>
      <c r="E4386">
        <v>2</v>
      </c>
      <c r="F4386">
        <v>487</v>
      </c>
      <c r="G4386">
        <v>974</v>
      </c>
      <c r="H4386" s="1" t="s">
        <v>47</v>
      </c>
      <c r="I4386" s="1" t="s">
        <v>48</v>
      </c>
      <c r="J4386" s="1" t="s">
        <v>41</v>
      </c>
      <c r="K4386" s="1" t="s">
        <v>53</v>
      </c>
    </row>
    <row r="4387" spans="2:11" x14ac:dyDescent="0.25">
      <c r="B4387" s="2">
        <v>41629</v>
      </c>
      <c r="C4387" s="1" t="s">
        <v>56</v>
      </c>
      <c r="D4387" s="1" t="s">
        <v>17</v>
      </c>
      <c r="E4387">
        <v>6</v>
      </c>
      <c r="F4387">
        <v>383</v>
      </c>
      <c r="G4387">
        <v>2298</v>
      </c>
      <c r="H4387" s="1" t="s">
        <v>57</v>
      </c>
      <c r="I4387" s="1" t="s">
        <v>58</v>
      </c>
      <c r="J4387" s="1" t="s">
        <v>14</v>
      </c>
      <c r="K4387" s="1" t="s">
        <v>53</v>
      </c>
    </row>
    <row r="4388" spans="2:11" x14ac:dyDescent="0.25">
      <c r="B4388" s="2">
        <v>41629</v>
      </c>
      <c r="C4388" s="1" t="s">
        <v>119</v>
      </c>
      <c r="D4388" s="1" t="s">
        <v>22</v>
      </c>
      <c r="E4388">
        <v>7</v>
      </c>
      <c r="F4388">
        <v>459</v>
      </c>
      <c r="G4388">
        <v>3213</v>
      </c>
      <c r="H4388" s="1" t="s">
        <v>120</v>
      </c>
      <c r="I4388" s="1" t="s">
        <v>25</v>
      </c>
      <c r="J4388" s="1" t="s">
        <v>20</v>
      </c>
      <c r="K4388" s="1" t="s">
        <v>53</v>
      </c>
    </row>
    <row r="4389" spans="2:11" x14ac:dyDescent="0.25">
      <c r="B4389" s="2">
        <v>41629</v>
      </c>
      <c r="C4389" s="1" t="s">
        <v>119</v>
      </c>
      <c r="D4389" s="1" t="s">
        <v>17</v>
      </c>
      <c r="E4389">
        <v>1</v>
      </c>
      <c r="F4389">
        <v>200</v>
      </c>
      <c r="G4389">
        <v>200</v>
      </c>
      <c r="H4389" s="1" t="s">
        <v>120</v>
      </c>
      <c r="I4389" s="1" t="s">
        <v>25</v>
      </c>
      <c r="J4389" s="1" t="s">
        <v>20</v>
      </c>
      <c r="K4389" s="1" t="s">
        <v>53</v>
      </c>
    </row>
    <row r="4390" spans="2:11" x14ac:dyDescent="0.25">
      <c r="B4390" s="2">
        <v>41630</v>
      </c>
      <c r="C4390" s="1" t="s">
        <v>23</v>
      </c>
      <c r="D4390" s="1" t="s">
        <v>11</v>
      </c>
      <c r="E4390">
        <v>20</v>
      </c>
      <c r="F4390">
        <v>431</v>
      </c>
      <c r="G4390">
        <v>8620</v>
      </c>
      <c r="H4390" s="1" t="s">
        <v>24</v>
      </c>
      <c r="I4390" s="1" t="s">
        <v>25</v>
      </c>
      <c r="J4390" s="1" t="s">
        <v>20</v>
      </c>
      <c r="K4390" s="1" t="s">
        <v>71</v>
      </c>
    </row>
    <row r="4391" spans="2:11" x14ac:dyDescent="0.25">
      <c r="B4391" s="2">
        <v>41630</v>
      </c>
      <c r="C4391" s="1" t="s">
        <v>16</v>
      </c>
      <c r="D4391" s="1" t="s">
        <v>17</v>
      </c>
      <c r="E4391">
        <v>1</v>
      </c>
      <c r="F4391">
        <v>356</v>
      </c>
      <c r="G4391">
        <v>356</v>
      </c>
      <c r="H4391" s="1" t="s">
        <v>18</v>
      </c>
      <c r="I4391" s="1" t="s">
        <v>19</v>
      </c>
      <c r="J4391" s="1" t="s">
        <v>20</v>
      </c>
      <c r="K4391" s="1" t="s">
        <v>71</v>
      </c>
    </row>
    <row r="4392" spans="2:11" x14ac:dyDescent="0.25">
      <c r="B4392" s="2">
        <v>41630</v>
      </c>
      <c r="C4392" s="1" t="s">
        <v>108</v>
      </c>
      <c r="D4392" s="1" t="s">
        <v>70</v>
      </c>
      <c r="E4392">
        <v>4</v>
      </c>
      <c r="F4392">
        <v>244</v>
      </c>
      <c r="G4392">
        <v>976</v>
      </c>
      <c r="H4392" s="1" t="s">
        <v>47</v>
      </c>
      <c r="I4392" s="1" t="s">
        <v>48</v>
      </c>
      <c r="J4392" s="1" t="s">
        <v>41</v>
      </c>
      <c r="K4392" s="1" t="s">
        <v>71</v>
      </c>
    </row>
    <row r="4393" spans="2:11" x14ac:dyDescent="0.25">
      <c r="B4393" s="2">
        <v>41630</v>
      </c>
      <c r="C4393" s="1" t="s">
        <v>139</v>
      </c>
      <c r="D4393" s="1" t="s">
        <v>11</v>
      </c>
      <c r="E4393">
        <v>2</v>
      </c>
      <c r="F4393">
        <v>494</v>
      </c>
      <c r="G4393">
        <v>988</v>
      </c>
      <c r="H4393" s="1" t="s">
        <v>95</v>
      </c>
      <c r="I4393" s="1" t="s">
        <v>96</v>
      </c>
      <c r="J4393" s="1" t="s">
        <v>41</v>
      </c>
      <c r="K4393" s="1" t="s">
        <v>71</v>
      </c>
    </row>
    <row r="4394" spans="2:11" x14ac:dyDescent="0.25">
      <c r="B4394" s="2">
        <v>41630</v>
      </c>
      <c r="C4394" s="1" t="s">
        <v>91</v>
      </c>
      <c r="D4394" s="1" t="s">
        <v>32</v>
      </c>
      <c r="E4394">
        <v>2</v>
      </c>
      <c r="F4394">
        <v>290</v>
      </c>
      <c r="G4394">
        <v>580</v>
      </c>
      <c r="H4394" s="1" t="s">
        <v>51</v>
      </c>
      <c r="I4394" s="1" t="s">
        <v>29</v>
      </c>
      <c r="J4394" s="1" t="s">
        <v>30</v>
      </c>
      <c r="K4394" s="1" t="s">
        <v>71</v>
      </c>
    </row>
    <row r="4395" spans="2:11" x14ac:dyDescent="0.25">
      <c r="B4395" s="2">
        <v>41630</v>
      </c>
      <c r="C4395" s="1" t="s">
        <v>26</v>
      </c>
      <c r="D4395" s="1" t="s">
        <v>38</v>
      </c>
      <c r="E4395">
        <v>2</v>
      </c>
      <c r="F4395">
        <v>465</v>
      </c>
      <c r="G4395">
        <v>930</v>
      </c>
      <c r="H4395" s="1" t="s">
        <v>28</v>
      </c>
      <c r="I4395" s="1" t="s">
        <v>29</v>
      </c>
      <c r="J4395" s="1" t="s">
        <v>30</v>
      </c>
      <c r="K4395" s="1" t="s">
        <v>71</v>
      </c>
    </row>
    <row r="4396" spans="2:11" x14ac:dyDescent="0.25">
      <c r="B4396" s="2">
        <v>41630</v>
      </c>
      <c r="C4396" s="1" t="s">
        <v>103</v>
      </c>
      <c r="D4396" s="1" t="s">
        <v>34</v>
      </c>
      <c r="E4396">
        <v>1</v>
      </c>
      <c r="F4396">
        <v>137</v>
      </c>
      <c r="G4396">
        <v>137</v>
      </c>
      <c r="H4396" s="1" t="s">
        <v>43</v>
      </c>
      <c r="I4396" s="1" t="s">
        <v>44</v>
      </c>
      <c r="J4396" s="1" t="s">
        <v>30</v>
      </c>
      <c r="K4396" s="1" t="s">
        <v>71</v>
      </c>
    </row>
    <row r="4397" spans="2:11" x14ac:dyDescent="0.25">
      <c r="B4397" s="2">
        <v>41630</v>
      </c>
      <c r="C4397" s="1" t="s">
        <v>130</v>
      </c>
      <c r="D4397" s="1" t="s">
        <v>46</v>
      </c>
      <c r="E4397">
        <v>3</v>
      </c>
      <c r="F4397">
        <v>444</v>
      </c>
      <c r="G4397">
        <v>1332</v>
      </c>
      <c r="H4397" s="1" t="s">
        <v>76</v>
      </c>
      <c r="I4397" s="1" t="s">
        <v>65</v>
      </c>
      <c r="J4397" s="1" t="s">
        <v>41</v>
      </c>
      <c r="K4397" s="1" t="s">
        <v>71</v>
      </c>
    </row>
    <row r="4398" spans="2:11" x14ac:dyDescent="0.25">
      <c r="B4398" s="2">
        <v>41630</v>
      </c>
      <c r="C4398" s="1" t="s">
        <v>10</v>
      </c>
      <c r="D4398" s="1" t="s">
        <v>17</v>
      </c>
      <c r="E4398">
        <v>4</v>
      </c>
      <c r="F4398">
        <v>119</v>
      </c>
      <c r="G4398">
        <v>476</v>
      </c>
      <c r="H4398" s="1" t="s">
        <v>12</v>
      </c>
      <c r="I4398" s="1" t="s">
        <v>13</v>
      </c>
      <c r="J4398" s="1" t="s">
        <v>14</v>
      </c>
      <c r="K4398" s="1" t="s">
        <v>71</v>
      </c>
    </row>
    <row r="4399" spans="2:11" x14ac:dyDescent="0.25">
      <c r="B4399" s="2">
        <v>41630</v>
      </c>
      <c r="C4399" s="1" t="s">
        <v>108</v>
      </c>
      <c r="D4399" s="1" t="s">
        <v>22</v>
      </c>
      <c r="E4399">
        <v>3</v>
      </c>
      <c r="F4399">
        <v>431</v>
      </c>
      <c r="G4399">
        <v>1293</v>
      </c>
      <c r="H4399" s="1" t="s">
        <v>47</v>
      </c>
      <c r="I4399" s="1" t="s">
        <v>48</v>
      </c>
      <c r="J4399" s="1" t="s">
        <v>41</v>
      </c>
      <c r="K4399" s="1" t="s">
        <v>71</v>
      </c>
    </row>
    <row r="4400" spans="2:11" x14ac:dyDescent="0.25">
      <c r="B4400" s="2">
        <v>41630</v>
      </c>
      <c r="C4400" s="1" t="s">
        <v>135</v>
      </c>
      <c r="D4400" s="1" t="s">
        <v>27</v>
      </c>
      <c r="E4400">
        <v>1</v>
      </c>
      <c r="F4400">
        <v>382</v>
      </c>
      <c r="G4400">
        <v>382</v>
      </c>
      <c r="H4400" s="1" t="s">
        <v>102</v>
      </c>
      <c r="I4400" s="1" t="s">
        <v>58</v>
      </c>
      <c r="J4400" s="1" t="s">
        <v>14</v>
      </c>
      <c r="K4400" s="1" t="s">
        <v>71</v>
      </c>
    </row>
    <row r="4401" spans="2:11" x14ac:dyDescent="0.25">
      <c r="B4401" s="2">
        <v>41630</v>
      </c>
      <c r="C4401" s="1" t="s">
        <v>88</v>
      </c>
      <c r="D4401" s="1" t="s">
        <v>11</v>
      </c>
      <c r="E4401">
        <v>2</v>
      </c>
      <c r="F4401">
        <v>293</v>
      </c>
      <c r="G4401">
        <v>586</v>
      </c>
      <c r="H4401" s="1" t="s">
        <v>89</v>
      </c>
      <c r="I4401" s="1" t="s">
        <v>58</v>
      </c>
      <c r="J4401" s="1" t="s">
        <v>14</v>
      </c>
      <c r="K4401" s="1" t="s">
        <v>71</v>
      </c>
    </row>
    <row r="4402" spans="2:11" x14ac:dyDescent="0.25">
      <c r="B4402" s="2">
        <v>41630</v>
      </c>
      <c r="C4402" s="1" t="s">
        <v>42</v>
      </c>
      <c r="D4402" s="1" t="s">
        <v>22</v>
      </c>
      <c r="E4402">
        <v>3</v>
      </c>
      <c r="F4402">
        <v>113</v>
      </c>
      <c r="G4402">
        <v>339</v>
      </c>
      <c r="H4402" s="1" t="s">
        <v>43</v>
      </c>
      <c r="I4402" s="1" t="s">
        <v>44</v>
      </c>
      <c r="J4402" s="1" t="s">
        <v>30</v>
      </c>
      <c r="K4402" s="1" t="s">
        <v>71</v>
      </c>
    </row>
    <row r="4403" spans="2:11" x14ac:dyDescent="0.25">
      <c r="B4403" s="2">
        <v>41630</v>
      </c>
      <c r="C4403" s="1" t="s">
        <v>23</v>
      </c>
      <c r="D4403" s="1" t="s">
        <v>46</v>
      </c>
      <c r="E4403">
        <v>1</v>
      </c>
      <c r="F4403">
        <v>102</v>
      </c>
      <c r="G4403">
        <v>102</v>
      </c>
      <c r="H4403" s="1" t="s">
        <v>24</v>
      </c>
      <c r="I4403" s="1" t="s">
        <v>25</v>
      </c>
      <c r="J4403" s="1" t="s">
        <v>20</v>
      </c>
      <c r="K4403" s="1" t="s">
        <v>71</v>
      </c>
    </row>
    <row r="4404" spans="2:11" x14ac:dyDescent="0.25">
      <c r="B4404" s="2">
        <v>41630</v>
      </c>
      <c r="C4404" s="1" t="s">
        <v>125</v>
      </c>
      <c r="D4404" s="1" t="s">
        <v>22</v>
      </c>
      <c r="E4404">
        <v>13</v>
      </c>
      <c r="F4404">
        <v>369</v>
      </c>
      <c r="G4404">
        <v>4797</v>
      </c>
      <c r="H4404" s="1" t="s">
        <v>51</v>
      </c>
      <c r="I4404" s="1" t="s">
        <v>29</v>
      </c>
      <c r="J4404" s="1" t="s">
        <v>30</v>
      </c>
      <c r="K4404" s="1" t="s">
        <v>71</v>
      </c>
    </row>
    <row r="4405" spans="2:11" x14ac:dyDescent="0.25">
      <c r="B4405" s="2">
        <v>41630</v>
      </c>
      <c r="C4405" s="1" t="s">
        <v>132</v>
      </c>
      <c r="D4405" s="1" t="s">
        <v>22</v>
      </c>
      <c r="E4405">
        <v>3</v>
      </c>
      <c r="F4405">
        <v>301</v>
      </c>
      <c r="G4405">
        <v>903</v>
      </c>
      <c r="H4405" s="1" t="s">
        <v>118</v>
      </c>
      <c r="I4405" s="1" t="s">
        <v>19</v>
      </c>
      <c r="J4405" s="1" t="s">
        <v>20</v>
      </c>
      <c r="K4405" s="1" t="s">
        <v>71</v>
      </c>
    </row>
    <row r="4406" spans="2:11" x14ac:dyDescent="0.25">
      <c r="B4406" s="2">
        <v>41630</v>
      </c>
      <c r="C4406" s="1" t="s">
        <v>49</v>
      </c>
      <c r="D4406" s="1" t="s">
        <v>84</v>
      </c>
      <c r="E4406">
        <v>2</v>
      </c>
      <c r="F4406">
        <v>162</v>
      </c>
      <c r="G4406">
        <v>324</v>
      </c>
      <c r="H4406" s="1" t="s">
        <v>35</v>
      </c>
      <c r="I4406" s="1" t="s">
        <v>29</v>
      </c>
      <c r="J4406" s="1" t="s">
        <v>30</v>
      </c>
      <c r="K4406" s="1" t="s">
        <v>71</v>
      </c>
    </row>
    <row r="4407" spans="2:11" x14ac:dyDescent="0.25">
      <c r="B4407" s="2">
        <v>41630</v>
      </c>
      <c r="C4407" s="1" t="s">
        <v>138</v>
      </c>
      <c r="D4407" s="1" t="s">
        <v>22</v>
      </c>
      <c r="E4407">
        <v>2</v>
      </c>
      <c r="F4407">
        <v>290</v>
      </c>
      <c r="G4407">
        <v>580</v>
      </c>
      <c r="H4407" s="1" t="s">
        <v>115</v>
      </c>
      <c r="I4407" s="1" t="s">
        <v>116</v>
      </c>
      <c r="J4407" s="1" t="s">
        <v>14</v>
      </c>
      <c r="K4407" s="1" t="s">
        <v>71</v>
      </c>
    </row>
    <row r="4408" spans="2:11" x14ac:dyDescent="0.25">
      <c r="B4408" s="2">
        <v>41630</v>
      </c>
      <c r="C4408" s="1" t="s">
        <v>114</v>
      </c>
      <c r="D4408" s="1" t="s">
        <v>22</v>
      </c>
      <c r="E4408">
        <v>3</v>
      </c>
      <c r="F4408">
        <v>107</v>
      </c>
      <c r="G4408">
        <v>321</v>
      </c>
      <c r="H4408" s="1" t="s">
        <v>115</v>
      </c>
      <c r="I4408" s="1" t="s">
        <v>116</v>
      </c>
      <c r="J4408" s="1" t="s">
        <v>14</v>
      </c>
      <c r="K4408" s="1" t="s">
        <v>71</v>
      </c>
    </row>
    <row r="4409" spans="2:11" x14ac:dyDescent="0.25">
      <c r="B4409" s="2">
        <v>41630</v>
      </c>
      <c r="C4409" s="1" t="s">
        <v>113</v>
      </c>
      <c r="D4409" s="1" t="s">
        <v>17</v>
      </c>
      <c r="E4409">
        <v>1</v>
      </c>
      <c r="F4409">
        <v>317</v>
      </c>
      <c r="G4409">
        <v>317</v>
      </c>
      <c r="H4409" s="1" t="s">
        <v>64</v>
      </c>
      <c r="I4409" s="1" t="s">
        <v>65</v>
      </c>
      <c r="J4409" s="1" t="s">
        <v>41</v>
      </c>
      <c r="K4409" s="1" t="s">
        <v>71</v>
      </c>
    </row>
    <row r="4410" spans="2:11" x14ac:dyDescent="0.25">
      <c r="B4410" s="2">
        <v>41630</v>
      </c>
      <c r="C4410" s="1" t="s">
        <v>26</v>
      </c>
      <c r="D4410" s="1" t="s">
        <v>38</v>
      </c>
      <c r="E4410">
        <v>3</v>
      </c>
      <c r="F4410">
        <v>483</v>
      </c>
      <c r="G4410">
        <v>1449</v>
      </c>
      <c r="H4410" s="1" t="s">
        <v>28</v>
      </c>
      <c r="I4410" s="1" t="s">
        <v>29</v>
      </c>
      <c r="J4410" s="1" t="s">
        <v>30</v>
      </c>
      <c r="K4410" s="1" t="s">
        <v>71</v>
      </c>
    </row>
    <row r="4411" spans="2:11" x14ac:dyDescent="0.25">
      <c r="B4411" s="2">
        <v>41630</v>
      </c>
      <c r="C4411" s="1" t="s">
        <v>86</v>
      </c>
      <c r="D4411" s="1" t="s">
        <v>22</v>
      </c>
      <c r="E4411">
        <v>1</v>
      </c>
      <c r="F4411">
        <v>355</v>
      </c>
      <c r="G4411">
        <v>355</v>
      </c>
      <c r="H4411" s="1" t="s">
        <v>47</v>
      </c>
      <c r="I4411" s="1" t="s">
        <v>48</v>
      </c>
      <c r="J4411" s="1" t="s">
        <v>41</v>
      </c>
      <c r="K4411" s="1" t="s">
        <v>71</v>
      </c>
    </row>
    <row r="4412" spans="2:11" x14ac:dyDescent="0.25">
      <c r="B4412" s="2">
        <v>41630</v>
      </c>
      <c r="C4412" s="1" t="s">
        <v>37</v>
      </c>
      <c r="D4412" s="1" t="s">
        <v>38</v>
      </c>
      <c r="E4412">
        <v>1</v>
      </c>
      <c r="F4412">
        <v>444</v>
      </c>
      <c r="G4412">
        <v>444</v>
      </c>
      <c r="H4412" s="1" t="s">
        <v>59</v>
      </c>
      <c r="I4412" s="1" t="s">
        <v>60</v>
      </c>
      <c r="J4412" s="1" t="s">
        <v>30</v>
      </c>
      <c r="K4412" s="1" t="s">
        <v>71</v>
      </c>
    </row>
    <row r="4413" spans="2:11" x14ac:dyDescent="0.25">
      <c r="B4413" s="2">
        <v>41630</v>
      </c>
      <c r="C4413" s="1" t="s">
        <v>83</v>
      </c>
      <c r="D4413" s="1" t="s">
        <v>11</v>
      </c>
      <c r="E4413">
        <v>3</v>
      </c>
      <c r="F4413">
        <v>344</v>
      </c>
      <c r="G4413">
        <v>1032</v>
      </c>
      <c r="H4413" s="1" t="s">
        <v>47</v>
      </c>
      <c r="I4413" s="1" t="s">
        <v>48</v>
      </c>
      <c r="J4413" s="1" t="s">
        <v>41</v>
      </c>
      <c r="K4413" s="1" t="s">
        <v>71</v>
      </c>
    </row>
    <row r="4414" spans="2:11" x14ac:dyDescent="0.25">
      <c r="B4414" s="2">
        <v>41630</v>
      </c>
      <c r="C4414" s="1" t="s">
        <v>87</v>
      </c>
      <c r="D4414" s="1" t="s">
        <v>34</v>
      </c>
      <c r="E4414">
        <v>1</v>
      </c>
      <c r="F4414">
        <v>307</v>
      </c>
      <c r="G4414">
        <v>307</v>
      </c>
      <c r="H4414" s="1" t="s">
        <v>47</v>
      </c>
      <c r="I4414" s="1" t="s">
        <v>48</v>
      </c>
      <c r="J4414" s="1" t="s">
        <v>41</v>
      </c>
      <c r="K4414" s="1" t="s">
        <v>71</v>
      </c>
    </row>
    <row r="4415" spans="2:11" x14ac:dyDescent="0.25">
      <c r="B4415" s="2">
        <v>41630</v>
      </c>
      <c r="C4415" s="1" t="s">
        <v>122</v>
      </c>
      <c r="D4415" s="1" t="s">
        <v>34</v>
      </c>
      <c r="E4415">
        <v>25</v>
      </c>
      <c r="F4415">
        <v>224</v>
      </c>
      <c r="G4415">
        <v>5600</v>
      </c>
      <c r="H4415" s="1" t="s">
        <v>28</v>
      </c>
      <c r="I4415" s="1" t="s">
        <v>29</v>
      </c>
      <c r="J4415" s="1" t="s">
        <v>30</v>
      </c>
      <c r="K4415" s="1" t="s">
        <v>71</v>
      </c>
    </row>
    <row r="4416" spans="2:11" x14ac:dyDescent="0.25">
      <c r="B4416" s="2">
        <v>41630</v>
      </c>
      <c r="C4416" s="1" t="s">
        <v>112</v>
      </c>
      <c r="D4416" s="1" t="s">
        <v>34</v>
      </c>
      <c r="E4416">
        <v>2</v>
      </c>
      <c r="F4416">
        <v>332</v>
      </c>
      <c r="G4416">
        <v>664</v>
      </c>
      <c r="H4416" s="1" t="s">
        <v>51</v>
      </c>
      <c r="I4416" s="1" t="s">
        <v>29</v>
      </c>
      <c r="J4416" s="1" t="s">
        <v>30</v>
      </c>
      <c r="K4416" s="1" t="s">
        <v>71</v>
      </c>
    </row>
    <row r="4417" spans="2:11" x14ac:dyDescent="0.25">
      <c r="B4417" s="2">
        <v>41630</v>
      </c>
      <c r="C4417" s="1" t="s">
        <v>23</v>
      </c>
      <c r="D4417" s="1" t="s">
        <v>34</v>
      </c>
      <c r="E4417">
        <v>2</v>
      </c>
      <c r="F4417">
        <v>122</v>
      </c>
      <c r="G4417">
        <v>244</v>
      </c>
      <c r="H4417" s="1" t="s">
        <v>24</v>
      </c>
      <c r="I4417" s="1" t="s">
        <v>25</v>
      </c>
      <c r="J4417" s="1" t="s">
        <v>20</v>
      </c>
      <c r="K4417" s="1" t="s">
        <v>71</v>
      </c>
    </row>
    <row r="4418" spans="2:11" x14ac:dyDescent="0.25">
      <c r="B4418" s="2">
        <v>41630</v>
      </c>
      <c r="C4418" s="1" t="s">
        <v>101</v>
      </c>
      <c r="D4418" s="1" t="s">
        <v>38</v>
      </c>
      <c r="E4418">
        <v>4</v>
      </c>
      <c r="F4418">
        <v>148</v>
      </c>
      <c r="G4418">
        <v>592</v>
      </c>
      <c r="H4418" s="1" t="s">
        <v>102</v>
      </c>
      <c r="I4418" s="1" t="s">
        <v>58</v>
      </c>
      <c r="J4418" s="1" t="s">
        <v>14</v>
      </c>
      <c r="K4418" s="1" t="s">
        <v>71</v>
      </c>
    </row>
    <row r="4419" spans="2:11" x14ac:dyDescent="0.25">
      <c r="B4419" s="2">
        <v>41630</v>
      </c>
      <c r="C4419" s="1" t="s">
        <v>132</v>
      </c>
      <c r="D4419" s="1" t="s">
        <v>70</v>
      </c>
      <c r="E4419">
        <v>3</v>
      </c>
      <c r="F4419">
        <v>171</v>
      </c>
      <c r="G4419">
        <v>513</v>
      </c>
      <c r="H4419" s="1" t="s">
        <v>118</v>
      </c>
      <c r="I4419" s="1" t="s">
        <v>19</v>
      </c>
      <c r="J4419" s="1" t="s">
        <v>20</v>
      </c>
      <c r="K4419" s="1" t="s">
        <v>71</v>
      </c>
    </row>
    <row r="4420" spans="2:11" x14ac:dyDescent="0.25">
      <c r="B4420" s="2">
        <v>41630</v>
      </c>
      <c r="C4420" s="1" t="s">
        <v>79</v>
      </c>
      <c r="D4420" s="1" t="s">
        <v>99</v>
      </c>
      <c r="E4420">
        <v>2</v>
      </c>
      <c r="F4420">
        <v>472</v>
      </c>
      <c r="G4420">
        <v>944</v>
      </c>
      <c r="H4420" s="1" t="s">
        <v>47</v>
      </c>
      <c r="I4420" s="1" t="s">
        <v>48</v>
      </c>
      <c r="J4420" s="1" t="s">
        <v>41</v>
      </c>
      <c r="K4420" s="1" t="s">
        <v>71</v>
      </c>
    </row>
    <row r="4421" spans="2:11" x14ac:dyDescent="0.25">
      <c r="B4421" s="2">
        <v>41630</v>
      </c>
      <c r="C4421" s="1" t="s">
        <v>131</v>
      </c>
      <c r="D4421" s="1" t="s">
        <v>17</v>
      </c>
      <c r="E4421">
        <v>12</v>
      </c>
      <c r="F4421">
        <v>149</v>
      </c>
      <c r="G4421">
        <v>1788</v>
      </c>
      <c r="H4421" s="1" t="s">
        <v>102</v>
      </c>
      <c r="I4421" s="1" t="s">
        <v>58</v>
      </c>
      <c r="J4421" s="1" t="s">
        <v>14</v>
      </c>
      <c r="K4421" s="1" t="s">
        <v>71</v>
      </c>
    </row>
    <row r="4422" spans="2:11" x14ac:dyDescent="0.25">
      <c r="B4422" s="2">
        <v>41630</v>
      </c>
      <c r="C4422" s="1" t="s">
        <v>123</v>
      </c>
      <c r="D4422" s="1" t="s">
        <v>32</v>
      </c>
      <c r="E4422">
        <v>11</v>
      </c>
      <c r="F4422">
        <v>449</v>
      </c>
      <c r="G4422">
        <v>4939</v>
      </c>
      <c r="H4422" s="1" t="s">
        <v>43</v>
      </c>
      <c r="I4422" s="1" t="s">
        <v>44</v>
      </c>
      <c r="J4422" s="1" t="s">
        <v>30</v>
      </c>
      <c r="K4422" s="1" t="s">
        <v>71</v>
      </c>
    </row>
    <row r="4423" spans="2:11" x14ac:dyDescent="0.25">
      <c r="B4423" s="2">
        <v>41630</v>
      </c>
      <c r="C4423" s="1" t="s">
        <v>75</v>
      </c>
      <c r="D4423" s="1" t="s">
        <v>11</v>
      </c>
      <c r="E4423">
        <v>3</v>
      </c>
      <c r="F4423">
        <v>373</v>
      </c>
      <c r="G4423">
        <v>1119</v>
      </c>
      <c r="H4423" s="1" t="s">
        <v>76</v>
      </c>
      <c r="I4423" s="1" t="s">
        <v>65</v>
      </c>
      <c r="J4423" s="1" t="s">
        <v>41</v>
      </c>
      <c r="K4423" s="1" t="s">
        <v>71</v>
      </c>
    </row>
    <row r="4424" spans="2:11" x14ac:dyDescent="0.25">
      <c r="B4424" s="2">
        <v>41630</v>
      </c>
      <c r="C4424" s="1" t="s">
        <v>109</v>
      </c>
      <c r="D4424" s="1" t="s">
        <v>38</v>
      </c>
      <c r="E4424">
        <v>2</v>
      </c>
      <c r="F4424">
        <v>177</v>
      </c>
      <c r="G4424">
        <v>354</v>
      </c>
      <c r="H4424" s="1" t="s">
        <v>110</v>
      </c>
      <c r="I4424" s="1" t="s">
        <v>111</v>
      </c>
      <c r="J4424" s="1" t="s">
        <v>20</v>
      </c>
      <c r="K4424" s="1" t="s">
        <v>71</v>
      </c>
    </row>
    <row r="4425" spans="2:11" x14ac:dyDescent="0.25">
      <c r="B4425" s="2">
        <v>41630</v>
      </c>
      <c r="C4425" s="1" t="s">
        <v>75</v>
      </c>
      <c r="D4425" s="1" t="s">
        <v>70</v>
      </c>
      <c r="E4425">
        <v>3</v>
      </c>
      <c r="F4425">
        <v>298</v>
      </c>
      <c r="G4425">
        <v>894</v>
      </c>
      <c r="H4425" s="1" t="s">
        <v>76</v>
      </c>
      <c r="I4425" s="1" t="s">
        <v>65</v>
      </c>
      <c r="J4425" s="1" t="s">
        <v>41</v>
      </c>
      <c r="K4425" s="1" t="s">
        <v>71</v>
      </c>
    </row>
    <row r="4426" spans="2:11" x14ac:dyDescent="0.25">
      <c r="B4426" s="2">
        <v>41630</v>
      </c>
      <c r="C4426" s="1" t="s">
        <v>63</v>
      </c>
      <c r="D4426" s="1" t="s">
        <v>22</v>
      </c>
      <c r="E4426">
        <v>1</v>
      </c>
      <c r="F4426">
        <v>318</v>
      </c>
      <c r="G4426">
        <v>318</v>
      </c>
      <c r="H4426" s="1" t="s">
        <v>64</v>
      </c>
      <c r="I4426" s="1" t="s">
        <v>65</v>
      </c>
      <c r="J4426" s="1" t="s">
        <v>41</v>
      </c>
      <c r="K4426" s="1" t="s">
        <v>71</v>
      </c>
    </row>
    <row r="4427" spans="2:11" x14ac:dyDescent="0.25">
      <c r="B4427" s="2">
        <v>41630</v>
      </c>
      <c r="C4427" s="1" t="s">
        <v>42</v>
      </c>
      <c r="D4427" s="1" t="s">
        <v>22</v>
      </c>
      <c r="E4427">
        <v>1</v>
      </c>
      <c r="F4427">
        <v>174</v>
      </c>
      <c r="G4427">
        <v>174</v>
      </c>
      <c r="H4427" s="1" t="s">
        <v>43</v>
      </c>
      <c r="I4427" s="1" t="s">
        <v>44</v>
      </c>
      <c r="J4427" s="1" t="s">
        <v>30</v>
      </c>
      <c r="K4427" s="1" t="s">
        <v>71</v>
      </c>
    </row>
    <row r="4428" spans="2:11" x14ac:dyDescent="0.25">
      <c r="B4428" s="2">
        <v>41630</v>
      </c>
      <c r="C4428" s="1" t="s">
        <v>108</v>
      </c>
      <c r="D4428" s="1" t="s">
        <v>32</v>
      </c>
      <c r="E4428">
        <v>4</v>
      </c>
      <c r="F4428">
        <v>363</v>
      </c>
      <c r="G4428">
        <v>1452</v>
      </c>
      <c r="H4428" s="1" t="s">
        <v>47</v>
      </c>
      <c r="I4428" s="1" t="s">
        <v>48</v>
      </c>
      <c r="J4428" s="1" t="s">
        <v>41</v>
      </c>
      <c r="K4428" s="1" t="s">
        <v>71</v>
      </c>
    </row>
    <row r="4429" spans="2:11" x14ac:dyDescent="0.25">
      <c r="B4429" s="2">
        <v>41630</v>
      </c>
      <c r="C4429" s="1" t="s">
        <v>62</v>
      </c>
      <c r="D4429" s="1" t="s">
        <v>84</v>
      </c>
      <c r="E4429">
        <v>2</v>
      </c>
      <c r="F4429">
        <v>267</v>
      </c>
      <c r="G4429">
        <v>534</v>
      </c>
      <c r="H4429" s="1" t="s">
        <v>18</v>
      </c>
      <c r="I4429" s="1" t="s">
        <v>19</v>
      </c>
      <c r="J4429" s="1" t="s">
        <v>20</v>
      </c>
      <c r="K4429" s="1" t="s">
        <v>71</v>
      </c>
    </row>
    <row r="4430" spans="2:11" x14ac:dyDescent="0.25">
      <c r="B4430" s="2">
        <v>41630</v>
      </c>
      <c r="C4430" s="1" t="s">
        <v>125</v>
      </c>
      <c r="D4430" s="1" t="s">
        <v>22</v>
      </c>
      <c r="E4430">
        <v>1</v>
      </c>
      <c r="F4430">
        <v>203</v>
      </c>
      <c r="G4430">
        <v>203</v>
      </c>
      <c r="H4430" s="1" t="s">
        <v>51</v>
      </c>
      <c r="I4430" s="1" t="s">
        <v>29</v>
      </c>
      <c r="J4430" s="1" t="s">
        <v>30</v>
      </c>
      <c r="K4430" s="1" t="s">
        <v>71</v>
      </c>
    </row>
    <row r="4431" spans="2:11" x14ac:dyDescent="0.25">
      <c r="B4431" s="2">
        <v>41630</v>
      </c>
      <c r="C4431" s="1" t="s">
        <v>45</v>
      </c>
      <c r="D4431" s="1" t="s">
        <v>32</v>
      </c>
      <c r="E4431">
        <v>2</v>
      </c>
      <c r="F4431">
        <v>299</v>
      </c>
      <c r="G4431">
        <v>598</v>
      </c>
      <c r="H4431" s="1" t="s">
        <v>47</v>
      </c>
      <c r="I4431" s="1" t="s">
        <v>48</v>
      </c>
      <c r="J4431" s="1" t="s">
        <v>41</v>
      </c>
      <c r="K4431" s="1" t="s">
        <v>71</v>
      </c>
    </row>
    <row r="4432" spans="2:11" x14ac:dyDescent="0.25">
      <c r="B4432" s="2">
        <v>41630</v>
      </c>
      <c r="C4432" s="1" t="s">
        <v>23</v>
      </c>
      <c r="D4432" s="1" t="s">
        <v>11</v>
      </c>
      <c r="E4432">
        <v>1</v>
      </c>
      <c r="F4432">
        <v>241</v>
      </c>
      <c r="G4432">
        <v>241</v>
      </c>
      <c r="H4432" s="1" t="s">
        <v>24</v>
      </c>
      <c r="I4432" s="1" t="s">
        <v>25</v>
      </c>
      <c r="J4432" s="1" t="s">
        <v>20</v>
      </c>
      <c r="K4432" s="1" t="s">
        <v>71</v>
      </c>
    </row>
    <row r="4433" spans="2:11" x14ac:dyDescent="0.25">
      <c r="B4433" s="2">
        <v>41630</v>
      </c>
      <c r="C4433" s="1" t="s">
        <v>88</v>
      </c>
      <c r="D4433" s="1" t="s">
        <v>34</v>
      </c>
      <c r="E4433">
        <v>3</v>
      </c>
      <c r="F4433">
        <v>183</v>
      </c>
      <c r="G4433">
        <v>549</v>
      </c>
      <c r="H4433" s="1" t="s">
        <v>89</v>
      </c>
      <c r="I4433" s="1" t="s">
        <v>58</v>
      </c>
      <c r="J4433" s="1" t="s">
        <v>14</v>
      </c>
      <c r="K4433" s="1" t="s">
        <v>71</v>
      </c>
    </row>
    <row r="4434" spans="2:11" x14ac:dyDescent="0.25">
      <c r="B4434" s="2">
        <v>41630</v>
      </c>
      <c r="C4434" s="1" t="s">
        <v>141</v>
      </c>
      <c r="D4434" s="1" t="s">
        <v>17</v>
      </c>
      <c r="E4434">
        <v>3</v>
      </c>
      <c r="F4434">
        <v>401</v>
      </c>
      <c r="G4434">
        <v>1203</v>
      </c>
      <c r="H4434" s="1" t="s">
        <v>110</v>
      </c>
      <c r="I4434" s="1" t="s">
        <v>111</v>
      </c>
      <c r="J4434" s="1" t="s">
        <v>20</v>
      </c>
      <c r="K4434" s="1" t="s">
        <v>71</v>
      </c>
    </row>
    <row r="4435" spans="2:11" x14ac:dyDescent="0.25">
      <c r="B4435" s="2">
        <v>41630</v>
      </c>
      <c r="C4435" s="1" t="s">
        <v>129</v>
      </c>
      <c r="D4435" s="1" t="s">
        <v>34</v>
      </c>
      <c r="E4435">
        <v>23</v>
      </c>
      <c r="F4435">
        <v>364</v>
      </c>
      <c r="G4435">
        <v>8372</v>
      </c>
      <c r="H4435" s="1" t="s">
        <v>89</v>
      </c>
      <c r="I4435" s="1" t="s">
        <v>58</v>
      </c>
      <c r="J4435" s="1" t="s">
        <v>14</v>
      </c>
      <c r="K4435" s="1" t="s">
        <v>71</v>
      </c>
    </row>
    <row r="4436" spans="2:11" x14ac:dyDescent="0.25">
      <c r="B4436" s="2">
        <v>41630</v>
      </c>
      <c r="C4436" s="1" t="s">
        <v>109</v>
      </c>
      <c r="D4436" s="1" t="s">
        <v>32</v>
      </c>
      <c r="E4436">
        <v>3</v>
      </c>
      <c r="F4436">
        <v>420</v>
      </c>
      <c r="G4436">
        <v>1260</v>
      </c>
      <c r="H4436" s="1" t="s">
        <v>110</v>
      </c>
      <c r="I4436" s="1" t="s">
        <v>111</v>
      </c>
      <c r="J4436" s="1" t="s">
        <v>20</v>
      </c>
      <c r="K4436" s="1" t="s">
        <v>71</v>
      </c>
    </row>
    <row r="4437" spans="2:11" x14ac:dyDescent="0.25">
      <c r="B4437" s="2">
        <v>41630</v>
      </c>
      <c r="C4437" s="1" t="s">
        <v>42</v>
      </c>
      <c r="D4437" s="1" t="s">
        <v>38</v>
      </c>
      <c r="E4437">
        <v>1</v>
      </c>
      <c r="F4437">
        <v>102</v>
      </c>
      <c r="G4437">
        <v>102</v>
      </c>
      <c r="H4437" s="1" t="s">
        <v>43</v>
      </c>
      <c r="I4437" s="1" t="s">
        <v>44</v>
      </c>
      <c r="J4437" s="1" t="s">
        <v>30</v>
      </c>
      <c r="K4437" s="1" t="s">
        <v>71</v>
      </c>
    </row>
    <row r="4438" spans="2:11" x14ac:dyDescent="0.25">
      <c r="B4438" s="2">
        <v>41630</v>
      </c>
      <c r="C4438" s="1" t="s">
        <v>107</v>
      </c>
      <c r="D4438" s="1" t="s">
        <v>27</v>
      </c>
      <c r="E4438">
        <v>2</v>
      </c>
      <c r="F4438">
        <v>476</v>
      </c>
      <c r="G4438">
        <v>952</v>
      </c>
      <c r="H4438" s="1" t="s">
        <v>51</v>
      </c>
      <c r="I4438" s="1" t="s">
        <v>29</v>
      </c>
      <c r="J4438" s="1" t="s">
        <v>30</v>
      </c>
      <c r="K4438" s="1" t="s">
        <v>71</v>
      </c>
    </row>
    <row r="4439" spans="2:11" x14ac:dyDescent="0.25">
      <c r="B4439" s="2">
        <v>41630</v>
      </c>
      <c r="C4439" s="1" t="s">
        <v>91</v>
      </c>
      <c r="D4439" s="1" t="s">
        <v>38</v>
      </c>
      <c r="E4439">
        <v>1</v>
      </c>
      <c r="F4439">
        <v>322</v>
      </c>
      <c r="G4439">
        <v>322</v>
      </c>
      <c r="H4439" s="1" t="s">
        <v>51</v>
      </c>
      <c r="I4439" s="1" t="s">
        <v>29</v>
      </c>
      <c r="J4439" s="1" t="s">
        <v>30</v>
      </c>
      <c r="K4439" s="1" t="s">
        <v>71</v>
      </c>
    </row>
    <row r="4440" spans="2:11" x14ac:dyDescent="0.25">
      <c r="B4440" s="2">
        <v>41630</v>
      </c>
      <c r="C4440" s="1" t="s">
        <v>121</v>
      </c>
      <c r="D4440" s="1" t="s">
        <v>38</v>
      </c>
      <c r="E4440">
        <v>3</v>
      </c>
      <c r="F4440">
        <v>433</v>
      </c>
      <c r="G4440">
        <v>1299</v>
      </c>
      <c r="H4440" s="1" t="s">
        <v>28</v>
      </c>
      <c r="I4440" s="1" t="s">
        <v>29</v>
      </c>
      <c r="J4440" s="1" t="s">
        <v>30</v>
      </c>
      <c r="K4440" s="1" t="s">
        <v>71</v>
      </c>
    </row>
    <row r="4441" spans="2:11" x14ac:dyDescent="0.25">
      <c r="B4441" s="2">
        <v>41630</v>
      </c>
      <c r="C4441" s="1" t="s">
        <v>77</v>
      </c>
      <c r="D4441" s="1" t="s">
        <v>70</v>
      </c>
      <c r="E4441">
        <v>21</v>
      </c>
      <c r="F4441">
        <v>295</v>
      </c>
      <c r="G4441">
        <v>6195</v>
      </c>
      <c r="H4441" s="1" t="s">
        <v>12</v>
      </c>
      <c r="I4441" s="1" t="s">
        <v>13</v>
      </c>
      <c r="J4441" s="1" t="s">
        <v>14</v>
      </c>
      <c r="K4441" s="1" t="s">
        <v>71</v>
      </c>
    </row>
    <row r="4442" spans="2:11" x14ac:dyDescent="0.25">
      <c r="B4442" s="2">
        <v>41630</v>
      </c>
      <c r="C4442" s="1" t="s">
        <v>101</v>
      </c>
      <c r="D4442" s="1" t="s">
        <v>17</v>
      </c>
      <c r="E4442">
        <v>4</v>
      </c>
      <c r="F4442">
        <v>324</v>
      </c>
      <c r="G4442">
        <v>1296</v>
      </c>
      <c r="H4442" s="1" t="s">
        <v>102</v>
      </c>
      <c r="I4442" s="1" t="s">
        <v>58</v>
      </c>
      <c r="J4442" s="1" t="s">
        <v>14</v>
      </c>
      <c r="K4442" s="1" t="s">
        <v>71</v>
      </c>
    </row>
    <row r="4443" spans="2:11" x14ac:dyDescent="0.25">
      <c r="B4443" s="2">
        <v>41630</v>
      </c>
      <c r="C4443" s="1" t="s">
        <v>81</v>
      </c>
      <c r="D4443" s="1" t="s">
        <v>38</v>
      </c>
      <c r="E4443">
        <v>2</v>
      </c>
      <c r="F4443">
        <v>166</v>
      </c>
      <c r="G4443">
        <v>332</v>
      </c>
      <c r="H4443" s="1" t="s">
        <v>39</v>
      </c>
      <c r="I4443" s="1" t="s">
        <v>40</v>
      </c>
      <c r="J4443" s="1" t="s">
        <v>41</v>
      </c>
      <c r="K4443" s="1" t="s">
        <v>71</v>
      </c>
    </row>
    <row r="4444" spans="2:11" x14ac:dyDescent="0.25">
      <c r="B4444" s="2">
        <v>41630</v>
      </c>
      <c r="C4444" s="1" t="s">
        <v>108</v>
      </c>
      <c r="D4444" s="1" t="s">
        <v>38</v>
      </c>
      <c r="E4444">
        <v>2</v>
      </c>
      <c r="F4444">
        <v>415</v>
      </c>
      <c r="G4444">
        <v>830</v>
      </c>
      <c r="H4444" s="1" t="s">
        <v>47</v>
      </c>
      <c r="I4444" s="1" t="s">
        <v>48</v>
      </c>
      <c r="J4444" s="1" t="s">
        <v>41</v>
      </c>
      <c r="K4444" s="1" t="s">
        <v>71</v>
      </c>
    </row>
    <row r="4445" spans="2:11" x14ac:dyDescent="0.25">
      <c r="B4445" s="2">
        <v>41630</v>
      </c>
      <c r="C4445" s="1" t="s">
        <v>113</v>
      </c>
      <c r="D4445" s="1" t="s">
        <v>34</v>
      </c>
      <c r="E4445">
        <v>3</v>
      </c>
      <c r="F4445">
        <v>328</v>
      </c>
      <c r="G4445">
        <v>984</v>
      </c>
      <c r="H4445" s="1" t="s">
        <v>64</v>
      </c>
      <c r="I4445" s="1" t="s">
        <v>65</v>
      </c>
      <c r="J4445" s="1" t="s">
        <v>41</v>
      </c>
      <c r="K4445" s="1" t="s">
        <v>71</v>
      </c>
    </row>
    <row r="4446" spans="2:11" x14ac:dyDescent="0.25">
      <c r="B4446" s="2">
        <v>41630</v>
      </c>
      <c r="C4446" s="1" t="s">
        <v>37</v>
      </c>
      <c r="D4446" s="1" t="s">
        <v>11</v>
      </c>
      <c r="E4446">
        <v>3</v>
      </c>
      <c r="F4446">
        <v>251</v>
      </c>
      <c r="G4446">
        <v>753</v>
      </c>
      <c r="H4446" s="1" t="s">
        <v>59</v>
      </c>
      <c r="I4446" s="1" t="s">
        <v>60</v>
      </c>
      <c r="J4446" s="1" t="s">
        <v>30</v>
      </c>
      <c r="K4446" s="1" t="s">
        <v>71</v>
      </c>
    </row>
    <row r="4447" spans="2:11" x14ac:dyDescent="0.25">
      <c r="B4447" s="2">
        <v>41630</v>
      </c>
      <c r="C4447" s="1" t="s">
        <v>101</v>
      </c>
      <c r="D4447" s="1" t="s">
        <v>34</v>
      </c>
      <c r="E4447">
        <v>3</v>
      </c>
      <c r="F4447">
        <v>397</v>
      </c>
      <c r="G4447">
        <v>1191</v>
      </c>
      <c r="H4447" s="1" t="s">
        <v>102</v>
      </c>
      <c r="I4447" s="1" t="s">
        <v>58</v>
      </c>
      <c r="J4447" s="1" t="s">
        <v>14</v>
      </c>
      <c r="K4447" s="1" t="s">
        <v>71</v>
      </c>
    </row>
    <row r="4448" spans="2:11" x14ac:dyDescent="0.25">
      <c r="B4448" s="2">
        <v>41630</v>
      </c>
      <c r="C4448" s="1" t="s">
        <v>91</v>
      </c>
      <c r="D4448" s="1" t="s">
        <v>38</v>
      </c>
      <c r="E4448">
        <v>2</v>
      </c>
      <c r="F4448">
        <v>281</v>
      </c>
      <c r="G4448">
        <v>562</v>
      </c>
      <c r="H4448" s="1" t="s">
        <v>51</v>
      </c>
      <c r="I4448" s="1" t="s">
        <v>29</v>
      </c>
      <c r="J4448" s="1" t="s">
        <v>30</v>
      </c>
      <c r="K4448" s="1" t="s">
        <v>71</v>
      </c>
    </row>
    <row r="4449" spans="2:11" x14ac:dyDescent="0.25">
      <c r="B4449" s="2">
        <v>41630</v>
      </c>
      <c r="C4449" s="1" t="s">
        <v>50</v>
      </c>
      <c r="D4449" s="1" t="s">
        <v>17</v>
      </c>
      <c r="E4449">
        <v>1</v>
      </c>
      <c r="F4449">
        <v>277</v>
      </c>
      <c r="G4449">
        <v>277</v>
      </c>
      <c r="H4449" s="1" t="s">
        <v>51</v>
      </c>
      <c r="I4449" s="1" t="s">
        <v>29</v>
      </c>
      <c r="J4449" s="1" t="s">
        <v>30</v>
      </c>
      <c r="K4449" s="1" t="s">
        <v>71</v>
      </c>
    </row>
    <row r="4450" spans="2:11" x14ac:dyDescent="0.25">
      <c r="B4450" s="2">
        <v>41631</v>
      </c>
      <c r="C4450" s="1" t="s">
        <v>140</v>
      </c>
      <c r="D4450" s="1" t="s">
        <v>46</v>
      </c>
      <c r="E4450">
        <v>2</v>
      </c>
      <c r="F4450">
        <v>390</v>
      </c>
      <c r="G4450">
        <v>780</v>
      </c>
      <c r="H4450" s="1" t="s">
        <v>67</v>
      </c>
      <c r="I4450" s="1" t="s">
        <v>68</v>
      </c>
      <c r="J4450" s="1" t="s">
        <v>41</v>
      </c>
      <c r="K4450" s="1" t="s">
        <v>74</v>
      </c>
    </row>
    <row r="4451" spans="2:11" x14ac:dyDescent="0.25">
      <c r="B4451" s="2">
        <v>41631</v>
      </c>
      <c r="C4451" s="1" t="s">
        <v>98</v>
      </c>
      <c r="D4451" s="1" t="s">
        <v>11</v>
      </c>
      <c r="E4451">
        <v>1</v>
      </c>
      <c r="F4451">
        <v>315</v>
      </c>
      <c r="G4451">
        <v>315</v>
      </c>
      <c r="H4451" s="1" t="s">
        <v>39</v>
      </c>
      <c r="I4451" s="1" t="s">
        <v>40</v>
      </c>
      <c r="J4451" s="1" t="s">
        <v>41</v>
      </c>
      <c r="K4451" s="1" t="s">
        <v>74</v>
      </c>
    </row>
    <row r="4452" spans="2:11" x14ac:dyDescent="0.25">
      <c r="B4452" s="2">
        <v>41631</v>
      </c>
      <c r="C4452" s="1" t="s">
        <v>42</v>
      </c>
      <c r="D4452" s="1" t="s">
        <v>27</v>
      </c>
      <c r="E4452">
        <v>1</v>
      </c>
      <c r="F4452">
        <v>374</v>
      </c>
      <c r="G4452">
        <v>374</v>
      </c>
      <c r="H4452" s="1" t="s">
        <v>43</v>
      </c>
      <c r="I4452" s="1" t="s">
        <v>44</v>
      </c>
      <c r="J4452" s="1" t="s">
        <v>30</v>
      </c>
      <c r="K4452" s="1" t="s">
        <v>74</v>
      </c>
    </row>
    <row r="4453" spans="2:11" x14ac:dyDescent="0.25">
      <c r="B4453" s="2">
        <v>41631</v>
      </c>
      <c r="C4453" s="1" t="s">
        <v>107</v>
      </c>
      <c r="D4453" s="1" t="s">
        <v>38</v>
      </c>
      <c r="E4453">
        <v>3</v>
      </c>
      <c r="F4453">
        <v>269</v>
      </c>
      <c r="G4453">
        <v>807</v>
      </c>
      <c r="H4453" s="1" t="s">
        <v>51</v>
      </c>
      <c r="I4453" s="1" t="s">
        <v>29</v>
      </c>
      <c r="J4453" s="1" t="s">
        <v>30</v>
      </c>
      <c r="K4453" s="1" t="s">
        <v>74</v>
      </c>
    </row>
    <row r="4454" spans="2:11" x14ac:dyDescent="0.25">
      <c r="B4454" s="2">
        <v>41631</v>
      </c>
      <c r="C4454" s="1" t="s">
        <v>114</v>
      </c>
      <c r="D4454" s="1" t="s">
        <v>34</v>
      </c>
      <c r="E4454">
        <v>1</v>
      </c>
      <c r="F4454">
        <v>352</v>
      </c>
      <c r="G4454">
        <v>352</v>
      </c>
      <c r="H4454" s="1" t="s">
        <v>115</v>
      </c>
      <c r="I4454" s="1" t="s">
        <v>116</v>
      </c>
      <c r="J4454" s="1" t="s">
        <v>14</v>
      </c>
      <c r="K4454" s="1" t="s">
        <v>74</v>
      </c>
    </row>
    <row r="4455" spans="2:11" x14ac:dyDescent="0.25">
      <c r="B4455" s="2">
        <v>41631</v>
      </c>
      <c r="C4455" s="1" t="s">
        <v>85</v>
      </c>
      <c r="D4455" s="1" t="s">
        <v>22</v>
      </c>
      <c r="E4455">
        <v>3</v>
      </c>
      <c r="F4455">
        <v>493</v>
      </c>
      <c r="G4455">
        <v>1479</v>
      </c>
      <c r="H4455" s="1" t="s">
        <v>59</v>
      </c>
      <c r="I4455" s="1" t="s">
        <v>60</v>
      </c>
      <c r="J4455" s="1" t="s">
        <v>30</v>
      </c>
      <c r="K4455" s="1" t="s">
        <v>74</v>
      </c>
    </row>
    <row r="4456" spans="2:11" x14ac:dyDescent="0.25">
      <c r="B4456" s="2">
        <v>41631</v>
      </c>
      <c r="C4456" s="1" t="s">
        <v>10</v>
      </c>
      <c r="D4456" s="1" t="s">
        <v>38</v>
      </c>
      <c r="E4456">
        <v>2</v>
      </c>
      <c r="F4456">
        <v>234</v>
      </c>
      <c r="G4456">
        <v>468</v>
      </c>
      <c r="H4456" s="1" t="s">
        <v>12</v>
      </c>
      <c r="I4456" s="1" t="s">
        <v>13</v>
      </c>
      <c r="J4456" s="1" t="s">
        <v>14</v>
      </c>
      <c r="K4456" s="1" t="s">
        <v>74</v>
      </c>
    </row>
    <row r="4457" spans="2:11" x14ac:dyDescent="0.25">
      <c r="B4457" s="2">
        <v>41631</v>
      </c>
      <c r="C4457" s="1" t="s">
        <v>66</v>
      </c>
      <c r="D4457" s="1" t="s">
        <v>70</v>
      </c>
      <c r="E4457">
        <v>1</v>
      </c>
      <c r="F4457">
        <v>124</v>
      </c>
      <c r="G4457">
        <v>124</v>
      </c>
      <c r="H4457" s="1" t="s">
        <v>67</v>
      </c>
      <c r="I4457" s="1" t="s">
        <v>68</v>
      </c>
      <c r="J4457" s="1" t="s">
        <v>41</v>
      </c>
      <c r="K4457" s="1" t="s">
        <v>74</v>
      </c>
    </row>
    <row r="4458" spans="2:11" x14ac:dyDescent="0.25">
      <c r="B4458" s="2">
        <v>41631</v>
      </c>
      <c r="C4458" s="1" t="s">
        <v>101</v>
      </c>
      <c r="D4458" s="1" t="s">
        <v>84</v>
      </c>
      <c r="E4458">
        <v>3</v>
      </c>
      <c r="F4458">
        <v>330</v>
      </c>
      <c r="G4458">
        <v>990</v>
      </c>
      <c r="H4458" s="1" t="s">
        <v>102</v>
      </c>
      <c r="I4458" s="1" t="s">
        <v>58</v>
      </c>
      <c r="J4458" s="1" t="s">
        <v>14</v>
      </c>
      <c r="K4458" s="1" t="s">
        <v>74</v>
      </c>
    </row>
    <row r="4459" spans="2:11" x14ac:dyDescent="0.25">
      <c r="B4459" s="2">
        <v>41631</v>
      </c>
      <c r="C4459" s="1" t="s">
        <v>138</v>
      </c>
      <c r="D4459" s="1" t="s">
        <v>46</v>
      </c>
      <c r="E4459">
        <v>3</v>
      </c>
      <c r="F4459">
        <v>455</v>
      </c>
      <c r="G4459">
        <v>1365</v>
      </c>
      <c r="H4459" s="1" t="s">
        <v>115</v>
      </c>
      <c r="I4459" s="1" t="s">
        <v>116</v>
      </c>
      <c r="J4459" s="1" t="s">
        <v>14</v>
      </c>
      <c r="K4459" s="1" t="s">
        <v>74</v>
      </c>
    </row>
    <row r="4460" spans="2:11" x14ac:dyDescent="0.25">
      <c r="B4460" s="2">
        <v>41631</v>
      </c>
      <c r="C4460" s="1" t="s">
        <v>108</v>
      </c>
      <c r="D4460" s="1" t="s">
        <v>27</v>
      </c>
      <c r="E4460">
        <v>2</v>
      </c>
      <c r="F4460">
        <v>336</v>
      </c>
      <c r="G4460">
        <v>672</v>
      </c>
      <c r="H4460" s="1" t="s">
        <v>47</v>
      </c>
      <c r="I4460" s="1" t="s">
        <v>48</v>
      </c>
      <c r="J4460" s="1" t="s">
        <v>41</v>
      </c>
      <c r="K4460" s="1" t="s">
        <v>74</v>
      </c>
    </row>
    <row r="4461" spans="2:11" x14ac:dyDescent="0.25">
      <c r="B4461" s="2">
        <v>41631</v>
      </c>
      <c r="C4461" s="1" t="s">
        <v>90</v>
      </c>
      <c r="D4461" s="1" t="s">
        <v>70</v>
      </c>
      <c r="E4461">
        <v>4</v>
      </c>
      <c r="F4461">
        <v>414</v>
      </c>
      <c r="G4461">
        <v>1656</v>
      </c>
      <c r="H4461" s="1" t="s">
        <v>47</v>
      </c>
      <c r="I4461" s="1" t="s">
        <v>48</v>
      </c>
      <c r="J4461" s="1" t="s">
        <v>41</v>
      </c>
      <c r="K4461" s="1" t="s">
        <v>74</v>
      </c>
    </row>
    <row r="4462" spans="2:11" x14ac:dyDescent="0.25">
      <c r="B4462" s="2">
        <v>41631</v>
      </c>
      <c r="C4462" s="1" t="s">
        <v>97</v>
      </c>
      <c r="D4462" s="1" t="s">
        <v>84</v>
      </c>
      <c r="E4462">
        <v>2</v>
      </c>
      <c r="F4462">
        <v>412</v>
      </c>
      <c r="G4462">
        <v>824</v>
      </c>
      <c r="H4462" s="1" t="s">
        <v>24</v>
      </c>
      <c r="I4462" s="1" t="s">
        <v>25</v>
      </c>
      <c r="J4462" s="1" t="s">
        <v>20</v>
      </c>
      <c r="K4462" s="1" t="s">
        <v>74</v>
      </c>
    </row>
    <row r="4463" spans="2:11" x14ac:dyDescent="0.25">
      <c r="B4463" s="2">
        <v>41631</v>
      </c>
      <c r="C4463" s="1" t="s">
        <v>77</v>
      </c>
      <c r="D4463" s="1" t="s">
        <v>32</v>
      </c>
      <c r="E4463">
        <v>2</v>
      </c>
      <c r="F4463">
        <v>273</v>
      </c>
      <c r="G4463">
        <v>546</v>
      </c>
      <c r="H4463" s="1" t="s">
        <v>12</v>
      </c>
      <c r="I4463" s="1" t="s">
        <v>13</v>
      </c>
      <c r="J4463" s="1" t="s">
        <v>14</v>
      </c>
      <c r="K4463" s="1" t="s">
        <v>74</v>
      </c>
    </row>
    <row r="4464" spans="2:11" x14ac:dyDescent="0.25">
      <c r="B4464" s="2">
        <v>41631</v>
      </c>
      <c r="C4464" s="1" t="s">
        <v>126</v>
      </c>
      <c r="D4464" s="1" t="s">
        <v>11</v>
      </c>
      <c r="E4464">
        <v>1</v>
      </c>
      <c r="F4464">
        <v>332</v>
      </c>
      <c r="G4464">
        <v>332</v>
      </c>
      <c r="H4464" s="1" t="s">
        <v>59</v>
      </c>
      <c r="I4464" s="1" t="s">
        <v>60</v>
      </c>
      <c r="J4464" s="1" t="s">
        <v>30</v>
      </c>
      <c r="K4464" s="1" t="s">
        <v>74</v>
      </c>
    </row>
    <row r="4465" spans="2:11" x14ac:dyDescent="0.25">
      <c r="B4465" s="2">
        <v>41631</v>
      </c>
      <c r="C4465" s="1" t="s">
        <v>135</v>
      </c>
      <c r="D4465" s="1" t="s">
        <v>22</v>
      </c>
      <c r="E4465">
        <v>1</v>
      </c>
      <c r="F4465">
        <v>279</v>
      </c>
      <c r="G4465">
        <v>279</v>
      </c>
      <c r="H4465" s="1" t="s">
        <v>102</v>
      </c>
      <c r="I4465" s="1" t="s">
        <v>58</v>
      </c>
      <c r="J4465" s="1" t="s">
        <v>14</v>
      </c>
      <c r="K4465" s="1" t="s">
        <v>74</v>
      </c>
    </row>
    <row r="4466" spans="2:11" x14ac:dyDescent="0.25">
      <c r="B4466" s="2">
        <v>41631</v>
      </c>
      <c r="C4466" s="1" t="s">
        <v>26</v>
      </c>
      <c r="D4466" s="1" t="s">
        <v>11</v>
      </c>
      <c r="E4466">
        <v>3</v>
      </c>
      <c r="F4466">
        <v>355</v>
      </c>
      <c r="G4466">
        <v>1065</v>
      </c>
      <c r="H4466" s="1" t="s">
        <v>28</v>
      </c>
      <c r="I4466" s="1" t="s">
        <v>29</v>
      </c>
      <c r="J4466" s="1" t="s">
        <v>30</v>
      </c>
      <c r="K4466" s="1" t="s">
        <v>74</v>
      </c>
    </row>
    <row r="4467" spans="2:11" x14ac:dyDescent="0.25">
      <c r="B4467" s="2">
        <v>41631</v>
      </c>
      <c r="C4467" s="1" t="s">
        <v>66</v>
      </c>
      <c r="D4467" s="1" t="s">
        <v>32</v>
      </c>
      <c r="E4467">
        <v>2</v>
      </c>
      <c r="F4467">
        <v>451</v>
      </c>
      <c r="G4467">
        <v>902</v>
      </c>
      <c r="H4467" s="1" t="s">
        <v>67</v>
      </c>
      <c r="I4467" s="1" t="s">
        <v>68</v>
      </c>
      <c r="J4467" s="1" t="s">
        <v>41</v>
      </c>
      <c r="K4467" s="1" t="s">
        <v>74</v>
      </c>
    </row>
    <row r="4468" spans="2:11" x14ac:dyDescent="0.25">
      <c r="B4468" s="2">
        <v>41631</v>
      </c>
      <c r="C4468" s="1" t="s">
        <v>80</v>
      </c>
      <c r="D4468" s="1" t="s">
        <v>17</v>
      </c>
      <c r="E4468">
        <v>2</v>
      </c>
      <c r="F4468">
        <v>446</v>
      </c>
      <c r="G4468">
        <v>892</v>
      </c>
      <c r="H4468" s="1" t="s">
        <v>54</v>
      </c>
      <c r="I4468" s="1" t="s">
        <v>55</v>
      </c>
      <c r="J4468" s="1" t="s">
        <v>41</v>
      </c>
      <c r="K4468" s="1" t="s">
        <v>74</v>
      </c>
    </row>
    <row r="4469" spans="2:11" x14ac:dyDescent="0.25">
      <c r="B4469" s="2">
        <v>41631</v>
      </c>
      <c r="C4469" s="1" t="s">
        <v>137</v>
      </c>
      <c r="D4469" s="1" t="s">
        <v>70</v>
      </c>
      <c r="E4469">
        <v>1</v>
      </c>
      <c r="F4469">
        <v>322</v>
      </c>
      <c r="G4469">
        <v>322</v>
      </c>
      <c r="H4469" s="1" t="s">
        <v>93</v>
      </c>
      <c r="I4469" s="1" t="s">
        <v>60</v>
      </c>
      <c r="J4469" s="1" t="s">
        <v>30</v>
      </c>
      <c r="K4469" s="1" t="s">
        <v>74</v>
      </c>
    </row>
    <row r="4470" spans="2:11" x14ac:dyDescent="0.25">
      <c r="B4470" s="2">
        <v>41631</v>
      </c>
      <c r="C4470" s="1" t="s">
        <v>136</v>
      </c>
      <c r="D4470" s="1" t="s">
        <v>17</v>
      </c>
      <c r="E4470">
        <v>3</v>
      </c>
      <c r="F4470">
        <v>309</v>
      </c>
      <c r="G4470">
        <v>927</v>
      </c>
      <c r="H4470" s="1" t="s">
        <v>110</v>
      </c>
      <c r="I4470" s="1" t="s">
        <v>111</v>
      </c>
      <c r="J4470" s="1" t="s">
        <v>20</v>
      </c>
      <c r="K4470" s="1" t="s">
        <v>74</v>
      </c>
    </row>
    <row r="4471" spans="2:11" x14ac:dyDescent="0.25">
      <c r="B4471" s="2">
        <v>41631</v>
      </c>
      <c r="C4471" s="1" t="s">
        <v>42</v>
      </c>
      <c r="D4471" s="1" t="s">
        <v>27</v>
      </c>
      <c r="E4471">
        <v>2</v>
      </c>
      <c r="F4471">
        <v>486</v>
      </c>
      <c r="G4471">
        <v>972</v>
      </c>
      <c r="H4471" s="1" t="s">
        <v>43</v>
      </c>
      <c r="I4471" s="1" t="s">
        <v>44</v>
      </c>
      <c r="J4471" s="1" t="s">
        <v>30</v>
      </c>
      <c r="K4471" s="1" t="s">
        <v>74</v>
      </c>
    </row>
    <row r="4472" spans="2:11" x14ac:dyDescent="0.25">
      <c r="B4472" s="2">
        <v>41631</v>
      </c>
      <c r="C4472" s="1" t="s">
        <v>90</v>
      </c>
      <c r="D4472" s="1" t="s">
        <v>99</v>
      </c>
      <c r="E4472">
        <v>11</v>
      </c>
      <c r="F4472">
        <v>423</v>
      </c>
      <c r="G4472">
        <v>4653</v>
      </c>
      <c r="H4472" s="1" t="s">
        <v>47</v>
      </c>
      <c r="I4472" s="1" t="s">
        <v>48</v>
      </c>
      <c r="J4472" s="1" t="s">
        <v>41</v>
      </c>
      <c r="K4472" s="1" t="s">
        <v>74</v>
      </c>
    </row>
    <row r="4473" spans="2:11" x14ac:dyDescent="0.25">
      <c r="B4473" s="2">
        <v>41631</v>
      </c>
      <c r="C4473" s="1" t="s">
        <v>83</v>
      </c>
      <c r="D4473" s="1" t="s">
        <v>32</v>
      </c>
      <c r="E4473">
        <v>1</v>
      </c>
      <c r="F4473">
        <v>255</v>
      </c>
      <c r="G4473">
        <v>255</v>
      </c>
      <c r="H4473" s="1" t="s">
        <v>47</v>
      </c>
      <c r="I4473" s="1" t="s">
        <v>48</v>
      </c>
      <c r="J4473" s="1" t="s">
        <v>41</v>
      </c>
      <c r="K4473" s="1" t="s">
        <v>74</v>
      </c>
    </row>
    <row r="4474" spans="2:11" x14ac:dyDescent="0.25">
      <c r="B4474" s="2">
        <v>41631</v>
      </c>
      <c r="C4474" s="1" t="s">
        <v>73</v>
      </c>
      <c r="D4474" s="1" t="s">
        <v>27</v>
      </c>
      <c r="E4474">
        <v>3</v>
      </c>
      <c r="F4474">
        <v>366</v>
      </c>
      <c r="G4474">
        <v>1098</v>
      </c>
      <c r="H4474" s="1" t="s">
        <v>47</v>
      </c>
      <c r="I4474" s="1" t="s">
        <v>48</v>
      </c>
      <c r="J4474" s="1" t="s">
        <v>41</v>
      </c>
      <c r="K4474" s="1" t="s">
        <v>74</v>
      </c>
    </row>
    <row r="4475" spans="2:11" x14ac:dyDescent="0.25">
      <c r="B4475" s="2">
        <v>41631</v>
      </c>
      <c r="C4475" s="1" t="s">
        <v>97</v>
      </c>
      <c r="D4475" s="1" t="s">
        <v>34</v>
      </c>
      <c r="E4475">
        <v>3</v>
      </c>
      <c r="F4475">
        <v>345</v>
      </c>
      <c r="G4475">
        <v>1035</v>
      </c>
      <c r="H4475" s="1" t="s">
        <v>24</v>
      </c>
      <c r="I4475" s="1" t="s">
        <v>25</v>
      </c>
      <c r="J4475" s="1" t="s">
        <v>20</v>
      </c>
      <c r="K4475" s="1" t="s">
        <v>74</v>
      </c>
    </row>
    <row r="4476" spans="2:11" x14ac:dyDescent="0.25">
      <c r="B4476" s="2">
        <v>41631</v>
      </c>
      <c r="C4476" s="1" t="s">
        <v>75</v>
      </c>
      <c r="D4476" s="1" t="s">
        <v>70</v>
      </c>
      <c r="E4476">
        <v>2</v>
      </c>
      <c r="F4476">
        <v>305</v>
      </c>
      <c r="G4476">
        <v>610</v>
      </c>
      <c r="H4476" s="1" t="s">
        <v>76</v>
      </c>
      <c r="I4476" s="1" t="s">
        <v>65</v>
      </c>
      <c r="J4476" s="1" t="s">
        <v>41</v>
      </c>
      <c r="K4476" s="1" t="s">
        <v>74</v>
      </c>
    </row>
    <row r="4477" spans="2:11" x14ac:dyDescent="0.25">
      <c r="B4477" s="2">
        <v>41631</v>
      </c>
      <c r="C4477" s="1" t="s">
        <v>45</v>
      </c>
      <c r="D4477" s="1" t="s">
        <v>17</v>
      </c>
      <c r="E4477">
        <v>3</v>
      </c>
      <c r="F4477">
        <v>269</v>
      </c>
      <c r="G4477">
        <v>807</v>
      </c>
      <c r="H4477" s="1" t="s">
        <v>47</v>
      </c>
      <c r="I4477" s="1" t="s">
        <v>48</v>
      </c>
      <c r="J4477" s="1" t="s">
        <v>41</v>
      </c>
      <c r="K4477" s="1" t="s">
        <v>74</v>
      </c>
    </row>
    <row r="4478" spans="2:11" x14ac:dyDescent="0.25">
      <c r="B4478" s="2">
        <v>41631</v>
      </c>
      <c r="C4478" s="1" t="s">
        <v>103</v>
      </c>
      <c r="D4478" s="1" t="s">
        <v>34</v>
      </c>
      <c r="E4478">
        <v>5</v>
      </c>
      <c r="F4478">
        <v>215</v>
      </c>
      <c r="G4478">
        <v>1075</v>
      </c>
      <c r="H4478" s="1" t="s">
        <v>43</v>
      </c>
      <c r="I4478" s="1" t="s">
        <v>44</v>
      </c>
      <c r="J4478" s="1" t="s">
        <v>30</v>
      </c>
      <c r="K4478" s="1" t="s">
        <v>74</v>
      </c>
    </row>
    <row r="4479" spans="2:11" x14ac:dyDescent="0.25">
      <c r="B4479" s="2">
        <v>41631</v>
      </c>
      <c r="C4479" s="1" t="s">
        <v>73</v>
      </c>
      <c r="D4479" s="1" t="s">
        <v>11</v>
      </c>
      <c r="E4479">
        <v>1</v>
      </c>
      <c r="F4479">
        <v>390</v>
      </c>
      <c r="G4479">
        <v>390</v>
      </c>
      <c r="H4479" s="1" t="s">
        <v>47</v>
      </c>
      <c r="I4479" s="1" t="s">
        <v>48</v>
      </c>
      <c r="J4479" s="1" t="s">
        <v>41</v>
      </c>
      <c r="K4479" s="1" t="s">
        <v>74</v>
      </c>
    </row>
    <row r="4480" spans="2:11" x14ac:dyDescent="0.25">
      <c r="B4480" s="2">
        <v>41631</v>
      </c>
      <c r="C4480" s="1" t="s">
        <v>133</v>
      </c>
      <c r="D4480" s="1" t="s">
        <v>34</v>
      </c>
      <c r="E4480">
        <v>2</v>
      </c>
      <c r="F4480">
        <v>321</v>
      </c>
      <c r="G4480">
        <v>642</v>
      </c>
      <c r="H4480" s="1" t="s">
        <v>76</v>
      </c>
      <c r="I4480" s="1" t="s">
        <v>65</v>
      </c>
      <c r="J4480" s="1" t="s">
        <v>41</v>
      </c>
      <c r="K4480" s="1" t="s">
        <v>74</v>
      </c>
    </row>
    <row r="4481" spans="2:11" x14ac:dyDescent="0.25">
      <c r="B4481" s="2">
        <v>41631</v>
      </c>
      <c r="C4481" s="1" t="s">
        <v>33</v>
      </c>
      <c r="D4481" s="1" t="s">
        <v>46</v>
      </c>
      <c r="E4481">
        <v>10</v>
      </c>
      <c r="F4481">
        <v>393</v>
      </c>
      <c r="G4481">
        <v>3930</v>
      </c>
      <c r="H4481" s="1" t="s">
        <v>35</v>
      </c>
      <c r="I4481" s="1" t="s">
        <v>29</v>
      </c>
      <c r="J4481" s="1" t="s">
        <v>30</v>
      </c>
      <c r="K4481" s="1" t="s">
        <v>74</v>
      </c>
    </row>
    <row r="4482" spans="2:11" x14ac:dyDescent="0.25">
      <c r="B4482" s="2">
        <v>41631</v>
      </c>
      <c r="C4482" s="1" t="s">
        <v>90</v>
      </c>
      <c r="D4482" s="1" t="s">
        <v>11</v>
      </c>
      <c r="E4482">
        <v>2</v>
      </c>
      <c r="F4482">
        <v>377</v>
      </c>
      <c r="G4482">
        <v>754</v>
      </c>
      <c r="H4482" s="1" t="s">
        <v>47</v>
      </c>
      <c r="I4482" s="1" t="s">
        <v>48</v>
      </c>
      <c r="J4482" s="1" t="s">
        <v>41</v>
      </c>
      <c r="K4482" s="1" t="s">
        <v>74</v>
      </c>
    </row>
    <row r="4483" spans="2:11" x14ac:dyDescent="0.25">
      <c r="B4483" s="2">
        <v>41631</v>
      </c>
      <c r="C4483" s="1" t="s">
        <v>119</v>
      </c>
      <c r="D4483" s="1" t="s">
        <v>32</v>
      </c>
      <c r="E4483">
        <v>2</v>
      </c>
      <c r="F4483">
        <v>362</v>
      </c>
      <c r="G4483">
        <v>724</v>
      </c>
      <c r="H4483" s="1" t="s">
        <v>120</v>
      </c>
      <c r="I4483" s="1" t="s">
        <v>25</v>
      </c>
      <c r="J4483" s="1" t="s">
        <v>20</v>
      </c>
      <c r="K4483" s="1" t="s">
        <v>74</v>
      </c>
    </row>
    <row r="4484" spans="2:11" x14ac:dyDescent="0.25">
      <c r="B4484" s="2">
        <v>41631</v>
      </c>
      <c r="C4484" s="1" t="s">
        <v>45</v>
      </c>
      <c r="D4484" s="1" t="s">
        <v>27</v>
      </c>
      <c r="E4484">
        <v>4</v>
      </c>
      <c r="F4484">
        <v>488</v>
      </c>
      <c r="G4484">
        <v>1952</v>
      </c>
      <c r="H4484" s="1" t="s">
        <v>47</v>
      </c>
      <c r="I4484" s="1" t="s">
        <v>48</v>
      </c>
      <c r="J4484" s="1" t="s">
        <v>41</v>
      </c>
      <c r="K4484" s="1" t="s">
        <v>74</v>
      </c>
    </row>
    <row r="4485" spans="2:11" x14ac:dyDescent="0.25">
      <c r="B4485" s="2">
        <v>41631</v>
      </c>
      <c r="C4485" s="1" t="s">
        <v>61</v>
      </c>
      <c r="D4485" s="1" t="s">
        <v>32</v>
      </c>
      <c r="E4485">
        <v>1</v>
      </c>
      <c r="F4485">
        <v>218</v>
      </c>
      <c r="G4485">
        <v>218</v>
      </c>
      <c r="H4485" s="1" t="s">
        <v>28</v>
      </c>
      <c r="I4485" s="1" t="s">
        <v>29</v>
      </c>
      <c r="J4485" s="1" t="s">
        <v>30</v>
      </c>
      <c r="K4485" s="1" t="s">
        <v>74</v>
      </c>
    </row>
    <row r="4486" spans="2:11" x14ac:dyDescent="0.25">
      <c r="B4486" s="2">
        <v>41631</v>
      </c>
      <c r="C4486" s="1" t="s">
        <v>72</v>
      </c>
      <c r="D4486" s="1" t="s">
        <v>32</v>
      </c>
      <c r="E4486">
        <v>2</v>
      </c>
      <c r="F4486">
        <v>329</v>
      </c>
      <c r="G4486">
        <v>658</v>
      </c>
      <c r="H4486" s="1" t="s">
        <v>51</v>
      </c>
      <c r="I4486" s="1" t="s">
        <v>29</v>
      </c>
      <c r="J4486" s="1" t="s">
        <v>30</v>
      </c>
      <c r="K4486" s="1" t="s">
        <v>74</v>
      </c>
    </row>
    <row r="4487" spans="2:11" x14ac:dyDescent="0.25">
      <c r="B4487" s="2">
        <v>41631</v>
      </c>
      <c r="C4487" s="1" t="s">
        <v>87</v>
      </c>
      <c r="D4487" s="1" t="s">
        <v>70</v>
      </c>
      <c r="E4487">
        <v>3</v>
      </c>
      <c r="F4487">
        <v>231</v>
      </c>
      <c r="G4487">
        <v>693</v>
      </c>
      <c r="H4487" s="1" t="s">
        <v>47</v>
      </c>
      <c r="I4487" s="1" t="s">
        <v>48</v>
      </c>
      <c r="J4487" s="1" t="s">
        <v>41</v>
      </c>
      <c r="K4487" s="1" t="s">
        <v>74</v>
      </c>
    </row>
    <row r="4488" spans="2:11" x14ac:dyDescent="0.25">
      <c r="B4488" s="2">
        <v>41631</v>
      </c>
      <c r="C4488" s="1" t="s">
        <v>91</v>
      </c>
      <c r="D4488" s="1" t="s">
        <v>27</v>
      </c>
      <c r="E4488">
        <v>3</v>
      </c>
      <c r="F4488">
        <v>466</v>
      </c>
      <c r="G4488">
        <v>1398</v>
      </c>
      <c r="H4488" s="1" t="s">
        <v>51</v>
      </c>
      <c r="I4488" s="1" t="s">
        <v>29</v>
      </c>
      <c r="J4488" s="1" t="s">
        <v>30</v>
      </c>
      <c r="K4488" s="1" t="s">
        <v>74</v>
      </c>
    </row>
    <row r="4489" spans="2:11" x14ac:dyDescent="0.25">
      <c r="B4489" s="2">
        <v>41631</v>
      </c>
      <c r="C4489" s="1" t="s">
        <v>119</v>
      </c>
      <c r="D4489" s="1" t="s">
        <v>11</v>
      </c>
      <c r="E4489">
        <v>13</v>
      </c>
      <c r="F4489">
        <v>315</v>
      </c>
      <c r="G4489">
        <v>4095</v>
      </c>
      <c r="H4489" s="1" t="s">
        <v>120</v>
      </c>
      <c r="I4489" s="1" t="s">
        <v>25</v>
      </c>
      <c r="J4489" s="1" t="s">
        <v>20</v>
      </c>
      <c r="K4489" s="1" t="s">
        <v>74</v>
      </c>
    </row>
    <row r="4490" spans="2:11" x14ac:dyDescent="0.25">
      <c r="B4490" s="2">
        <v>41631</v>
      </c>
      <c r="C4490" s="1" t="s">
        <v>23</v>
      </c>
      <c r="D4490" s="1" t="s">
        <v>38</v>
      </c>
      <c r="E4490">
        <v>2</v>
      </c>
      <c r="F4490">
        <v>461</v>
      </c>
      <c r="G4490">
        <v>922</v>
      </c>
      <c r="H4490" s="1" t="s">
        <v>24</v>
      </c>
      <c r="I4490" s="1" t="s">
        <v>25</v>
      </c>
      <c r="J4490" s="1" t="s">
        <v>20</v>
      </c>
      <c r="K4490" s="1" t="s">
        <v>74</v>
      </c>
    </row>
    <row r="4491" spans="2:11" x14ac:dyDescent="0.25">
      <c r="B4491" s="2">
        <v>41631</v>
      </c>
      <c r="C4491" s="1" t="s">
        <v>50</v>
      </c>
      <c r="D4491" s="1" t="s">
        <v>17</v>
      </c>
      <c r="E4491">
        <v>1</v>
      </c>
      <c r="F4491">
        <v>288</v>
      </c>
      <c r="G4491">
        <v>288</v>
      </c>
      <c r="H4491" s="1" t="s">
        <v>51</v>
      </c>
      <c r="I4491" s="1" t="s">
        <v>29</v>
      </c>
      <c r="J4491" s="1" t="s">
        <v>30</v>
      </c>
      <c r="K4491" s="1" t="s">
        <v>74</v>
      </c>
    </row>
    <row r="4492" spans="2:11" x14ac:dyDescent="0.25">
      <c r="B4492" s="2">
        <v>41631</v>
      </c>
      <c r="C4492" s="1" t="s">
        <v>132</v>
      </c>
      <c r="D4492" s="1" t="s">
        <v>34</v>
      </c>
      <c r="E4492">
        <v>10</v>
      </c>
      <c r="F4492">
        <v>473</v>
      </c>
      <c r="G4492">
        <v>4730</v>
      </c>
      <c r="H4492" s="1" t="s">
        <v>118</v>
      </c>
      <c r="I4492" s="1" t="s">
        <v>19</v>
      </c>
      <c r="J4492" s="1" t="s">
        <v>20</v>
      </c>
      <c r="K4492" s="1" t="s">
        <v>74</v>
      </c>
    </row>
    <row r="4493" spans="2:11" x14ac:dyDescent="0.25">
      <c r="B4493" s="2">
        <v>41631</v>
      </c>
      <c r="C4493" s="1" t="s">
        <v>23</v>
      </c>
      <c r="D4493" s="1" t="s">
        <v>38</v>
      </c>
      <c r="E4493">
        <v>1</v>
      </c>
      <c r="F4493">
        <v>185</v>
      </c>
      <c r="G4493">
        <v>185</v>
      </c>
      <c r="H4493" s="1" t="s">
        <v>24</v>
      </c>
      <c r="I4493" s="1" t="s">
        <v>25</v>
      </c>
      <c r="J4493" s="1" t="s">
        <v>20</v>
      </c>
      <c r="K4493" s="1" t="s">
        <v>74</v>
      </c>
    </row>
    <row r="4494" spans="2:11" x14ac:dyDescent="0.25">
      <c r="B4494" s="2">
        <v>41631</v>
      </c>
      <c r="C4494" s="1" t="s">
        <v>63</v>
      </c>
      <c r="D4494" s="1" t="s">
        <v>46</v>
      </c>
      <c r="E4494">
        <v>2</v>
      </c>
      <c r="F4494">
        <v>162</v>
      </c>
      <c r="G4494">
        <v>324</v>
      </c>
      <c r="H4494" s="1" t="s">
        <v>64</v>
      </c>
      <c r="I4494" s="1" t="s">
        <v>65</v>
      </c>
      <c r="J4494" s="1" t="s">
        <v>41</v>
      </c>
      <c r="K4494" s="1" t="s">
        <v>74</v>
      </c>
    </row>
    <row r="4495" spans="2:11" x14ac:dyDescent="0.25">
      <c r="B4495" s="2">
        <v>41631</v>
      </c>
      <c r="C4495" s="1" t="s">
        <v>26</v>
      </c>
      <c r="D4495" s="1" t="s">
        <v>84</v>
      </c>
      <c r="E4495">
        <v>2</v>
      </c>
      <c r="F4495">
        <v>180</v>
      </c>
      <c r="G4495">
        <v>360</v>
      </c>
      <c r="H4495" s="1" t="s">
        <v>28</v>
      </c>
      <c r="I4495" s="1" t="s">
        <v>29</v>
      </c>
      <c r="J4495" s="1" t="s">
        <v>30</v>
      </c>
      <c r="K4495" s="1" t="s">
        <v>74</v>
      </c>
    </row>
    <row r="4496" spans="2:11" x14ac:dyDescent="0.25">
      <c r="B4496" s="2">
        <v>41631</v>
      </c>
      <c r="C4496" s="1" t="s">
        <v>63</v>
      </c>
      <c r="D4496" s="1" t="s">
        <v>46</v>
      </c>
      <c r="E4496">
        <v>1</v>
      </c>
      <c r="F4496">
        <v>352</v>
      </c>
      <c r="G4496">
        <v>352</v>
      </c>
      <c r="H4496" s="1" t="s">
        <v>64</v>
      </c>
      <c r="I4496" s="1" t="s">
        <v>65</v>
      </c>
      <c r="J4496" s="1" t="s">
        <v>41</v>
      </c>
      <c r="K4496" s="1" t="s">
        <v>74</v>
      </c>
    </row>
    <row r="4497" spans="2:11" x14ac:dyDescent="0.25">
      <c r="B4497" s="2">
        <v>41632</v>
      </c>
      <c r="C4497" s="1" t="s">
        <v>10</v>
      </c>
      <c r="D4497" s="1" t="s">
        <v>17</v>
      </c>
      <c r="E4497">
        <v>17</v>
      </c>
      <c r="F4497">
        <v>476</v>
      </c>
      <c r="G4497">
        <v>8092</v>
      </c>
      <c r="H4497" s="1" t="s">
        <v>12</v>
      </c>
      <c r="I4497" s="1" t="s">
        <v>13</v>
      </c>
      <c r="J4497" s="1" t="s">
        <v>14</v>
      </c>
      <c r="K4497" s="1" t="s">
        <v>15</v>
      </c>
    </row>
    <row r="4498" spans="2:11" x14ac:dyDescent="0.25">
      <c r="B4498" s="2">
        <v>41632</v>
      </c>
      <c r="C4498" s="1" t="s">
        <v>124</v>
      </c>
      <c r="D4498" s="1" t="s">
        <v>32</v>
      </c>
      <c r="E4498">
        <v>2</v>
      </c>
      <c r="F4498">
        <v>348</v>
      </c>
      <c r="G4498">
        <v>696</v>
      </c>
      <c r="H4498" s="1" t="s">
        <v>59</v>
      </c>
      <c r="I4498" s="1" t="s">
        <v>60</v>
      </c>
      <c r="J4498" s="1" t="s">
        <v>30</v>
      </c>
      <c r="K4498" s="1" t="s">
        <v>15</v>
      </c>
    </row>
    <row r="4499" spans="2:11" x14ac:dyDescent="0.25">
      <c r="B4499" s="2">
        <v>41632</v>
      </c>
      <c r="C4499" s="1" t="s">
        <v>124</v>
      </c>
      <c r="D4499" s="1" t="s">
        <v>32</v>
      </c>
      <c r="E4499">
        <v>2</v>
      </c>
      <c r="F4499">
        <v>436</v>
      </c>
      <c r="G4499">
        <v>872</v>
      </c>
      <c r="H4499" s="1" t="s">
        <v>59</v>
      </c>
      <c r="I4499" s="1" t="s">
        <v>60</v>
      </c>
      <c r="J4499" s="1" t="s">
        <v>30</v>
      </c>
      <c r="K4499" s="1" t="s">
        <v>15</v>
      </c>
    </row>
    <row r="4500" spans="2:11" x14ac:dyDescent="0.25">
      <c r="B4500" s="2">
        <v>41632</v>
      </c>
      <c r="C4500" s="1" t="s">
        <v>77</v>
      </c>
      <c r="D4500" s="1" t="s">
        <v>46</v>
      </c>
      <c r="E4500">
        <v>1</v>
      </c>
      <c r="F4500">
        <v>308</v>
      </c>
      <c r="G4500">
        <v>308</v>
      </c>
      <c r="H4500" s="1" t="s">
        <v>12</v>
      </c>
      <c r="I4500" s="1" t="s">
        <v>13</v>
      </c>
      <c r="J4500" s="1" t="s">
        <v>14</v>
      </c>
      <c r="K4500" s="1" t="s">
        <v>15</v>
      </c>
    </row>
    <row r="4501" spans="2:11" x14ac:dyDescent="0.25">
      <c r="B4501" s="2">
        <v>41632</v>
      </c>
      <c r="C4501" s="1" t="s">
        <v>108</v>
      </c>
      <c r="D4501" s="1" t="s">
        <v>70</v>
      </c>
      <c r="E4501">
        <v>2</v>
      </c>
      <c r="F4501">
        <v>189</v>
      </c>
      <c r="G4501">
        <v>378</v>
      </c>
      <c r="H4501" s="1" t="s">
        <v>47</v>
      </c>
      <c r="I4501" s="1" t="s">
        <v>48</v>
      </c>
      <c r="J4501" s="1" t="s">
        <v>41</v>
      </c>
      <c r="K4501" s="1" t="s">
        <v>15</v>
      </c>
    </row>
    <row r="4502" spans="2:11" x14ac:dyDescent="0.25">
      <c r="B4502" s="2">
        <v>41632</v>
      </c>
      <c r="C4502" s="1" t="s">
        <v>97</v>
      </c>
      <c r="D4502" s="1" t="s">
        <v>17</v>
      </c>
      <c r="E4502">
        <v>3</v>
      </c>
      <c r="F4502">
        <v>144</v>
      </c>
      <c r="G4502">
        <v>432</v>
      </c>
      <c r="H4502" s="1" t="s">
        <v>24</v>
      </c>
      <c r="I4502" s="1" t="s">
        <v>25</v>
      </c>
      <c r="J4502" s="1" t="s">
        <v>20</v>
      </c>
      <c r="K4502" s="1" t="s">
        <v>15</v>
      </c>
    </row>
    <row r="4503" spans="2:11" x14ac:dyDescent="0.25">
      <c r="B4503" s="2">
        <v>41632</v>
      </c>
      <c r="C4503" s="1" t="s">
        <v>85</v>
      </c>
      <c r="D4503" s="1" t="s">
        <v>84</v>
      </c>
      <c r="E4503">
        <v>1</v>
      </c>
      <c r="F4503">
        <v>256</v>
      </c>
      <c r="G4503">
        <v>256</v>
      </c>
      <c r="H4503" s="1" t="s">
        <v>59</v>
      </c>
      <c r="I4503" s="1" t="s">
        <v>60</v>
      </c>
      <c r="J4503" s="1" t="s">
        <v>30</v>
      </c>
      <c r="K4503" s="1" t="s">
        <v>15</v>
      </c>
    </row>
    <row r="4504" spans="2:11" x14ac:dyDescent="0.25">
      <c r="B4504" s="2">
        <v>41632</v>
      </c>
      <c r="C4504" s="1" t="s">
        <v>81</v>
      </c>
      <c r="D4504" s="1" t="s">
        <v>32</v>
      </c>
      <c r="E4504">
        <v>2</v>
      </c>
      <c r="F4504">
        <v>491</v>
      </c>
      <c r="G4504">
        <v>982</v>
      </c>
      <c r="H4504" s="1" t="s">
        <v>39</v>
      </c>
      <c r="I4504" s="1" t="s">
        <v>40</v>
      </c>
      <c r="J4504" s="1" t="s">
        <v>41</v>
      </c>
      <c r="K4504" s="1" t="s">
        <v>15</v>
      </c>
    </row>
    <row r="4505" spans="2:11" x14ac:dyDescent="0.25">
      <c r="B4505" s="2">
        <v>41632</v>
      </c>
      <c r="C4505" s="1" t="s">
        <v>61</v>
      </c>
      <c r="D4505" s="1" t="s">
        <v>17</v>
      </c>
      <c r="E4505">
        <v>8</v>
      </c>
      <c r="F4505">
        <v>322</v>
      </c>
      <c r="G4505">
        <v>2576</v>
      </c>
      <c r="H4505" s="1" t="s">
        <v>28</v>
      </c>
      <c r="I4505" s="1" t="s">
        <v>29</v>
      </c>
      <c r="J4505" s="1" t="s">
        <v>30</v>
      </c>
      <c r="K4505" s="1" t="s">
        <v>15</v>
      </c>
    </row>
    <row r="4506" spans="2:11" x14ac:dyDescent="0.25">
      <c r="B4506" s="2">
        <v>41632</v>
      </c>
      <c r="C4506" s="1" t="s">
        <v>114</v>
      </c>
      <c r="D4506" s="1" t="s">
        <v>17</v>
      </c>
      <c r="E4506">
        <v>2</v>
      </c>
      <c r="F4506">
        <v>484</v>
      </c>
      <c r="G4506">
        <v>968</v>
      </c>
      <c r="H4506" s="1" t="s">
        <v>115</v>
      </c>
      <c r="I4506" s="1" t="s">
        <v>116</v>
      </c>
      <c r="J4506" s="1" t="s">
        <v>14</v>
      </c>
      <c r="K4506" s="1" t="s">
        <v>15</v>
      </c>
    </row>
    <row r="4507" spans="2:11" x14ac:dyDescent="0.25">
      <c r="B4507" s="2">
        <v>41632</v>
      </c>
      <c r="C4507" s="1" t="s">
        <v>50</v>
      </c>
      <c r="D4507" s="1" t="s">
        <v>17</v>
      </c>
      <c r="E4507">
        <v>2</v>
      </c>
      <c r="F4507">
        <v>455</v>
      </c>
      <c r="G4507">
        <v>910</v>
      </c>
      <c r="H4507" s="1" t="s">
        <v>51</v>
      </c>
      <c r="I4507" s="1" t="s">
        <v>29</v>
      </c>
      <c r="J4507" s="1" t="s">
        <v>30</v>
      </c>
      <c r="K4507" s="1" t="s">
        <v>15</v>
      </c>
    </row>
    <row r="4508" spans="2:11" x14ac:dyDescent="0.25">
      <c r="B4508" s="2">
        <v>41632</v>
      </c>
      <c r="C4508" s="1" t="s">
        <v>88</v>
      </c>
      <c r="D4508" s="1" t="s">
        <v>38</v>
      </c>
      <c r="E4508">
        <v>1</v>
      </c>
      <c r="F4508">
        <v>284</v>
      </c>
      <c r="G4508">
        <v>284</v>
      </c>
      <c r="H4508" s="1" t="s">
        <v>89</v>
      </c>
      <c r="I4508" s="1" t="s">
        <v>58</v>
      </c>
      <c r="J4508" s="1" t="s">
        <v>14</v>
      </c>
      <c r="K4508" s="1" t="s">
        <v>15</v>
      </c>
    </row>
    <row r="4509" spans="2:11" x14ac:dyDescent="0.25">
      <c r="B4509" s="2">
        <v>41632</v>
      </c>
      <c r="C4509" s="1" t="s">
        <v>23</v>
      </c>
      <c r="D4509" s="1" t="s">
        <v>11</v>
      </c>
      <c r="E4509">
        <v>4</v>
      </c>
      <c r="F4509">
        <v>356</v>
      </c>
      <c r="G4509">
        <v>1424</v>
      </c>
      <c r="H4509" s="1" t="s">
        <v>24</v>
      </c>
      <c r="I4509" s="1" t="s">
        <v>25</v>
      </c>
      <c r="J4509" s="1" t="s">
        <v>20</v>
      </c>
      <c r="K4509" s="1" t="s">
        <v>15</v>
      </c>
    </row>
    <row r="4510" spans="2:11" x14ac:dyDescent="0.25">
      <c r="B4510" s="2">
        <v>41632</v>
      </c>
      <c r="C4510" s="1" t="s">
        <v>128</v>
      </c>
      <c r="D4510" s="1" t="s">
        <v>32</v>
      </c>
      <c r="E4510">
        <v>3</v>
      </c>
      <c r="F4510">
        <v>436</v>
      </c>
      <c r="G4510">
        <v>1308</v>
      </c>
      <c r="H4510" s="1" t="s">
        <v>43</v>
      </c>
      <c r="I4510" s="1" t="s">
        <v>44</v>
      </c>
      <c r="J4510" s="1" t="s">
        <v>30</v>
      </c>
      <c r="K4510" s="1" t="s">
        <v>15</v>
      </c>
    </row>
    <row r="4511" spans="2:11" x14ac:dyDescent="0.25">
      <c r="B4511" s="2">
        <v>41632</v>
      </c>
      <c r="C4511" s="1" t="s">
        <v>78</v>
      </c>
      <c r="D4511" s="1" t="s">
        <v>46</v>
      </c>
      <c r="E4511">
        <v>3</v>
      </c>
      <c r="F4511">
        <v>102</v>
      </c>
      <c r="G4511">
        <v>306</v>
      </c>
      <c r="H4511" s="1" t="s">
        <v>57</v>
      </c>
      <c r="I4511" s="1" t="s">
        <v>58</v>
      </c>
      <c r="J4511" s="1" t="s">
        <v>14</v>
      </c>
      <c r="K4511" s="1" t="s">
        <v>15</v>
      </c>
    </row>
    <row r="4512" spans="2:11" x14ac:dyDescent="0.25">
      <c r="B4512" s="2">
        <v>41632</v>
      </c>
      <c r="C4512" s="1" t="s">
        <v>92</v>
      </c>
      <c r="D4512" s="1" t="s">
        <v>11</v>
      </c>
      <c r="E4512">
        <v>1</v>
      </c>
      <c r="F4512">
        <v>146</v>
      </c>
      <c r="G4512">
        <v>146</v>
      </c>
      <c r="H4512" s="1" t="s">
        <v>93</v>
      </c>
      <c r="I4512" s="1" t="s">
        <v>60</v>
      </c>
      <c r="J4512" s="1" t="s">
        <v>30</v>
      </c>
      <c r="K4512" s="1" t="s">
        <v>15</v>
      </c>
    </row>
    <row r="4513" spans="2:11" x14ac:dyDescent="0.25">
      <c r="B4513" s="2">
        <v>41632</v>
      </c>
      <c r="C4513" s="1" t="s">
        <v>114</v>
      </c>
      <c r="D4513" s="1" t="s">
        <v>34</v>
      </c>
      <c r="E4513">
        <v>1</v>
      </c>
      <c r="F4513">
        <v>280</v>
      </c>
      <c r="G4513">
        <v>280</v>
      </c>
      <c r="H4513" s="1" t="s">
        <v>115</v>
      </c>
      <c r="I4513" s="1" t="s">
        <v>116</v>
      </c>
      <c r="J4513" s="1" t="s">
        <v>14</v>
      </c>
      <c r="K4513" s="1" t="s">
        <v>15</v>
      </c>
    </row>
    <row r="4514" spans="2:11" x14ac:dyDescent="0.25">
      <c r="B4514" s="2">
        <v>41632</v>
      </c>
      <c r="C4514" s="1" t="s">
        <v>104</v>
      </c>
      <c r="D4514" s="1" t="s">
        <v>70</v>
      </c>
      <c r="E4514">
        <v>3</v>
      </c>
      <c r="F4514">
        <v>477</v>
      </c>
      <c r="G4514">
        <v>1431</v>
      </c>
      <c r="H4514" s="1" t="s">
        <v>54</v>
      </c>
      <c r="I4514" s="1" t="s">
        <v>55</v>
      </c>
      <c r="J4514" s="1" t="s">
        <v>41</v>
      </c>
      <c r="K4514" s="1" t="s">
        <v>15</v>
      </c>
    </row>
    <row r="4515" spans="2:11" x14ac:dyDescent="0.25">
      <c r="B4515" s="2">
        <v>41632</v>
      </c>
      <c r="C4515" s="1" t="s">
        <v>73</v>
      </c>
      <c r="D4515" s="1" t="s">
        <v>38</v>
      </c>
      <c r="E4515">
        <v>3</v>
      </c>
      <c r="F4515">
        <v>425</v>
      </c>
      <c r="G4515">
        <v>1275</v>
      </c>
      <c r="H4515" s="1" t="s">
        <v>47</v>
      </c>
      <c r="I4515" s="1" t="s">
        <v>48</v>
      </c>
      <c r="J4515" s="1" t="s">
        <v>41</v>
      </c>
      <c r="K4515" s="1" t="s">
        <v>15</v>
      </c>
    </row>
    <row r="4516" spans="2:11" x14ac:dyDescent="0.25">
      <c r="B4516" s="2">
        <v>41632</v>
      </c>
      <c r="C4516" s="1" t="s">
        <v>86</v>
      </c>
      <c r="D4516" s="1" t="s">
        <v>17</v>
      </c>
      <c r="E4516">
        <v>3</v>
      </c>
      <c r="F4516">
        <v>359</v>
      </c>
      <c r="G4516">
        <v>1077</v>
      </c>
      <c r="H4516" s="1" t="s">
        <v>47</v>
      </c>
      <c r="I4516" s="1" t="s">
        <v>48</v>
      </c>
      <c r="J4516" s="1" t="s">
        <v>41</v>
      </c>
      <c r="K4516" s="1" t="s">
        <v>15</v>
      </c>
    </row>
    <row r="4517" spans="2:11" x14ac:dyDescent="0.25">
      <c r="B4517" s="2">
        <v>41632</v>
      </c>
      <c r="C4517" s="1" t="s">
        <v>114</v>
      </c>
      <c r="D4517" s="1" t="s">
        <v>99</v>
      </c>
      <c r="E4517">
        <v>3</v>
      </c>
      <c r="F4517">
        <v>499</v>
      </c>
      <c r="G4517">
        <v>1497</v>
      </c>
      <c r="H4517" s="1" t="s">
        <v>115</v>
      </c>
      <c r="I4517" s="1" t="s">
        <v>116</v>
      </c>
      <c r="J4517" s="1" t="s">
        <v>14</v>
      </c>
      <c r="K4517" s="1" t="s">
        <v>15</v>
      </c>
    </row>
    <row r="4518" spans="2:11" x14ac:dyDescent="0.25">
      <c r="B4518" s="2">
        <v>41632</v>
      </c>
      <c r="C4518" s="1" t="s">
        <v>114</v>
      </c>
      <c r="D4518" s="1" t="s">
        <v>38</v>
      </c>
      <c r="E4518">
        <v>16</v>
      </c>
      <c r="F4518">
        <v>449</v>
      </c>
      <c r="G4518">
        <v>7184</v>
      </c>
      <c r="H4518" s="1" t="s">
        <v>115</v>
      </c>
      <c r="I4518" s="1" t="s">
        <v>116</v>
      </c>
      <c r="J4518" s="1" t="s">
        <v>14</v>
      </c>
      <c r="K4518" s="1" t="s">
        <v>15</v>
      </c>
    </row>
    <row r="4519" spans="2:11" x14ac:dyDescent="0.25">
      <c r="B4519" s="2">
        <v>41632</v>
      </c>
      <c r="C4519" s="1" t="s">
        <v>33</v>
      </c>
      <c r="D4519" s="1" t="s">
        <v>38</v>
      </c>
      <c r="E4519">
        <v>2</v>
      </c>
      <c r="F4519">
        <v>263</v>
      </c>
      <c r="G4519">
        <v>526</v>
      </c>
      <c r="H4519" s="1" t="s">
        <v>35</v>
      </c>
      <c r="I4519" s="1" t="s">
        <v>29</v>
      </c>
      <c r="J4519" s="1" t="s">
        <v>30</v>
      </c>
      <c r="K4519" s="1" t="s">
        <v>15</v>
      </c>
    </row>
    <row r="4520" spans="2:11" x14ac:dyDescent="0.25">
      <c r="B4520" s="2">
        <v>41632</v>
      </c>
      <c r="C4520" s="1" t="s">
        <v>82</v>
      </c>
      <c r="D4520" s="1" t="s">
        <v>46</v>
      </c>
      <c r="E4520">
        <v>2</v>
      </c>
      <c r="F4520">
        <v>194</v>
      </c>
      <c r="G4520">
        <v>388</v>
      </c>
      <c r="H4520" s="1" t="s">
        <v>39</v>
      </c>
      <c r="I4520" s="1" t="s">
        <v>40</v>
      </c>
      <c r="J4520" s="1" t="s">
        <v>41</v>
      </c>
      <c r="K4520" s="1" t="s">
        <v>15</v>
      </c>
    </row>
    <row r="4521" spans="2:11" x14ac:dyDescent="0.25">
      <c r="B4521" s="2">
        <v>41632</v>
      </c>
      <c r="C4521" s="1" t="s">
        <v>112</v>
      </c>
      <c r="D4521" s="1" t="s">
        <v>32</v>
      </c>
      <c r="E4521">
        <v>3</v>
      </c>
      <c r="F4521">
        <v>162</v>
      </c>
      <c r="G4521">
        <v>486</v>
      </c>
      <c r="H4521" s="1" t="s">
        <v>51</v>
      </c>
      <c r="I4521" s="1" t="s">
        <v>29</v>
      </c>
      <c r="J4521" s="1" t="s">
        <v>30</v>
      </c>
      <c r="K4521" s="1" t="s">
        <v>15</v>
      </c>
    </row>
    <row r="4522" spans="2:11" x14ac:dyDescent="0.25">
      <c r="B4522" s="2">
        <v>41632</v>
      </c>
      <c r="C4522" s="1" t="s">
        <v>90</v>
      </c>
      <c r="D4522" s="1" t="s">
        <v>11</v>
      </c>
      <c r="E4522">
        <v>2</v>
      </c>
      <c r="F4522">
        <v>438</v>
      </c>
      <c r="G4522">
        <v>876</v>
      </c>
      <c r="H4522" s="1" t="s">
        <v>47</v>
      </c>
      <c r="I4522" s="1" t="s">
        <v>48</v>
      </c>
      <c r="J4522" s="1" t="s">
        <v>41</v>
      </c>
      <c r="K4522" s="1" t="s">
        <v>15</v>
      </c>
    </row>
    <row r="4523" spans="2:11" x14ac:dyDescent="0.25">
      <c r="B4523" s="2">
        <v>41632</v>
      </c>
      <c r="C4523" s="1" t="s">
        <v>23</v>
      </c>
      <c r="D4523" s="1" t="s">
        <v>38</v>
      </c>
      <c r="E4523">
        <v>3</v>
      </c>
      <c r="F4523">
        <v>252</v>
      </c>
      <c r="G4523">
        <v>756</v>
      </c>
      <c r="H4523" s="1" t="s">
        <v>24</v>
      </c>
      <c r="I4523" s="1" t="s">
        <v>25</v>
      </c>
      <c r="J4523" s="1" t="s">
        <v>20</v>
      </c>
      <c r="K4523" s="1" t="s">
        <v>15</v>
      </c>
    </row>
    <row r="4524" spans="2:11" x14ac:dyDescent="0.25">
      <c r="B4524" s="2">
        <v>41632</v>
      </c>
      <c r="C4524" s="1" t="s">
        <v>79</v>
      </c>
      <c r="D4524" s="1" t="s">
        <v>34</v>
      </c>
      <c r="E4524">
        <v>1</v>
      </c>
      <c r="F4524">
        <v>149</v>
      </c>
      <c r="G4524">
        <v>149</v>
      </c>
      <c r="H4524" s="1" t="s">
        <v>47</v>
      </c>
      <c r="I4524" s="1" t="s">
        <v>48</v>
      </c>
      <c r="J4524" s="1" t="s">
        <v>41</v>
      </c>
      <c r="K4524" s="1" t="s">
        <v>15</v>
      </c>
    </row>
    <row r="4525" spans="2:11" x14ac:dyDescent="0.25">
      <c r="B4525" s="2">
        <v>41632</v>
      </c>
      <c r="C4525" s="1" t="s">
        <v>62</v>
      </c>
      <c r="D4525" s="1" t="s">
        <v>32</v>
      </c>
      <c r="E4525">
        <v>3</v>
      </c>
      <c r="F4525">
        <v>485</v>
      </c>
      <c r="G4525">
        <v>1455</v>
      </c>
      <c r="H4525" s="1" t="s">
        <v>18</v>
      </c>
      <c r="I4525" s="1" t="s">
        <v>19</v>
      </c>
      <c r="J4525" s="1" t="s">
        <v>20</v>
      </c>
      <c r="K4525" s="1" t="s">
        <v>15</v>
      </c>
    </row>
    <row r="4526" spans="2:11" x14ac:dyDescent="0.25">
      <c r="B4526" s="2">
        <v>41632</v>
      </c>
      <c r="C4526" s="1" t="s">
        <v>45</v>
      </c>
      <c r="D4526" s="1" t="s">
        <v>34</v>
      </c>
      <c r="E4526">
        <v>2</v>
      </c>
      <c r="F4526">
        <v>228</v>
      </c>
      <c r="G4526">
        <v>456</v>
      </c>
      <c r="H4526" s="1" t="s">
        <v>47</v>
      </c>
      <c r="I4526" s="1" t="s">
        <v>48</v>
      </c>
      <c r="J4526" s="1" t="s">
        <v>41</v>
      </c>
      <c r="K4526" s="1" t="s">
        <v>15</v>
      </c>
    </row>
    <row r="4527" spans="2:11" x14ac:dyDescent="0.25">
      <c r="B4527" s="2">
        <v>41632</v>
      </c>
      <c r="C4527" s="1" t="s">
        <v>10</v>
      </c>
      <c r="D4527" s="1" t="s">
        <v>46</v>
      </c>
      <c r="E4527">
        <v>3</v>
      </c>
      <c r="F4527">
        <v>319</v>
      </c>
      <c r="G4527">
        <v>957</v>
      </c>
      <c r="H4527" s="1" t="s">
        <v>12</v>
      </c>
      <c r="I4527" s="1" t="s">
        <v>13</v>
      </c>
      <c r="J4527" s="1" t="s">
        <v>14</v>
      </c>
      <c r="K4527" s="1" t="s">
        <v>15</v>
      </c>
    </row>
    <row r="4528" spans="2:11" x14ac:dyDescent="0.25">
      <c r="B4528" s="2">
        <v>41632</v>
      </c>
      <c r="C4528" s="1" t="s">
        <v>135</v>
      </c>
      <c r="D4528" s="1" t="s">
        <v>32</v>
      </c>
      <c r="E4528">
        <v>4</v>
      </c>
      <c r="F4528">
        <v>247</v>
      </c>
      <c r="G4528">
        <v>988</v>
      </c>
      <c r="H4528" s="1" t="s">
        <v>102</v>
      </c>
      <c r="I4528" s="1" t="s">
        <v>58</v>
      </c>
      <c r="J4528" s="1" t="s">
        <v>14</v>
      </c>
      <c r="K4528" s="1" t="s">
        <v>15</v>
      </c>
    </row>
    <row r="4529" spans="2:11" x14ac:dyDescent="0.25">
      <c r="B4529" s="2">
        <v>41632</v>
      </c>
      <c r="C4529" s="1" t="s">
        <v>16</v>
      </c>
      <c r="D4529" s="1" t="s">
        <v>46</v>
      </c>
      <c r="E4529">
        <v>3</v>
      </c>
      <c r="F4529">
        <v>326</v>
      </c>
      <c r="G4529">
        <v>978</v>
      </c>
      <c r="H4529" s="1" t="s">
        <v>18</v>
      </c>
      <c r="I4529" s="1" t="s">
        <v>19</v>
      </c>
      <c r="J4529" s="1" t="s">
        <v>20</v>
      </c>
      <c r="K4529" s="1" t="s">
        <v>15</v>
      </c>
    </row>
    <row r="4530" spans="2:11" x14ac:dyDescent="0.25">
      <c r="B4530" s="2">
        <v>41632</v>
      </c>
      <c r="C4530" s="1" t="s">
        <v>23</v>
      </c>
      <c r="D4530" s="1" t="s">
        <v>34</v>
      </c>
      <c r="E4530">
        <v>3</v>
      </c>
      <c r="F4530">
        <v>266</v>
      </c>
      <c r="G4530">
        <v>798</v>
      </c>
      <c r="H4530" s="1" t="s">
        <v>24</v>
      </c>
      <c r="I4530" s="1" t="s">
        <v>25</v>
      </c>
      <c r="J4530" s="1" t="s">
        <v>20</v>
      </c>
      <c r="K4530" s="1" t="s">
        <v>15</v>
      </c>
    </row>
    <row r="4531" spans="2:11" x14ac:dyDescent="0.25">
      <c r="B4531" s="2">
        <v>41632</v>
      </c>
      <c r="C4531" s="1" t="s">
        <v>23</v>
      </c>
      <c r="D4531" s="1" t="s">
        <v>17</v>
      </c>
      <c r="E4531">
        <v>3</v>
      </c>
      <c r="F4531">
        <v>239</v>
      </c>
      <c r="G4531">
        <v>717</v>
      </c>
      <c r="H4531" s="1" t="s">
        <v>24</v>
      </c>
      <c r="I4531" s="1" t="s">
        <v>25</v>
      </c>
      <c r="J4531" s="1" t="s">
        <v>20</v>
      </c>
      <c r="K4531" s="1" t="s">
        <v>15</v>
      </c>
    </row>
    <row r="4532" spans="2:11" x14ac:dyDescent="0.25">
      <c r="B4532" s="2">
        <v>41632</v>
      </c>
      <c r="C4532" s="1" t="s">
        <v>79</v>
      </c>
      <c r="D4532" s="1" t="s">
        <v>70</v>
      </c>
      <c r="E4532">
        <v>3</v>
      </c>
      <c r="F4532">
        <v>106</v>
      </c>
      <c r="G4532">
        <v>318</v>
      </c>
      <c r="H4532" s="1" t="s">
        <v>47</v>
      </c>
      <c r="I4532" s="1" t="s">
        <v>48</v>
      </c>
      <c r="J4532" s="1" t="s">
        <v>41</v>
      </c>
      <c r="K4532" s="1" t="s">
        <v>15</v>
      </c>
    </row>
    <row r="4533" spans="2:11" x14ac:dyDescent="0.25">
      <c r="B4533" s="2">
        <v>41632</v>
      </c>
      <c r="C4533" s="1" t="s">
        <v>138</v>
      </c>
      <c r="D4533" s="1" t="s">
        <v>22</v>
      </c>
      <c r="E4533">
        <v>2</v>
      </c>
      <c r="F4533">
        <v>156</v>
      </c>
      <c r="G4533">
        <v>312</v>
      </c>
      <c r="H4533" s="1" t="s">
        <v>115</v>
      </c>
      <c r="I4533" s="1" t="s">
        <v>116</v>
      </c>
      <c r="J4533" s="1" t="s">
        <v>14</v>
      </c>
      <c r="K4533" s="1" t="s">
        <v>15</v>
      </c>
    </row>
    <row r="4534" spans="2:11" x14ac:dyDescent="0.25">
      <c r="B4534" s="2">
        <v>41632</v>
      </c>
      <c r="C4534" s="1" t="s">
        <v>72</v>
      </c>
      <c r="D4534" s="1" t="s">
        <v>17</v>
      </c>
      <c r="E4534">
        <v>2</v>
      </c>
      <c r="F4534">
        <v>290</v>
      </c>
      <c r="G4534">
        <v>580</v>
      </c>
      <c r="H4534" s="1" t="s">
        <v>51</v>
      </c>
      <c r="I4534" s="1" t="s">
        <v>29</v>
      </c>
      <c r="J4534" s="1" t="s">
        <v>30</v>
      </c>
      <c r="K4534" s="1" t="s">
        <v>15</v>
      </c>
    </row>
    <row r="4535" spans="2:11" x14ac:dyDescent="0.25">
      <c r="B4535" s="2">
        <v>41632</v>
      </c>
      <c r="C4535" s="1" t="s">
        <v>141</v>
      </c>
      <c r="D4535" s="1" t="s">
        <v>34</v>
      </c>
      <c r="E4535">
        <v>2</v>
      </c>
      <c r="F4535">
        <v>419</v>
      </c>
      <c r="G4535">
        <v>838</v>
      </c>
      <c r="H4535" s="1" t="s">
        <v>110</v>
      </c>
      <c r="I4535" s="1" t="s">
        <v>111</v>
      </c>
      <c r="J4535" s="1" t="s">
        <v>20</v>
      </c>
      <c r="K4535" s="1" t="s">
        <v>15</v>
      </c>
    </row>
    <row r="4536" spans="2:11" x14ac:dyDescent="0.25">
      <c r="B4536" s="2">
        <v>41632</v>
      </c>
      <c r="C4536" s="1" t="s">
        <v>81</v>
      </c>
      <c r="D4536" s="1" t="s">
        <v>27</v>
      </c>
      <c r="E4536">
        <v>2</v>
      </c>
      <c r="F4536">
        <v>188</v>
      </c>
      <c r="G4536">
        <v>376</v>
      </c>
      <c r="H4536" s="1" t="s">
        <v>39</v>
      </c>
      <c r="I4536" s="1" t="s">
        <v>40</v>
      </c>
      <c r="J4536" s="1" t="s">
        <v>41</v>
      </c>
      <c r="K4536" s="1" t="s">
        <v>15</v>
      </c>
    </row>
    <row r="4537" spans="2:11" x14ac:dyDescent="0.25">
      <c r="B4537" s="2">
        <v>41632</v>
      </c>
      <c r="C4537" s="1" t="s">
        <v>91</v>
      </c>
      <c r="D4537" s="1" t="s">
        <v>11</v>
      </c>
      <c r="E4537">
        <v>2</v>
      </c>
      <c r="F4537">
        <v>227</v>
      </c>
      <c r="G4537">
        <v>454</v>
      </c>
      <c r="H4537" s="1" t="s">
        <v>51</v>
      </c>
      <c r="I4537" s="1" t="s">
        <v>29</v>
      </c>
      <c r="J4537" s="1" t="s">
        <v>30</v>
      </c>
      <c r="K4537" s="1" t="s">
        <v>15</v>
      </c>
    </row>
    <row r="4538" spans="2:11" x14ac:dyDescent="0.25">
      <c r="B4538" s="2">
        <v>41632</v>
      </c>
      <c r="C4538" s="1" t="s">
        <v>137</v>
      </c>
      <c r="D4538" s="1" t="s">
        <v>38</v>
      </c>
      <c r="E4538">
        <v>1</v>
      </c>
      <c r="F4538">
        <v>151</v>
      </c>
      <c r="G4538">
        <v>151</v>
      </c>
      <c r="H4538" s="1" t="s">
        <v>93</v>
      </c>
      <c r="I4538" s="1" t="s">
        <v>60</v>
      </c>
      <c r="J4538" s="1" t="s">
        <v>30</v>
      </c>
      <c r="K4538" s="1" t="s">
        <v>15</v>
      </c>
    </row>
    <row r="4539" spans="2:11" x14ac:dyDescent="0.25">
      <c r="B4539" s="2">
        <v>41632</v>
      </c>
      <c r="C4539" s="1" t="s">
        <v>83</v>
      </c>
      <c r="D4539" s="1" t="s">
        <v>32</v>
      </c>
      <c r="E4539">
        <v>2</v>
      </c>
      <c r="F4539">
        <v>229</v>
      </c>
      <c r="G4539">
        <v>458</v>
      </c>
      <c r="H4539" s="1" t="s">
        <v>47</v>
      </c>
      <c r="I4539" s="1" t="s">
        <v>48</v>
      </c>
      <c r="J4539" s="1" t="s">
        <v>41</v>
      </c>
      <c r="K4539" s="1" t="s">
        <v>15</v>
      </c>
    </row>
    <row r="4540" spans="2:11" x14ac:dyDescent="0.25">
      <c r="B4540" s="2">
        <v>41632</v>
      </c>
      <c r="C4540" s="1" t="s">
        <v>114</v>
      </c>
      <c r="D4540" s="1" t="s">
        <v>34</v>
      </c>
      <c r="E4540">
        <v>2</v>
      </c>
      <c r="F4540">
        <v>222</v>
      </c>
      <c r="G4540">
        <v>444</v>
      </c>
      <c r="H4540" s="1" t="s">
        <v>115</v>
      </c>
      <c r="I4540" s="1" t="s">
        <v>116</v>
      </c>
      <c r="J4540" s="1" t="s">
        <v>14</v>
      </c>
      <c r="K4540" s="1" t="s">
        <v>15</v>
      </c>
    </row>
    <row r="4541" spans="2:11" x14ac:dyDescent="0.25">
      <c r="B4541" s="2">
        <v>41632</v>
      </c>
      <c r="C4541" s="1" t="s">
        <v>77</v>
      </c>
      <c r="D4541" s="1" t="s">
        <v>46</v>
      </c>
      <c r="E4541">
        <v>2</v>
      </c>
      <c r="F4541">
        <v>493</v>
      </c>
      <c r="G4541">
        <v>986</v>
      </c>
      <c r="H4541" s="1" t="s">
        <v>12</v>
      </c>
      <c r="I4541" s="1" t="s">
        <v>13</v>
      </c>
      <c r="J4541" s="1" t="s">
        <v>14</v>
      </c>
      <c r="K4541" s="1" t="s">
        <v>15</v>
      </c>
    </row>
    <row r="4542" spans="2:11" x14ac:dyDescent="0.25">
      <c r="B4542" s="2">
        <v>41632</v>
      </c>
      <c r="C4542" s="1" t="s">
        <v>81</v>
      </c>
      <c r="D4542" s="1" t="s">
        <v>70</v>
      </c>
      <c r="E4542">
        <v>1</v>
      </c>
      <c r="F4542">
        <v>268</v>
      </c>
      <c r="G4542">
        <v>268</v>
      </c>
      <c r="H4542" s="1" t="s">
        <v>39</v>
      </c>
      <c r="I4542" s="1" t="s">
        <v>40</v>
      </c>
      <c r="J4542" s="1" t="s">
        <v>41</v>
      </c>
      <c r="K4542" s="1" t="s">
        <v>15</v>
      </c>
    </row>
    <row r="4543" spans="2:11" x14ac:dyDescent="0.25">
      <c r="B4543" s="2">
        <v>41632</v>
      </c>
      <c r="C4543" s="1" t="s">
        <v>79</v>
      </c>
      <c r="D4543" s="1" t="s">
        <v>11</v>
      </c>
      <c r="E4543">
        <v>2</v>
      </c>
      <c r="F4543">
        <v>203</v>
      </c>
      <c r="G4543">
        <v>406</v>
      </c>
      <c r="H4543" s="1" t="s">
        <v>47</v>
      </c>
      <c r="I4543" s="1" t="s">
        <v>48</v>
      </c>
      <c r="J4543" s="1" t="s">
        <v>41</v>
      </c>
      <c r="K4543" s="1" t="s">
        <v>15</v>
      </c>
    </row>
    <row r="4544" spans="2:11" x14ac:dyDescent="0.25">
      <c r="B4544" s="2">
        <v>41632</v>
      </c>
      <c r="C4544" s="1" t="s">
        <v>85</v>
      </c>
      <c r="D4544" s="1" t="s">
        <v>34</v>
      </c>
      <c r="E4544">
        <v>1</v>
      </c>
      <c r="F4544">
        <v>187</v>
      </c>
      <c r="G4544">
        <v>187</v>
      </c>
      <c r="H4544" s="1" t="s">
        <v>59</v>
      </c>
      <c r="I4544" s="1" t="s">
        <v>60</v>
      </c>
      <c r="J4544" s="1" t="s">
        <v>30</v>
      </c>
      <c r="K4544" s="1" t="s">
        <v>15</v>
      </c>
    </row>
    <row r="4545" spans="2:11" x14ac:dyDescent="0.25">
      <c r="B4545" s="2">
        <v>41632</v>
      </c>
      <c r="C4545" s="1" t="s">
        <v>137</v>
      </c>
      <c r="D4545" s="1" t="s">
        <v>99</v>
      </c>
      <c r="E4545">
        <v>1</v>
      </c>
      <c r="F4545">
        <v>157</v>
      </c>
      <c r="G4545">
        <v>157</v>
      </c>
      <c r="H4545" s="1" t="s">
        <v>93</v>
      </c>
      <c r="I4545" s="1" t="s">
        <v>60</v>
      </c>
      <c r="J4545" s="1" t="s">
        <v>30</v>
      </c>
      <c r="K4545" s="1" t="s">
        <v>15</v>
      </c>
    </row>
    <row r="4546" spans="2:11" x14ac:dyDescent="0.25">
      <c r="B4546" s="2">
        <v>41632</v>
      </c>
      <c r="C4546" s="1" t="s">
        <v>90</v>
      </c>
      <c r="D4546" s="1" t="s">
        <v>34</v>
      </c>
      <c r="E4546">
        <v>1</v>
      </c>
      <c r="F4546">
        <v>349</v>
      </c>
      <c r="G4546">
        <v>349</v>
      </c>
      <c r="H4546" s="1" t="s">
        <v>47</v>
      </c>
      <c r="I4546" s="1" t="s">
        <v>48</v>
      </c>
      <c r="J4546" s="1" t="s">
        <v>41</v>
      </c>
      <c r="K4546" s="1" t="s">
        <v>15</v>
      </c>
    </row>
    <row r="4547" spans="2:11" x14ac:dyDescent="0.25">
      <c r="B4547" s="2">
        <v>41632</v>
      </c>
      <c r="C4547" s="1" t="s">
        <v>26</v>
      </c>
      <c r="D4547" s="1" t="s">
        <v>70</v>
      </c>
      <c r="E4547">
        <v>15</v>
      </c>
      <c r="F4547">
        <v>305</v>
      </c>
      <c r="G4547">
        <v>4575</v>
      </c>
      <c r="H4547" s="1" t="s">
        <v>28</v>
      </c>
      <c r="I4547" s="1" t="s">
        <v>29</v>
      </c>
      <c r="J4547" s="1" t="s">
        <v>30</v>
      </c>
      <c r="K4547" s="1" t="s">
        <v>15</v>
      </c>
    </row>
    <row r="4548" spans="2:11" x14ac:dyDescent="0.25">
      <c r="B4548" s="2">
        <v>41632</v>
      </c>
      <c r="C4548" s="1" t="s">
        <v>100</v>
      </c>
      <c r="D4548" s="1" t="s">
        <v>32</v>
      </c>
      <c r="E4548">
        <v>3</v>
      </c>
      <c r="F4548">
        <v>164</v>
      </c>
      <c r="G4548">
        <v>492</v>
      </c>
      <c r="H4548" s="1" t="s">
        <v>67</v>
      </c>
      <c r="I4548" s="1" t="s">
        <v>68</v>
      </c>
      <c r="J4548" s="1" t="s">
        <v>41</v>
      </c>
      <c r="K4548" s="1" t="s">
        <v>15</v>
      </c>
    </row>
    <row r="4549" spans="2:11" x14ac:dyDescent="0.25">
      <c r="B4549" s="2">
        <v>41632</v>
      </c>
      <c r="C4549" s="1" t="s">
        <v>87</v>
      </c>
      <c r="D4549" s="1" t="s">
        <v>27</v>
      </c>
      <c r="E4549">
        <v>3</v>
      </c>
      <c r="F4549">
        <v>248</v>
      </c>
      <c r="G4549">
        <v>744</v>
      </c>
      <c r="H4549" s="1" t="s">
        <v>47</v>
      </c>
      <c r="I4549" s="1" t="s">
        <v>48</v>
      </c>
      <c r="J4549" s="1" t="s">
        <v>41</v>
      </c>
      <c r="K4549" s="1" t="s">
        <v>15</v>
      </c>
    </row>
    <row r="4550" spans="2:11" x14ac:dyDescent="0.25">
      <c r="B4550" s="2">
        <v>41632</v>
      </c>
      <c r="C4550" s="1" t="s">
        <v>50</v>
      </c>
      <c r="D4550" s="1" t="s">
        <v>34</v>
      </c>
      <c r="E4550">
        <v>2</v>
      </c>
      <c r="F4550">
        <v>201</v>
      </c>
      <c r="G4550">
        <v>402</v>
      </c>
      <c r="H4550" s="1" t="s">
        <v>51</v>
      </c>
      <c r="I4550" s="1" t="s">
        <v>29</v>
      </c>
      <c r="J4550" s="1" t="s">
        <v>30</v>
      </c>
      <c r="K4550" s="1" t="s">
        <v>15</v>
      </c>
    </row>
    <row r="4551" spans="2:11" x14ac:dyDescent="0.25">
      <c r="B4551" s="2">
        <v>41633</v>
      </c>
      <c r="C4551" s="1" t="s">
        <v>119</v>
      </c>
      <c r="D4551" s="1" t="s">
        <v>34</v>
      </c>
      <c r="E4551">
        <v>1</v>
      </c>
      <c r="F4551">
        <v>471</v>
      </c>
      <c r="G4551">
        <v>471</v>
      </c>
      <c r="H4551" s="1" t="s">
        <v>120</v>
      </c>
      <c r="I4551" s="1" t="s">
        <v>25</v>
      </c>
      <c r="J4551" s="1" t="s">
        <v>20</v>
      </c>
      <c r="K4551" s="1" t="s">
        <v>21</v>
      </c>
    </row>
    <row r="4552" spans="2:11" x14ac:dyDescent="0.25">
      <c r="B4552" s="2">
        <v>41633</v>
      </c>
      <c r="C4552" s="1" t="s">
        <v>127</v>
      </c>
      <c r="D4552" s="1" t="s">
        <v>32</v>
      </c>
      <c r="E4552">
        <v>1</v>
      </c>
      <c r="F4552">
        <v>476</v>
      </c>
      <c r="G4552">
        <v>476</v>
      </c>
      <c r="H4552" s="1" t="s">
        <v>102</v>
      </c>
      <c r="I4552" s="1" t="s">
        <v>58</v>
      </c>
      <c r="J4552" s="1" t="s">
        <v>14</v>
      </c>
      <c r="K4552" s="1" t="s">
        <v>21</v>
      </c>
    </row>
    <row r="4553" spans="2:11" x14ac:dyDescent="0.25">
      <c r="B4553" s="2">
        <v>41633</v>
      </c>
      <c r="C4553" s="1" t="s">
        <v>85</v>
      </c>
      <c r="D4553" s="1" t="s">
        <v>34</v>
      </c>
      <c r="E4553">
        <v>2</v>
      </c>
      <c r="F4553">
        <v>157</v>
      </c>
      <c r="G4553">
        <v>314</v>
      </c>
      <c r="H4553" s="1" t="s">
        <v>59</v>
      </c>
      <c r="I4553" s="1" t="s">
        <v>60</v>
      </c>
      <c r="J4553" s="1" t="s">
        <v>30</v>
      </c>
      <c r="K4553" s="1" t="s">
        <v>21</v>
      </c>
    </row>
    <row r="4554" spans="2:11" x14ac:dyDescent="0.25">
      <c r="B4554" s="2">
        <v>41633</v>
      </c>
      <c r="C4554" s="1" t="s">
        <v>88</v>
      </c>
      <c r="D4554" s="1" t="s">
        <v>34</v>
      </c>
      <c r="E4554">
        <v>1</v>
      </c>
      <c r="F4554">
        <v>103</v>
      </c>
      <c r="G4554">
        <v>103</v>
      </c>
      <c r="H4554" s="1" t="s">
        <v>89</v>
      </c>
      <c r="I4554" s="1" t="s">
        <v>58</v>
      </c>
      <c r="J4554" s="1" t="s">
        <v>14</v>
      </c>
      <c r="K4554" s="1" t="s">
        <v>21</v>
      </c>
    </row>
    <row r="4555" spans="2:11" x14ac:dyDescent="0.25">
      <c r="B4555" s="2">
        <v>41633</v>
      </c>
      <c r="C4555" s="1" t="s">
        <v>33</v>
      </c>
      <c r="D4555" s="1" t="s">
        <v>22</v>
      </c>
      <c r="E4555">
        <v>2</v>
      </c>
      <c r="F4555">
        <v>179</v>
      </c>
      <c r="G4555">
        <v>358</v>
      </c>
      <c r="H4555" s="1" t="s">
        <v>35</v>
      </c>
      <c r="I4555" s="1" t="s">
        <v>29</v>
      </c>
      <c r="J4555" s="1" t="s">
        <v>30</v>
      </c>
      <c r="K4555" s="1" t="s">
        <v>21</v>
      </c>
    </row>
    <row r="4556" spans="2:11" x14ac:dyDescent="0.25">
      <c r="B4556" s="2">
        <v>41633</v>
      </c>
      <c r="C4556" s="1" t="s">
        <v>77</v>
      </c>
      <c r="D4556" s="1" t="s">
        <v>38</v>
      </c>
      <c r="E4556">
        <v>2</v>
      </c>
      <c r="F4556">
        <v>297</v>
      </c>
      <c r="G4556">
        <v>594</v>
      </c>
      <c r="H4556" s="1" t="s">
        <v>12</v>
      </c>
      <c r="I4556" s="1" t="s">
        <v>13</v>
      </c>
      <c r="J4556" s="1" t="s">
        <v>14</v>
      </c>
      <c r="K4556" s="1" t="s">
        <v>21</v>
      </c>
    </row>
    <row r="4557" spans="2:11" x14ac:dyDescent="0.25">
      <c r="B4557" s="2">
        <v>41633</v>
      </c>
      <c r="C4557" s="1" t="s">
        <v>63</v>
      </c>
      <c r="D4557" s="1" t="s">
        <v>34</v>
      </c>
      <c r="E4557">
        <v>3</v>
      </c>
      <c r="F4557">
        <v>232</v>
      </c>
      <c r="G4557">
        <v>696</v>
      </c>
      <c r="H4557" s="1" t="s">
        <v>64</v>
      </c>
      <c r="I4557" s="1" t="s">
        <v>65</v>
      </c>
      <c r="J4557" s="1" t="s">
        <v>41</v>
      </c>
      <c r="K4557" s="1" t="s">
        <v>21</v>
      </c>
    </row>
    <row r="4558" spans="2:11" x14ac:dyDescent="0.25">
      <c r="B4558" s="2">
        <v>41633</v>
      </c>
      <c r="C4558" s="1" t="s">
        <v>100</v>
      </c>
      <c r="D4558" s="1" t="s">
        <v>99</v>
      </c>
      <c r="E4558">
        <v>2</v>
      </c>
      <c r="F4558">
        <v>299</v>
      </c>
      <c r="G4558">
        <v>598</v>
      </c>
      <c r="H4558" s="1" t="s">
        <v>67</v>
      </c>
      <c r="I4558" s="1" t="s">
        <v>68</v>
      </c>
      <c r="J4558" s="1" t="s">
        <v>41</v>
      </c>
      <c r="K4558" s="1" t="s">
        <v>21</v>
      </c>
    </row>
    <row r="4559" spans="2:11" x14ac:dyDescent="0.25">
      <c r="B4559" s="2">
        <v>41633</v>
      </c>
      <c r="C4559" s="1" t="s">
        <v>10</v>
      </c>
      <c r="D4559" s="1" t="s">
        <v>38</v>
      </c>
      <c r="E4559">
        <v>1</v>
      </c>
      <c r="F4559">
        <v>164</v>
      </c>
      <c r="G4559">
        <v>164</v>
      </c>
      <c r="H4559" s="1" t="s">
        <v>12</v>
      </c>
      <c r="I4559" s="1" t="s">
        <v>13</v>
      </c>
      <c r="J4559" s="1" t="s">
        <v>14</v>
      </c>
      <c r="K4559" s="1" t="s">
        <v>21</v>
      </c>
    </row>
    <row r="4560" spans="2:11" x14ac:dyDescent="0.25">
      <c r="B4560" s="2">
        <v>41633</v>
      </c>
      <c r="C4560" s="1" t="s">
        <v>108</v>
      </c>
      <c r="D4560" s="1" t="s">
        <v>84</v>
      </c>
      <c r="E4560">
        <v>1</v>
      </c>
      <c r="F4560">
        <v>321</v>
      </c>
      <c r="G4560">
        <v>321</v>
      </c>
      <c r="H4560" s="1" t="s">
        <v>47</v>
      </c>
      <c r="I4560" s="1" t="s">
        <v>48</v>
      </c>
      <c r="J4560" s="1" t="s">
        <v>41</v>
      </c>
      <c r="K4560" s="1" t="s">
        <v>21</v>
      </c>
    </row>
    <row r="4561" spans="2:11" x14ac:dyDescent="0.25">
      <c r="B4561" s="2">
        <v>41633</v>
      </c>
      <c r="C4561" s="1" t="s">
        <v>37</v>
      </c>
      <c r="D4561" s="1" t="s">
        <v>32</v>
      </c>
      <c r="E4561">
        <v>1</v>
      </c>
      <c r="F4561">
        <v>457</v>
      </c>
      <c r="G4561">
        <v>457</v>
      </c>
      <c r="H4561" s="1" t="s">
        <v>59</v>
      </c>
      <c r="I4561" s="1" t="s">
        <v>60</v>
      </c>
      <c r="J4561" s="1" t="s">
        <v>30</v>
      </c>
      <c r="K4561" s="1" t="s">
        <v>21</v>
      </c>
    </row>
    <row r="4562" spans="2:11" x14ac:dyDescent="0.25">
      <c r="B4562" s="2">
        <v>41633</v>
      </c>
      <c r="C4562" s="1" t="s">
        <v>42</v>
      </c>
      <c r="D4562" s="1" t="s">
        <v>46</v>
      </c>
      <c r="E4562">
        <v>2</v>
      </c>
      <c r="F4562">
        <v>193</v>
      </c>
      <c r="G4562">
        <v>386</v>
      </c>
      <c r="H4562" s="1" t="s">
        <v>43</v>
      </c>
      <c r="I4562" s="1" t="s">
        <v>44</v>
      </c>
      <c r="J4562" s="1" t="s">
        <v>30</v>
      </c>
      <c r="K4562" s="1" t="s">
        <v>21</v>
      </c>
    </row>
    <row r="4563" spans="2:11" x14ac:dyDescent="0.25">
      <c r="B4563" s="2">
        <v>41633</v>
      </c>
      <c r="C4563" s="1" t="s">
        <v>90</v>
      </c>
      <c r="D4563" s="1" t="s">
        <v>11</v>
      </c>
      <c r="E4563">
        <v>2</v>
      </c>
      <c r="F4563">
        <v>101</v>
      </c>
      <c r="G4563">
        <v>202</v>
      </c>
      <c r="H4563" s="1" t="s">
        <v>47</v>
      </c>
      <c r="I4563" s="1" t="s">
        <v>48</v>
      </c>
      <c r="J4563" s="1" t="s">
        <v>41</v>
      </c>
      <c r="K4563" s="1" t="s">
        <v>21</v>
      </c>
    </row>
    <row r="4564" spans="2:11" x14ac:dyDescent="0.25">
      <c r="B4564" s="2">
        <v>41633</v>
      </c>
      <c r="C4564" s="1" t="s">
        <v>100</v>
      </c>
      <c r="D4564" s="1" t="s">
        <v>84</v>
      </c>
      <c r="E4564">
        <v>2</v>
      </c>
      <c r="F4564">
        <v>414</v>
      </c>
      <c r="G4564">
        <v>828</v>
      </c>
      <c r="H4564" s="1" t="s">
        <v>67</v>
      </c>
      <c r="I4564" s="1" t="s">
        <v>68</v>
      </c>
      <c r="J4564" s="1" t="s">
        <v>41</v>
      </c>
      <c r="K4564" s="1" t="s">
        <v>21</v>
      </c>
    </row>
    <row r="4565" spans="2:11" x14ac:dyDescent="0.25">
      <c r="B4565" s="2">
        <v>41633</v>
      </c>
      <c r="C4565" s="1" t="s">
        <v>114</v>
      </c>
      <c r="D4565" s="1" t="s">
        <v>34</v>
      </c>
      <c r="E4565">
        <v>3</v>
      </c>
      <c r="F4565">
        <v>418</v>
      </c>
      <c r="G4565">
        <v>1254</v>
      </c>
      <c r="H4565" s="1" t="s">
        <v>115</v>
      </c>
      <c r="I4565" s="1" t="s">
        <v>116</v>
      </c>
      <c r="J4565" s="1" t="s">
        <v>14</v>
      </c>
      <c r="K4565" s="1" t="s">
        <v>21</v>
      </c>
    </row>
    <row r="4566" spans="2:11" x14ac:dyDescent="0.25">
      <c r="B4566" s="2">
        <v>41633</v>
      </c>
      <c r="C4566" s="1" t="s">
        <v>69</v>
      </c>
      <c r="D4566" s="1" t="s">
        <v>34</v>
      </c>
      <c r="E4566">
        <v>3</v>
      </c>
      <c r="F4566">
        <v>309</v>
      </c>
      <c r="G4566">
        <v>927</v>
      </c>
      <c r="H4566" s="1" t="s">
        <v>35</v>
      </c>
      <c r="I4566" s="1" t="s">
        <v>29</v>
      </c>
      <c r="J4566" s="1" t="s">
        <v>30</v>
      </c>
      <c r="K4566" s="1" t="s">
        <v>21</v>
      </c>
    </row>
    <row r="4567" spans="2:11" x14ac:dyDescent="0.25">
      <c r="B4567" s="2">
        <v>41633</v>
      </c>
      <c r="C4567" s="1" t="s">
        <v>50</v>
      </c>
      <c r="D4567" s="1" t="s">
        <v>46</v>
      </c>
      <c r="E4567">
        <v>2</v>
      </c>
      <c r="F4567">
        <v>405</v>
      </c>
      <c r="G4567">
        <v>810</v>
      </c>
      <c r="H4567" s="1" t="s">
        <v>51</v>
      </c>
      <c r="I4567" s="1" t="s">
        <v>29</v>
      </c>
      <c r="J4567" s="1" t="s">
        <v>30</v>
      </c>
      <c r="K4567" s="1" t="s">
        <v>21</v>
      </c>
    </row>
    <row r="4568" spans="2:11" x14ac:dyDescent="0.25">
      <c r="B4568" s="2">
        <v>41633</v>
      </c>
      <c r="C4568" s="1" t="s">
        <v>128</v>
      </c>
      <c r="D4568" s="1" t="s">
        <v>27</v>
      </c>
      <c r="E4568">
        <v>3</v>
      </c>
      <c r="F4568">
        <v>419</v>
      </c>
      <c r="G4568">
        <v>1257</v>
      </c>
      <c r="H4568" s="1" t="s">
        <v>43</v>
      </c>
      <c r="I4568" s="1" t="s">
        <v>44</v>
      </c>
      <c r="J4568" s="1" t="s">
        <v>30</v>
      </c>
      <c r="K4568" s="1" t="s">
        <v>21</v>
      </c>
    </row>
    <row r="4569" spans="2:11" x14ac:dyDescent="0.25">
      <c r="B4569" s="2">
        <v>41633</v>
      </c>
      <c r="C4569" s="1" t="s">
        <v>108</v>
      </c>
      <c r="D4569" s="1" t="s">
        <v>17</v>
      </c>
      <c r="E4569">
        <v>1</v>
      </c>
      <c r="F4569">
        <v>186</v>
      </c>
      <c r="G4569">
        <v>186</v>
      </c>
      <c r="H4569" s="1" t="s">
        <v>47</v>
      </c>
      <c r="I4569" s="1" t="s">
        <v>48</v>
      </c>
      <c r="J4569" s="1" t="s">
        <v>41</v>
      </c>
      <c r="K4569" s="1" t="s">
        <v>21</v>
      </c>
    </row>
    <row r="4570" spans="2:11" x14ac:dyDescent="0.25">
      <c r="B4570" s="2">
        <v>41633</v>
      </c>
      <c r="C4570" s="1" t="s">
        <v>137</v>
      </c>
      <c r="D4570" s="1" t="s">
        <v>34</v>
      </c>
      <c r="E4570">
        <v>2</v>
      </c>
      <c r="F4570">
        <v>293</v>
      </c>
      <c r="G4570">
        <v>586</v>
      </c>
      <c r="H4570" s="1" t="s">
        <v>93</v>
      </c>
      <c r="I4570" s="1" t="s">
        <v>60</v>
      </c>
      <c r="J4570" s="1" t="s">
        <v>30</v>
      </c>
      <c r="K4570" s="1" t="s">
        <v>21</v>
      </c>
    </row>
    <row r="4571" spans="2:11" x14ac:dyDescent="0.25">
      <c r="B4571" s="2">
        <v>41633</v>
      </c>
      <c r="C4571" s="1" t="s">
        <v>42</v>
      </c>
      <c r="D4571" s="1" t="s">
        <v>11</v>
      </c>
      <c r="E4571">
        <v>2</v>
      </c>
      <c r="F4571">
        <v>158</v>
      </c>
      <c r="G4571">
        <v>316</v>
      </c>
      <c r="H4571" s="1" t="s">
        <v>43</v>
      </c>
      <c r="I4571" s="1" t="s">
        <v>44</v>
      </c>
      <c r="J4571" s="1" t="s">
        <v>30</v>
      </c>
      <c r="K4571" s="1" t="s">
        <v>21</v>
      </c>
    </row>
    <row r="4572" spans="2:11" x14ac:dyDescent="0.25">
      <c r="B4572" s="2">
        <v>41633</v>
      </c>
      <c r="C4572" s="1" t="s">
        <v>26</v>
      </c>
      <c r="D4572" s="1" t="s">
        <v>34</v>
      </c>
      <c r="E4572">
        <v>2</v>
      </c>
      <c r="F4572">
        <v>367</v>
      </c>
      <c r="G4572">
        <v>734</v>
      </c>
      <c r="H4572" s="1" t="s">
        <v>28</v>
      </c>
      <c r="I4572" s="1" t="s">
        <v>29</v>
      </c>
      <c r="J4572" s="1" t="s">
        <v>30</v>
      </c>
      <c r="K4572" s="1" t="s">
        <v>21</v>
      </c>
    </row>
    <row r="4573" spans="2:11" x14ac:dyDescent="0.25">
      <c r="B4573" s="2">
        <v>41633</v>
      </c>
      <c r="C4573" s="1" t="s">
        <v>119</v>
      </c>
      <c r="D4573" s="1" t="s">
        <v>17</v>
      </c>
      <c r="E4573">
        <v>3</v>
      </c>
      <c r="F4573">
        <v>225</v>
      </c>
      <c r="G4573">
        <v>675</v>
      </c>
      <c r="H4573" s="1" t="s">
        <v>120</v>
      </c>
      <c r="I4573" s="1" t="s">
        <v>25</v>
      </c>
      <c r="J4573" s="1" t="s">
        <v>20</v>
      </c>
      <c r="K4573" s="1" t="s">
        <v>21</v>
      </c>
    </row>
    <row r="4574" spans="2:11" x14ac:dyDescent="0.25">
      <c r="B4574" s="2">
        <v>41633</v>
      </c>
      <c r="C4574" s="1" t="s">
        <v>83</v>
      </c>
      <c r="D4574" s="1" t="s">
        <v>27</v>
      </c>
      <c r="E4574">
        <v>2</v>
      </c>
      <c r="F4574">
        <v>284</v>
      </c>
      <c r="G4574">
        <v>568</v>
      </c>
      <c r="H4574" s="1" t="s">
        <v>47</v>
      </c>
      <c r="I4574" s="1" t="s">
        <v>48</v>
      </c>
      <c r="J4574" s="1" t="s">
        <v>41</v>
      </c>
      <c r="K4574" s="1" t="s">
        <v>21</v>
      </c>
    </row>
    <row r="4575" spans="2:11" x14ac:dyDescent="0.25">
      <c r="B4575" s="2">
        <v>41633</v>
      </c>
      <c r="C4575" s="1" t="s">
        <v>80</v>
      </c>
      <c r="D4575" s="1" t="s">
        <v>34</v>
      </c>
      <c r="E4575">
        <v>1</v>
      </c>
      <c r="F4575">
        <v>107</v>
      </c>
      <c r="G4575">
        <v>107</v>
      </c>
      <c r="H4575" s="1" t="s">
        <v>54</v>
      </c>
      <c r="I4575" s="1" t="s">
        <v>55</v>
      </c>
      <c r="J4575" s="1" t="s">
        <v>41</v>
      </c>
      <c r="K4575" s="1" t="s">
        <v>21</v>
      </c>
    </row>
    <row r="4576" spans="2:11" x14ac:dyDescent="0.25">
      <c r="B4576" s="2">
        <v>41633</v>
      </c>
      <c r="C4576" s="1" t="s">
        <v>42</v>
      </c>
      <c r="D4576" s="1" t="s">
        <v>34</v>
      </c>
      <c r="E4576">
        <v>2</v>
      </c>
      <c r="F4576">
        <v>120</v>
      </c>
      <c r="G4576">
        <v>240</v>
      </c>
      <c r="H4576" s="1" t="s">
        <v>43</v>
      </c>
      <c r="I4576" s="1" t="s">
        <v>44</v>
      </c>
      <c r="J4576" s="1" t="s">
        <v>30</v>
      </c>
      <c r="K4576" s="1" t="s">
        <v>21</v>
      </c>
    </row>
    <row r="4577" spans="2:11" x14ac:dyDescent="0.25">
      <c r="B4577" s="2">
        <v>41633</v>
      </c>
      <c r="C4577" s="1" t="s">
        <v>16</v>
      </c>
      <c r="D4577" s="1" t="s">
        <v>11</v>
      </c>
      <c r="E4577">
        <v>3</v>
      </c>
      <c r="F4577">
        <v>120</v>
      </c>
      <c r="G4577">
        <v>360</v>
      </c>
      <c r="H4577" s="1" t="s">
        <v>18</v>
      </c>
      <c r="I4577" s="1" t="s">
        <v>19</v>
      </c>
      <c r="J4577" s="1" t="s">
        <v>20</v>
      </c>
      <c r="K4577" s="1" t="s">
        <v>21</v>
      </c>
    </row>
    <row r="4578" spans="2:11" x14ac:dyDescent="0.25">
      <c r="B4578" s="2">
        <v>41633</v>
      </c>
      <c r="C4578" s="1" t="s">
        <v>62</v>
      </c>
      <c r="D4578" s="1" t="s">
        <v>11</v>
      </c>
      <c r="E4578">
        <v>19</v>
      </c>
      <c r="F4578">
        <v>283</v>
      </c>
      <c r="G4578">
        <v>5377</v>
      </c>
      <c r="H4578" s="1" t="s">
        <v>18</v>
      </c>
      <c r="I4578" s="1" t="s">
        <v>19</v>
      </c>
      <c r="J4578" s="1" t="s">
        <v>20</v>
      </c>
      <c r="K4578" s="1" t="s">
        <v>21</v>
      </c>
    </row>
    <row r="4579" spans="2:11" x14ac:dyDescent="0.25">
      <c r="B4579" s="2">
        <v>41633</v>
      </c>
      <c r="C4579" s="1" t="s">
        <v>79</v>
      </c>
      <c r="D4579" s="1" t="s">
        <v>34</v>
      </c>
      <c r="E4579">
        <v>4</v>
      </c>
      <c r="F4579">
        <v>479</v>
      </c>
      <c r="G4579">
        <v>1916</v>
      </c>
      <c r="H4579" s="1" t="s">
        <v>47</v>
      </c>
      <c r="I4579" s="1" t="s">
        <v>48</v>
      </c>
      <c r="J4579" s="1" t="s">
        <v>41</v>
      </c>
      <c r="K4579" s="1" t="s">
        <v>21</v>
      </c>
    </row>
    <row r="4580" spans="2:11" x14ac:dyDescent="0.25">
      <c r="B4580" s="2">
        <v>41633</v>
      </c>
      <c r="C4580" s="1" t="s">
        <v>132</v>
      </c>
      <c r="D4580" s="1" t="s">
        <v>32</v>
      </c>
      <c r="E4580">
        <v>2</v>
      </c>
      <c r="F4580">
        <v>162</v>
      </c>
      <c r="G4580">
        <v>324</v>
      </c>
      <c r="H4580" s="1" t="s">
        <v>118</v>
      </c>
      <c r="I4580" s="1" t="s">
        <v>19</v>
      </c>
      <c r="J4580" s="1" t="s">
        <v>20</v>
      </c>
      <c r="K4580" s="1" t="s">
        <v>21</v>
      </c>
    </row>
    <row r="4581" spans="2:11" x14ac:dyDescent="0.25">
      <c r="B4581" s="2">
        <v>41633</v>
      </c>
      <c r="C4581" s="1" t="s">
        <v>101</v>
      </c>
      <c r="D4581" s="1" t="s">
        <v>22</v>
      </c>
      <c r="E4581">
        <v>2</v>
      </c>
      <c r="F4581">
        <v>254</v>
      </c>
      <c r="G4581">
        <v>508</v>
      </c>
      <c r="H4581" s="1" t="s">
        <v>102</v>
      </c>
      <c r="I4581" s="1" t="s">
        <v>58</v>
      </c>
      <c r="J4581" s="1" t="s">
        <v>14</v>
      </c>
      <c r="K4581" s="1" t="s">
        <v>21</v>
      </c>
    </row>
    <row r="4582" spans="2:11" x14ac:dyDescent="0.25">
      <c r="B4582" s="2">
        <v>41633</v>
      </c>
      <c r="C4582" s="1" t="s">
        <v>121</v>
      </c>
      <c r="D4582" s="1" t="s">
        <v>38</v>
      </c>
      <c r="E4582">
        <v>2</v>
      </c>
      <c r="F4582">
        <v>352</v>
      </c>
      <c r="G4582">
        <v>704</v>
      </c>
      <c r="H4582" s="1" t="s">
        <v>28</v>
      </c>
      <c r="I4582" s="1" t="s">
        <v>29</v>
      </c>
      <c r="J4582" s="1" t="s">
        <v>30</v>
      </c>
      <c r="K4582" s="1" t="s">
        <v>21</v>
      </c>
    </row>
    <row r="4583" spans="2:11" x14ac:dyDescent="0.25">
      <c r="B4583" s="2">
        <v>41633</v>
      </c>
      <c r="C4583" s="1" t="s">
        <v>75</v>
      </c>
      <c r="D4583" s="1" t="s">
        <v>17</v>
      </c>
      <c r="E4583">
        <v>2</v>
      </c>
      <c r="F4583">
        <v>262</v>
      </c>
      <c r="G4583">
        <v>524</v>
      </c>
      <c r="H4583" s="1" t="s">
        <v>76</v>
      </c>
      <c r="I4583" s="1" t="s">
        <v>65</v>
      </c>
      <c r="J4583" s="1" t="s">
        <v>41</v>
      </c>
      <c r="K4583" s="1" t="s">
        <v>21</v>
      </c>
    </row>
    <row r="4584" spans="2:11" x14ac:dyDescent="0.25">
      <c r="B4584" s="2">
        <v>41633</v>
      </c>
      <c r="C4584" s="1" t="s">
        <v>100</v>
      </c>
      <c r="D4584" s="1" t="s">
        <v>99</v>
      </c>
      <c r="E4584">
        <v>2</v>
      </c>
      <c r="F4584">
        <v>386</v>
      </c>
      <c r="G4584">
        <v>772</v>
      </c>
      <c r="H4584" s="1" t="s">
        <v>67</v>
      </c>
      <c r="I4584" s="1" t="s">
        <v>68</v>
      </c>
      <c r="J4584" s="1" t="s">
        <v>41</v>
      </c>
      <c r="K4584" s="1" t="s">
        <v>21</v>
      </c>
    </row>
    <row r="4585" spans="2:11" x14ac:dyDescent="0.25">
      <c r="B4585" s="2">
        <v>41633</v>
      </c>
      <c r="C4585" s="1" t="s">
        <v>72</v>
      </c>
      <c r="D4585" s="1" t="s">
        <v>27</v>
      </c>
      <c r="E4585">
        <v>3</v>
      </c>
      <c r="F4585">
        <v>436</v>
      </c>
      <c r="G4585">
        <v>1308</v>
      </c>
      <c r="H4585" s="1" t="s">
        <v>51</v>
      </c>
      <c r="I4585" s="1" t="s">
        <v>29</v>
      </c>
      <c r="J4585" s="1" t="s">
        <v>30</v>
      </c>
      <c r="K4585" s="1" t="s">
        <v>21</v>
      </c>
    </row>
    <row r="4586" spans="2:11" x14ac:dyDescent="0.25">
      <c r="B4586" s="2">
        <v>41633</v>
      </c>
      <c r="C4586" s="1" t="s">
        <v>100</v>
      </c>
      <c r="D4586" s="1" t="s">
        <v>38</v>
      </c>
      <c r="E4586">
        <v>3</v>
      </c>
      <c r="F4586">
        <v>386</v>
      </c>
      <c r="G4586">
        <v>1158</v>
      </c>
      <c r="H4586" s="1" t="s">
        <v>67</v>
      </c>
      <c r="I4586" s="1" t="s">
        <v>68</v>
      </c>
      <c r="J4586" s="1" t="s">
        <v>41</v>
      </c>
      <c r="K4586" s="1" t="s">
        <v>21</v>
      </c>
    </row>
    <row r="4587" spans="2:11" x14ac:dyDescent="0.25">
      <c r="B4587" s="2">
        <v>41633</v>
      </c>
      <c r="C4587" s="1" t="s">
        <v>80</v>
      </c>
      <c r="D4587" s="1" t="s">
        <v>11</v>
      </c>
      <c r="E4587">
        <v>3</v>
      </c>
      <c r="F4587">
        <v>173</v>
      </c>
      <c r="G4587">
        <v>519</v>
      </c>
      <c r="H4587" s="1" t="s">
        <v>54</v>
      </c>
      <c r="I4587" s="1" t="s">
        <v>55</v>
      </c>
      <c r="J4587" s="1" t="s">
        <v>41</v>
      </c>
      <c r="K4587" s="1" t="s">
        <v>21</v>
      </c>
    </row>
    <row r="4588" spans="2:11" x14ac:dyDescent="0.25">
      <c r="B4588" s="2">
        <v>41633</v>
      </c>
      <c r="C4588" s="1" t="s">
        <v>85</v>
      </c>
      <c r="D4588" s="1" t="s">
        <v>11</v>
      </c>
      <c r="E4588">
        <v>3</v>
      </c>
      <c r="F4588">
        <v>252</v>
      </c>
      <c r="G4588">
        <v>756</v>
      </c>
      <c r="H4588" s="1" t="s">
        <v>59</v>
      </c>
      <c r="I4588" s="1" t="s">
        <v>60</v>
      </c>
      <c r="J4588" s="1" t="s">
        <v>30</v>
      </c>
      <c r="K4588" s="1" t="s">
        <v>21</v>
      </c>
    </row>
    <row r="4589" spans="2:11" x14ac:dyDescent="0.25">
      <c r="B4589" s="2">
        <v>41633</v>
      </c>
      <c r="C4589" s="1" t="s">
        <v>113</v>
      </c>
      <c r="D4589" s="1" t="s">
        <v>22</v>
      </c>
      <c r="E4589">
        <v>1</v>
      </c>
      <c r="F4589">
        <v>361</v>
      </c>
      <c r="G4589">
        <v>361</v>
      </c>
      <c r="H4589" s="1" t="s">
        <v>64</v>
      </c>
      <c r="I4589" s="1" t="s">
        <v>65</v>
      </c>
      <c r="J4589" s="1" t="s">
        <v>41</v>
      </c>
      <c r="K4589" s="1" t="s">
        <v>21</v>
      </c>
    </row>
    <row r="4590" spans="2:11" x14ac:dyDescent="0.25">
      <c r="B4590" s="2">
        <v>41633</v>
      </c>
      <c r="C4590" s="1" t="s">
        <v>125</v>
      </c>
      <c r="D4590" s="1" t="s">
        <v>34</v>
      </c>
      <c r="E4590">
        <v>3</v>
      </c>
      <c r="F4590">
        <v>338</v>
      </c>
      <c r="G4590">
        <v>1014</v>
      </c>
      <c r="H4590" s="1" t="s">
        <v>51</v>
      </c>
      <c r="I4590" s="1" t="s">
        <v>29</v>
      </c>
      <c r="J4590" s="1" t="s">
        <v>30</v>
      </c>
      <c r="K4590" s="1" t="s">
        <v>21</v>
      </c>
    </row>
    <row r="4591" spans="2:11" x14ac:dyDescent="0.25">
      <c r="B4591" s="2">
        <v>41633</v>
      </c>
      <c r="C4591" s="1" t="s">
        <v>138</v>
      </c>
      <c r="D4591" s="1" t="s">
        <v>34</v>
      </c>
      <c r="E4591">
        <v>2</v>
      </c>
      <c r="F4591">
        <v>451</v>
      </c>
      <c r="G4591">
        <v>902</v>
      </c>
      <c r="H4591" s="1" t="s">
        <v>115</v>
      </c>
      <c r="I4591" s="1" t="s">
        <v>116</v>
      </c>
      <c r="J4591" s="1" t="s">
        <v>14</v>
      </c>
      <c r="K4591" s="1" t="s">
        <v>21</v>
      </c>
    </row>
    <row r="4592" spans="2:11" x14ac:dyDescent="0.25">
      <c r="B4592" s="2">
        <v>41633</v>
      </c>
      <c r="C4592" s="1" t="s">
        <v>86</v>
      </c>
      <c r="D4592" s="1" t="s">
        <v>17</v>
      </c>
      <c r="E4592">
        <v>3</v>
      </c>
      <c r="F4592">
        <v>474</v>
      </c>
      <c r="G4592">
        <v>1422</v>
      </c>
      <c r="H4592" s="1" t="s">
        <v>47</v>
      </c>
      <c r="I4592" s="1" t="s">
        <v>48</v>
      </c>
      <c r="J4592" s="1" t="s">
        <v>41</v>
      </c>
      <c r="K4592" s="1" t="s">
        <v>21</v>
      </c>
    </row>
    <row r="4593" spans="2:11" x14ac:dyDescent="0.25">
      <c r="B4593" s="2">
        <v>41633</v>
      </c>
      <c r="C4593" s="1" t="s">
        <v>108</v>
      </c>
      <c r="D4593" s="1" t="s">
        <v>38</v>
      </c>
      <c r="E4593">
        <v>3</v>
      </c>
      <c r="F4593">
        <v>135</v>
      </c>
      <c r="G4593">
        <v>405</v>
      </c>
      <c r="H4593" s="1" t="s">
        <v>47</v>
      </c>
      <c r="I4593" s="1" t="s">
        <v>48</v>
      </c>
      <c r="J4593" s="1" t="s">
        <v>41</v>
      </c>
      <c r="K4593" s="1" t="s">
        <v>21</v>
      </c>
    </row>
    <row r="4594" spans="2:11" x14ac:dyDescent="0.25">
      <c r="B4594" s="2">
        <v>41633</v>
      </c>
      <c r="C4594" s="1" t="s">
        <v>114</v>
      </c>
      <c r="D4594" s="1" t="s">
        <v>46</v>
      </c>
      <c r="E4594">
        <v>3</v>
      </c>
      <c r="F4594">
        <v>410</v>
      </c>
      <c r="G4594">
        <v>1230</v>
      </c>
      <c r="H4594" s="1" t="s">
        <v>115</v>
      </c>
      <c r="I4594" s="1" t="s">
        <v>116</v>
      </c>
      <c r="J4594" s="1" t="s">
        <v>14</v>
      </c>
      <c r="K4594" s="1" t="s">
        <v>21</v>
      </c>
    </row>
    <row r="4595" spans="2:11" x14ac:dyDescent="0.25">
      <c r="B4595" s="2">
        <v>41633</v>
      </c>
      <c r="C4595" s="1" t="s">
        <v>66</v>
      </c>
      <c r="D4595" s="1" t="s">
        <v>27</v>
      </c>
      <c r="E4595">
        <v>2</v>
      </c>
      <c r="F4595">
        <v>269</v>
      </c>
      <c r="G4595">
        <v>538</v>
      </c>
      <c r="H4595" s="1" t="s">
        <v>67</v>
      </c>
      <c r="I4595" s="1" t="s">
        <v>68</v>
      </c>
      <c r="J4595" s="1" t="s">
        <v>41</v>
      </c>
      <c r="K4595" s="1" t="s">
        <v>21</v>
      </c>
    </row>
    <row r="4596" spans="2:11" x14ac:dyDescent="0.25">
      <c r="B4596" s="2">
        <v>41633</v>
      </c>
      <c r="C4596" s="1" t="s">
        <v>122</v>
      </c>
      <c r="D4596" s="1" t="s">
        <v>46</v>
      </c>
      <c r="E4596">
        <v>1</v>
      </c>
      <c r="F4596">
        <v>480</v>
      </c>
      <c r="G4596">
        <v>480</v>
      </c>
      <c r="H4596" s="1" t="s">
        <v>28</v>
      </c>
      <c r="I4596" s="1" t="s">
        <v>29</v>
      </c>
      <c r="J4596" s="1" t="s">
        <v>30</v>
      </c>
      <c r="K4596" s="1" t="s">
        <v>21</v>
      </c>
    </row>
    <row r="4597" spans="2:11" x14ac:dyDescent="0.25">
      <c r="B4597" s="2">
        <v>41633</v>
      </c>
      <c r="C4597" s="1" t="s">
        <v>10</v>
      </c>
      <c r="D4597" s="1" t="s">
        <v>27</v>
      </c>
      <c r="E4597">
        <v>3</v>
      </c>
      <c r="F4597">
        <v>448</v>
      </c>
      <c r="G4597">
        <v>1344</v>
      </c>
      <c r="H4597" s="1" t="s">
        <v>12</v>
      </c>
      <c r="I4597" s="1" t="s">
        <v>13</v>
      </c>
      <c r="J4597" s="1" t="s">
        <v>14</v>
      </c>
      <c r="K4597" s="1" t="s">
        <v>21</v>
      </c>
    </row>
    <row r="4598" spans="2:11" x14ac:dyDescent="0.25">
      <c r="B4598" s="2">
        <v>41633</v>
      </c>
      <c r="C4598" s="1" t="s">
        <v>108</v>
      </c>
      <c r="D4598" s="1" t="s">
        <v>32</v>
      </c>
      <c r="E4598">
        <v>3</v>
      </c>
      <c r="F4598">
        <v>185</v>
      </c>
      <c r="G4598">
        <v>555</v>
      </c>
      <c r="H4598" s="1" t="s">
        <v>47</v>
      </c>
      <c r="I4598" s="1" t="s">
        <v>48</v>
      </c>
      <c r="J4598" s="1" t="s">
        <v>41</v>
      </c>
      <c r="K4598" s="1" t="s">
        <v>21</v>
      </c>
    </row>
    <row r="4599" spans="2:11" x14ac:dyDescent="0.25">
      <c r="B4599" s="2">
        <v>41633</v>
      </c>
      <c r="C4599" s="1" t="s">
        <v>10</v>
      </c>
      <c r="D4599" s="1" t="s">
        <v>70</v>
      </c>
      <c r="E4599">
        <v>1</v>
      </c>
      <c r="F4599">
        <v>431</v>
      </c>
      <c r="G4599">
        <v>431</v>
      </c>
      <c r="H4599" s="1" t="s">
        <v>12</v>
      </c>
      <c r="I4599" s="1" t="s">
        <v>13</v>
      </c>
      <c r="J4599" s="1" t="s">
        <v>14</v>
      </c>
      <c r="K4599" s="1" t="s">
        <v>21</v>
      </c>
    </row>
    <row r="4600" spans="2:11" x14ac:dyDescent="0.25">
      <c r="B4600" s="2">
        <v>41633</v>
      </c>
      <c r="C4600" s="1" t="s">
        <v>141</v>
      </c>
      <c r="D4600" s="1" t="s">
        <v>32</v>
      </c>
      <c r="E4600">
        <v>3</v>
      </c>
      <c r="F4600">
        <v>299</v>
      </c>
      <c r="G4600">
        <v>897</v>
      </c>
      <c r="H4600" s="1" t="s">
        <v>110</v>
      </c>
      <c r="I4600" s="1" t="s">
        <v>111</v>
      </c>
      <c r="J4600" s="1" t="s">
        <v>20</v>
      </c>
      <c r="K4600" s="1" t="s">
        <v>21</v>
      </c>
    </row>
    <row r="4601" spans="2:11" x14ac:dyDescent="0.25">
      <c r="B4601" s="2">
        <v>41633</v>
      </c>
      <c r="C4601" s="1" t="s">
        <v>77</v>
      </c>
      <c r="D4601" s="1" t="s">
        <v>17</v>
      </c>
      <c r="E4601">
        <v>14</v>
      </c>
      <c r="F4601">
        <v>239</v>
      </c>
      <c r="G4601">
        <v>3346</v>
      </c>
      <c r="H4601" s="1" t="s">
        <v>12</v>
      </c>
      <c r="I4601" s="1" t="s">
        <v>13</v>
      </c>
      <c r="J4601" s="1" t="s">
        <v>14</v>
      </c>
      <c r="K4601" s="1" t="s">
        <v>21</v>
      </c>
    </row>
    <row r="4602" spans="2:11" x14ac:dyDescent="0.25">
      <c r="B4602" s="2">
        <v>41633</v>
      </c>
      <c r="C4602" s="1" t="s">
        <v>90</v>
      </c>
      <c r="D4602" s="1" t="s">
        <v>70</v>
      </c>
      <c r="E4602">
        <v>3</v>
      </c>
      <c r="F4602">
        <v>311</v>
      </c>
      <c r="G4602">
        <v>933</v>
      </c>
      <c r="H4602" s="1" t="s">
        <v>47</v>
      </c>
      <c r="I4602" s="1" t="s">
        <v>48</v>
      </c>
      <c r="J4602" s="1" t="s">
        <v>41</v>
      </c>
      <c r="K4602" s="1" t="s">
        <v>21</v>
      </c>
    </row>
    <row r="4603" spans="2:11" x14ac:dyDescent="0.25">
      <c r="B4603" s="2">
        <v>41633</v>
      </c>
      <c r="C4603" s="1" t="s">
        <v>49</v>
      </c>
      <c r="D4603" s="1" t="s">
        <v>34</v>
      </c>
      <c r="E4603">
        <v>3</v>
      </c>
      <c r="F4603">
        <v>226</v>
      </c>
      <c r="G4603">
        <v>678</v>
      </c>
      <c r="H4603" s="1" t="s">
        <v>35</v>
      </c>
      <c r="I4603" s="1" t="s">
        <v>29</v>
      </c>
      <c r="J4603" s="1" t="s">
        <v>30</v>
      </c>
      <c r="K4603" s="1" t="s">
        <v>21</v>
      </c>
    </row>
    <row r="4604" spans="2:11" x14ac:dyDescent="0.25">
      <c r="B4604" s="2">
        <v>41633</v>
      </c>
      <c r="C4604" s="1" t="s">
        <v>125</v>
      </c>
      <c r="D4604" s="1" t="s">
        <v>27</v>
      </c>
      <c r="E4604">
        <v>19</v>
      </c>
      <c r="F4604">
        <v>286</v>
      </c>
      <c r="G4604">
        <v>5434</v>
      </c>
      <c r="H4604" s="1" t="s">
        <v>51</v>
      </c>
      <c r="I4604" s="1" t="s">
        <v>29</v>
      </c>
      <c r="J4604" s="1" t="s">
        <v>30</v>
      </c>
      <c r="K4604" s="1" t="s">
        <v>21</v>
      </c>
    </row>
    <row r="4605" spans="2:11" x14ac:dyDescent="0.25">
      <c r="B4605" s="2">
        <v>41633</v>
      </c>
      <c r="C4605" s="1" t="s">
        <v>66</v>
      </c>
      <c r="D4605" s="1" t="s">
        <v>17</v>
      </c>
      <c r="E4605">
        <v>1</v>
      </c>
      <c r="F4605">
        <v>168</v>
      </c>
      <c r="G4605">
        <v>168</v>
      </c>
      <c r="H4605" s="1" t="s">
        <v>67</v>
      </c>
      <c r="I4605" s="1" t="s">
        <v>68</v>
      </c>
      <c r="J4605" s="1" t="s">
        <v>41</v>
      </c>
      <c r="K4605" s="1" t="s">
        <v>21</v>
      </c>
    </row>
    <row r="4606" spans="2:11" x14ac:dyDescent="0.25">
      <c r="B4606" s="2">
        <v>41633</v>
      </c>
      <c r="C4606" s="1" t="s">
        <v>104</v>
      </c>
      <c r="D4606" s="1" t="s">
        <v>38</v>
      </c>
      <c r="E4606">
        <v>2</v>
      </c>
      <c r="F4606">
        <v>110</v>
      </c>
      <c r="G4606">
        <v>220</v>
      </c>
      <c r="H4606" s="1" t="s">
        <v>54</v>
      </c>
      <c r="I4606" s="1" t="s">
        <v>55</v>
      </c>
      <c r="J4606" s="1" t="s">
        <v>41</v>
      </c>
      <c r="K4606" s="1" t="s">
        <v>21</v>
      </c>
    </row>
    <row r="4607" spans="2:11" x14ac:dyDescent="0.25">
      <c r="B4607" s="2">
        <v>41633</v>
      </c>
      <c r="C4607" s="1" t="s">
        <v>137</v>
      </c>
      <c r="D4607" s="1" t="s">
        <v>34</v>
      </c>
      <c r="E4607">
        <v>2</v>
      </c>
      <c r="F4607">
        <v>144</v>
      </c>
      <c r="G4607">
        <v>288</v>
      </c>
      <c r="H4607" s="1" t="s">
        <v>93</v>
      </c>
      <c r="I4607" s="1" t="s">
        <v>60</v>
      </c>
      <c r="J4607" s="1" t="s">
        <v>30</v>
      </c>
      <c r="K4607" s="1" t="s">
        <v>21</v>
      </c>
    </row>
    <row r="4608" spans="2:11" x14ac:dyDescent="0.25">
      <c r="B4608" s="2">
        <v>41633</v>
      </c>
      <c r="C4608" s="1" t="s">
        <v>109</v>
      </c>
      <c r="D4608" s="1" t="s">
        <v>34</v>
      </c>
      <c r="E4608">
        <v>2</v>
      </c>
      <c r="F4608">
        <v>126</v>
      </c>
      <c r="G4608">
        <v>252</v>
      </c>
      <c r="H4608" s="1" t="s">
        <v>110</v>
      </c>
      <c r="I4608" s="1" t="s">
        <v>111</v>
      </c>
      <c r="J4608" s="1" t="s">
        <v>20</v>
      </c>
      <c r="K4608" s="1" t="s">
        <v>21</v>
      </c>
    </row>
    <row r="4609" spans="2:11" x14ac:dyDescent="0.25">
      <c r="B4609" s="2">
        <v>41633</v>
      </c>
      <c r="C4609" s="1" t="s">
        <v>81</v>
      </c>
      <c r="D4609" s="1" t="s">
        <v>11</v>
      </c>
      <c r="E4609">
        <v>2</v>
      </c>
      <c r="F4609">
        <v>325</v>
      </c>
      <c r="G4609">
        <v>650</v>
      </c>
      <c r="H4609" s="1" t="s">
        <v>39</v>
      </c>
      <c r="I4609" s="1" t="s">
        <v>40</v>
      </c>
      <c r="J4609" s="1" t="s">
        <v>41</v>
      </c>
      <c r="K4609" s="1" t="s">
        <v>21</v>
      </c>
    </row>
    <row r="4610" spans="2:11" x14ac:dyDescent="0.25">
      <c r="B4610" s="2">
        <v>41634</v>
      </c>
      <c r="C4610" s="1" t="s">
        <v>125</v>
      </c>
      <c r="D4610" s="1" t="s">
        <v>17</v>
      </c>
      <c r="E4610">
        <v>2</v>
      </c>
      <c r="F4610">
        <v>372</v>
      </c>
      <c r="G4610">
        <v>744</v>
      </c>
      <c r="H4610" s="1" t="s">
        <v>51</v>
      </c>
      <c r="I4610" s="1" t="s">
        <v>29</v>
      </c>
      <c r="J4610" s="1" t="s">
        <v>30</v>
      </c>
      <c r="K4610" s="1" t="s">
        <v>31</v>
      </c>
    </row>
    <row r="4611" spans="2:11" x14ac:dyDescent="0.25">
      <c r="B4611" s="2">
        <v>41634</v>
      </c>
      <c r="C4611" s="1" t="s">
        <v>121</v>
      </c>
      <c r="D4611" s="1" t="s">
        <v>46</v>
      </c>
      <c r="E4611">
        <v>1</v>
      </c>
      <c r="F4611">
        <v>374</v>
      </c>
      <c r="G4611">
        <v>374</v>
      </c>
      <c r="H4611" s="1" t="s">
        <v>28</v>
      </c>
      <c r="I4611" s="1" t="s">
        <v>29</v>
      </c>
      <c r="J4611" s="1" t="s">
        <v>30</v>
      </c>
      <c r="K4611" s="1" t="s">
        <v>31</v>
      </c>
    </row>
    <row r="4612" spans="2:11" x14ac:dyDescent="0.25">
      <c r="B4612" s="2">
        <v>41634</v>
      </c>
      <c r="C4612" s="1" t="s">
        <v>141</v>
      </c>
      <c r="D4612" s="1" t="s">
        <v>17</v>
      </c>
      <c r="E4612">
        <v>1</v>
      </c>
      <c r="F4612">
        <v>453</v>
      </c>
      <c r="G4612">
        <v>453</v>
      </c>
      <c r="H4612" s="1" t="s">
        <v>110</v>
      </c>
      <c r="I4612" s="1" t="s">
        <v>111</v>
      </c>
      <c r="J4612" s="1" t="s">
        <v>20</v>
      </c>
      <c r="K4612" s="1" t="s">
        <v>31</v>
      </c>
    </row>
    <row r="4613" spans="2:11" x14ac:dyDescent="0.25">
      <c r="B4613" s="2">
        <v>41634</v>
      </c>
      <c r="C4613" s="1" t="s">
        <v>135</v>
      </c>
      <c r="D4613" s="1" t="s">
        <v>17</v>
      </c>
      <c r="E4613">
        <v>3</v>
      </c>
      <c r="F4613">
        <v>269</v>
      </c>
      <c r="G4613">
        <v>807</v>
      </c>
      <c r="H4613" s="1" t="s">
        <v>102</v>
      </c>
      <c r="I4613" s="1" t="s">
        <v>58</v>
      </c>
      <c r="J4613" s="1" t="s">
        <v>14</v>
      </c>
      <c r="K4613" s="1" t="s">
        <v>31</v>
      </c>
    </row>
    <row r="4614" spans="2:11" x14ac:dyDescent="0.25">
      <c r="B4614" s="2">
        <v>41634</v>
      </c>
      <c r="C4614" s="1" t="s">
        <v>81</v>
      </c>
      <c r="D4614" s="1" t="s">
        <v>70</v>
      </c>
      <c r="E4614">
        <v>3</v>
      </c>
      <c r="F4614">
        <v>488</v>
      </c>
      <c r="G4614">
        <v>1464</v>
      </c>
      <c r="H4614" s="1" t="s">
        <v>39</v>
      </c>
      <c r="I4614" s="1" t="s">
        <v>40</v>
      </c>
      <c r="J4614" s="1" t="s">
        <v>41</v>
      </c>
      <c r="K4614" s="1" t="s">
        <v>31</v>
      </c>
    </row>
    <row r="4615" spans="2:11" x14ac:dyDescent="0.25">
      <c r="B4615" s="2">
        <v>41634</v>
      </c>
      <c r="C4615" s="1" t="s">
        <v>108</v>
      </c>
      <c r="D4615" s="1" t="s">
        <v>34</v>
      </c>
      <c r="E4615">
        <v>19</v>
      </c>
      <c r="F4615">
        <v>449</v>
      </c>
      <c r="G4615">
        <v>8531</v>
      </c>
      <c r="H4615" s="1" t="s">
        <v>47</v>
      </c>
      <c r="I4615" s="1" t="s">
        <v>48</v>
      </c>
      <c r="J4615" s="1" t="s">
        <v>41</v>
      </c>
      <c r="K4615" s="1" t="s">
        <v>31</v>
      </c>
    </row>
    <row r="4616" spans="2:11" x14ac:dyDescent="0.25">
      <c r="B4616" s="2">
        <v>41634</v>
      </c>
      <c r="C4616" s="1" t="s">
        <v>139</v>
      </c>
      <c r="D4616" s="1" t="s">
        <v>32</v>
      </c>
      <c r="E4616">
        <v>2</v>
      </c>
      <c r="F4616">
        <v>500</v>
      </c>
      <c r="G4616">
        <v>1000</v>
      </c>
      <c r="H4616" s="1" t="s">
        <v>95</v>
      </c>
      <c r="I4616" s="1" t="s">
        <v>96</v>
      </c>
      <c r="J4616" s="1" t="s">
        <v>41</v>
      </c>
      <c r="K4616" s="1" t="s">
        <v>31</v>
      </c>
    </row>
    <row r="4617" spans="2:11" x14ac:dyDescent="0.25">
      <c r="B4617" s="2">
        <v>41634</v>
      </c>
      <c r="C4617" s="1" t="s">
        <v>69</v>
      </c>
      <c r="D4617" s="1" t="s">
        <v>27</v>
      </c>
      <c r="E4617">
        <v>2</v>
      </c>
      <c r="F4617">
        <v>143</v>
      </c>
      <c r="G4617">
        <v>286</v>
      </c>
      <c r="H4617" s="1" t="s">
        <v>35</v>
      </c>
      <c r="I4617" s="1" t="s">
        <v>29</v>
      </c>
      <c r="J4617" s="1" t="s">
        <v>30</v>
      </c>
      <c r="K4617" s="1" t="s">
        <v>31</v>
      </c>
    </row>
    <row r="4618" spans="2:11" x14ac:dyDescent="0.25">
      <c r="B4618" s="2">
        <v>41634</v>
      </c>
      <c r="C4618" s="1" t="s">
        <v>137</v>
      </c>
      <c r="D4618" s="1" t="s">
        <v>27</v>
      </c>
      <c r="E4618">
        <v>4</v>
      </c>
      <c r="F4618">
        <v>326</v>
      </c>
      <c r="G4618">
        <v>1304</v>
      </c>
      <c r="H4618" s="1" t="s">
        <v>93</v>
      </c>
      <c r="I4618" s="1" t="s">
        <v>60</v>
      </c>
      <c r="J4618" s="1" t="s">
        <v>30</v>
      </c>
      <c r="K4618" s="1" t="s">
        <v>31</v>
      </c>
    </row>
    <row r="4619" spans="2:11" x14ac:dyDescent="0.25">
      <c r="B4619" s="2">
        <v>41634</v>
      </c>
      <c r="C4619" s="1" t="s">
        <v>90</v>
      </c>
      <c r="D4619" s="1" t="s">
        <v>17</v>
      </c>
      <c r="E4619">
        <v>2</v>
      </c>
      <c r="F4619">
        <v>241</v>
      </c>
      <c r="G4619">
        <v>482</v>
      </c>
      <c r="H4619" s="1" t="s">
        <v>47</v>
      </c>
      <c r="I4619" s="1" t="s">
        <v>48</v>
      </c>
      <c r="J4619" s="1" t="s">
        <v>41</v>
      </c>
      <c r="K4619" s="1" t="s">
        <v>31</v>
      </c>
    </row>
    <row r="4620" spans="2:11" x14ac:dyDescent="0.25">
      <c r="B4620" s="2">
        <v>41634</v>
      </c>
      <c r="C4620" s="1" t="s">
        <v>108</v>
      </c>
      <c r="D4620" s="1" t="s">
        <v>34</v>
      </c>
      <c r="E4620">
        <v>3</v>
      </c>
      <c r="F4620">
        <v>188</v>
      </c>
      <c r="G4620">
        <v>564</v>
      </c>
      <c r="H4620" s="1" t="s">
        <v>47</v>
      </c>
      <c r="I4620" s="1" t="s">
        <v>48</v>
      </c>
      <c r="J4620" s="1" t="s">
        <v>41</v>
      </c>
      <c r="K4620" s="1" t="s">
        <v>31</v>
      </c>
    </row>
    <row r="4621" spans="2:11" x14ac:dyDescent="0.25">
      <c r="B4621" s="2">
        <v>41634</v>
      </c>
      <c r="C4621" s="1" t="s">
        <v>130</v>
      </c>
      <c r="D4621" s="1" t="s">
        <v>99</v>
      </c>
      <c r="E4621">
        <v>3</v>
      </c>
      <c r="F4621">
        <v>211</v>
      </c>
      <c r="G4621">
        <v>633</v>
      </c>
      <c r="H4621" s="1" t="s">
        <v>76</v>
      </c>
      <c r="I4621" s="1" t="s">
        <v>65</v>
      </c>
      <c r="J4621" s="1" t="s">
        <v>41</v>
      </c>
      <c r="K4621" s="1" t="s">
        <v>31</v>
      </c>
    </row>
    <row r="4622" spans="2:11" x14ac:dyDescent="0.25">
      <c r="B4622" s="2">
        <v>41634</v>
      </c>
      <c r="C4622" s="1" t="s">
        <v>56</v>
      </c>
      <c r="D4622" s="1" t="s">
        <v>27</v>
      </c>
      <c r="E4622">
        <v>3</v>
      </c>
      <c r="F4622">
        <v>402</v>
      </c>
      <c r="G4622">
        <v>1206</v>
      </c>
      <c r="H4622" s="1" t="s">
        <v>57</v>
      </c>
      <c r="I4622" s="1" t="s">
        <v>58</v>
      </c>
      <c r="J4622" s="1" t="s">
        <v>14</v>
      </c>
      <c r="K4622" s="1" t="s">
        <v>31</v>
      </c>
    </row>
    <row r="4623" spans="2:11" x14ac:dyDescent="0.25">
      <c r="B4623" s="2">
        <v>41634</v>
      </c>
      <c r="C4623" s="1" t="s">
        <v>10</v>
      </c>
      <c r="D4623" s="1" t="s">
        <v>11</v>
      </c>
      <c r="E4623">
        <v>2</v>
      </c>
      <c r="F4623">
        <v>222</v>
      </c>
      <c r="G4623">
        <v>444</v>
      </c>
      <c r="H4623" s="1" t="s">
        <v>12</v>
      </c>
      <c r="I4623" s="1" t="s">
        <v>13</v>
      </c>
      <c r="J4623" s="1" t="s">
        <v>14</v>
      </c>
      <c r="K4623" s="1" t="s">
        <v>31</v>
      </c>
    </row>
    <row r="4624" spans="2:11" x14ac:dyDescent="0.25">
      <c r="B4624" s="2">
        <v>41634</v>
      </c>
      <c r="C4624" s="1" t="s">
        <v>49</v>
      </c>
      <c r="D4624" s="1" t="s">
        <v>17</v>
      </c>
      <c r="E4624">
        <v>9</v>
      </c>
      <c r="F4624">
        <v>135</v>
      </c>
      <c r="G4624">
        <v>1215</v>
      </c>
      <c r="H4624" s="1" t="s">
        <v>35</v>
      </c>
      <c r="I4624" s="1" t="s">
        <v>29</v>
      </c>
      <c r="J4624" s="1" t="s">
        <v>30</v>
      </c>
      <c r="K4624" s="1" t="s">
        <v>31</v>
      </c>
    </row>
    <row r="4625" spans="2:11" x14ac:dyDescent="0.25">
      <c r="B4625" s="2">
        <v>41634</v>
      </c>
      <c r="C4625" s="1" t="s">
        <v>109</v>
      </c>
      <c r="D4625" s="1" t="s">
        <v>11</v>
      </c>
      <c r="E4625">
        <v>1</v>
      </c>
      <c r="F4625">
        <v>404</v>
      </c>
      <c r="G4625">
        <v>404</v>
      </c>
      <c r="H4625" s="1" t="s">
        <v>110</v>
      </c>
      <c r="I4625" s="1" t="s">
        <v>111</v>
      </c>
      <c r="J4625" s="1" t="s">
        <v>20</v>
      </c>
      <c r="K4625" s="1" t="s">
        <v>31</v>
      </c>
    </row>
    <row r="4626" spans="2:11" x14ac:dyDescent="0.25">
      <c r="B4626" s="2">
        <v>41634</v>
      </c>
      <c r="C4626" s="1" t="s">
        <v>23</v>
      </c>
      <c r="D4626" s="1" t="s">
        <v>46</v>
      </c>
      <c r="E4626">
        <v>2</v>
      </c>
      <c r="F4626">
        <v>237</v>
      </c>
      <c r="G4626">
        <v>474</v>
      </c>
      <c r="H4626" s="1" t="s">
        <v>24</v>
      </c>
      <c r="I4626" s="1" t="s">
        <v>25</v>
      </c>
      <c r="J4626" s="1" t="s">
        <v>20</v>
      </c>
      <c r="K4626" s="1" t="s">
        <v>31</v>
      </c>
    </row>
    <row r="4627" spans="2:11" x14ac:dyDescent="0.25">
      <c r="B4627" s="2">
        <v>41634</v>
      </c>
      <c r="C4627" s="1" t="s">
        <v>100</v>
      </c>
      <c r="D4627" s="1" t="s">
        <v>11</v>
      </c>
      <c r="E4627">
        <v>18</v>
      </c>
      <c r="F4627">
        <v>297</v>
      </c>
      <c r="G4627">
        <v>5346</v>
      </c>
      <c r="H4627" s="1" t="s">
        <v>67</v>
      </c>
      <c r="I4627" s="1" t="s">
        <v>68</v>
      </c>
      <c r="J4627" s="1" t="s">
        <v>41</v>
      </c>
      <c r="K4627" s="1" t="s">
        <v>31</v>
      </c>
    </row>
    <row r="4628" spans="2:11" x14ac:dyDescent="0.25">
      <c r="B4628" s="2">
        <v>41634</v>
      </c>
      <c r="C4628" s="1" t="s">
        <v>66</v>
      </c>
      <c r="D4628" s="1" t="s">
        <v>22</v>
      </c>
      <c r="E4628">
        <v>1</v>
      </c>
      <c r="F4628">
        <v>304</v>
      </c>
      <c r="G4628">
        <v>304</v>
      </c>
      <c r="H4628" s="1" t="s">
        <v>67</v>
      </c>
      <c r="I4628" s="1" t="s">
        <v>68</v>
      </c>
      <c r="J4628" s="1" t="s">
        <v>41</v>
      </c>
      <c r="K4628" s="1" t="s">
        <v>31</v>
      </c>
    </row>
    <row r="4629" spans="2:11" x14ac:dyDescent="0.25">
      <c r="B4629" s="2">
        <v>41634</v>
      </c>
      <c r="C4629" s="1" t="s">
        <v>81</v>
      </c>
      <c r="D4629" s="1" t="s">
        <v>46</v>
      </c>
      <c r="E4629">
        <v>3</v>
      </c>
      <c r="F4629">
        <v>232</v>
      </c>
      <c r="G4629">
        <v>696</v>
      </c>
      <c r="H4629" s="1" t="s">
        <v>39</v>
      </c>
      <c r="I4629" s="1" t="s">
        <v>40</v>
      </c>
      <c r="J4629" s="1" t="s">
        <v>41</v>
      </c>
      <c r="K4629" s="1" t="s">
        <v>31</v>
      </c>
    </row>
    <row r="4630" spans="2:11" x14ac:dyDescent="0.25">
      <c r="B4630" s="2">
        <v>41634</v>
      </c>
      <c r="C4630" s="1" t="s">
        <v>37</v>
      </c>
      <c r="D4630" s="1" t="s">
        <v>32</v>
      </c>
      <c r="E4630">
        <v>2</v>
      </c>
      <c r="F4630">
        <v>274</v>
      </c>
      <c r="G4630">
        <v>548</v>
      </c>
      <c r="H4630" s="1" t="s">
        <v>59</v>
      </c>
      <c r="I4630" s="1" t="s">
        <v>60</v>
      </c>
      <c r="J4630" s="1" t="s">
        <v>30</v>
      </c>
      <c r="K4630" s="1" t="s">
        <v>31</v>
      </c>
    </row>
    <row r="4631" spans="2:11" x14ac:dyDescent="0.25">
      <c r="B4631" s="2">
        <v>41634</v>
      </c>
      <c r="C4631" s="1" t="s">
        <v>85</v>
      </c>
      <c r="D4631" s="1" t="s">
        <v>46</v>
      </c>
      <c r="E4631">
        <v>18</v>
      </c>
      <c r="F4631">
        <v>178</v>
      </c>
      <c r="G4631">
        <v>3204</v>
      </c>
      <c r="H4631" s="1" t="s">
        <v>59</v>
      </c>
      <c r="I4631" s="1" t="s">
        <v>60</v>
      </c>
      <c r="J4631" s="1" t="s">
        <v>30</v>
      </c>
      <c r="K4631" s="1" t="s">
        <v>31</v>
      </c>
    </row>
    <row r="4632" spans="2:11" x14ac:dyDescent="0.25">
      <c r="B4632" s="2">
        <v>41634</v>
      </c>
      <c r="C4632" s="1" t="s">
        <v>33</v>
      </c>
      <c r="D4632" s="1" t="s">
        <v>22</v>
      </c>
      <c r="E4632">
        <v>11</v>
      </c>
      <c r="F4632">
        <v>482</v>
      </c>
      <c r="G4632">
        <v>5302</v>
      </c>
      <c r="H4632" s="1" t="s">
        <v>35</v>
      </c>
      <c r="I4632" s="1" t="s">
        <v>29</v>
      </c>
      <c r="J4632" s="1" t="s">
        <v>30</v>
      </c>
      <c r="K4632" s="1" t="s">
        <v>31</v>
      </c>
    </row>
    <row r="4633" spans="2:11" x14ac:dyDescent="0.25">
      <c r="B4633" s="2">
        <v>41634</v>
      </c>
      <c r="C4633" s="1" t="s">
        <v>123</v>
      </c>
      <c r="D4633" s="1" t="s">
        <v>32</v>
      </c>
      <c r="E4633">
        <v>16</v>
      </c>
      <c r="F4633">
        <v>468</v>
      </c>
      <c r="G4633">
        <v>7488</v>
      </c>
      <c r="H4633" s="1" t="s">
        <v>43</v>
      </c>
      <c r="I4633" s="1" t="s">
        <v>44</v>
      </c>
      <c r="J4633" s="1" t="s">
        <v>30</v>
      </c>
      <c r="K4633" s="1" t="s">
        <v>31</v>
      </c>
    </row>
    <row r="4634" spans="2:11" x14ac:dyDescent="0.25">
      <c r="B4634" s="2">
        <v>41634</v>
      </c>
      <c r="C4634" s="1" t="s">
        <v>66</v>
      </c>
      <c r="D4634" s="1" t="s">
        <v>17</v>
      </c>
      <c r="E4634">
        <v>3</v>
      </c>
      <c r="F4634">
        <v>344</v>
      </c>
      <c r="G4634">
        <v>1032</v>
      </c>
      <c r="H4634" s="1" t="s">
        <v>67</v>
      </c>
      <c r="I4634" s="1" t="s">
        <v>68</v>
      </c>
      <c r="J4634" s="1" t="s">
        <v>41</v>
      </c>
      <c r="K4634" s="1" t="s">
        <v>31</v>
      </c>
    </row>
    <row r="4635" spans="2:11" x14ac:dyDescent="0.25">
      <c r="B4635" s="2">
        <v>41634</v>
      </c>
      <c r="C4635" s="1" t="s">
        <v>42</v>
      </c>
      <c r="D4635" s="1" t="s">
        <v>11</v>
      </c>
      <c r="E4635">
        <v>4</v>
      </c>
      <c r="F4635">
        <v>193</v>
      </c>
      <c r="G4635">
        <v>772</v>
      </c>
      <c r="H4635" s="1" t="s">
        <v>43</v>
      </c>
      <c r="I4635" s="1" t="s">
        <v>44</v>
      </c>
      <c r="J4635" s="1" t="s">
        <v>30</v>
      </c>
      <c r="K4635" s="1" t="s">
        <v>31</v>
      </c>
    </row>
    <row r="4636" spans="2:11" x14ac:dyDescent="0.25">
      <c r="B4636" s="2">
        <v>41634</v>
      </c>
      <c r="C4636" s="1" t="s">
        <v>130</v>
      </c>
      <c r="D4636" s="1" t="s">
        <v>17</v>
      </c>
      <c r="E4636">
        <v>23</v>
      </c>
      <c r="F4636">
        <v>240</v>
      </c>
      <c r="G4636">
        <v>5520</v>
      </c>
      <c r="H4636" s="1" t="s">
        <v>76</v>
      </c>
      <c r="I4636" s="1" t="s">
        <v>65</v>
      </c>
      <c r="J4636" s="1" t="s">
        <v>41</v>
      </c>
      <c r="K4636" s="1" t="s">
        <v>31</v>
      </c>
    </row>
    <row r="4637" spans="2:11" x14ac:dyDescent="0.25">
      <c r="B4637" s="2">
        <v>41634</v>
      </c>
      <c r="C4637" s="1" t="s">
        <v>83</v>
      </c>
      <c r="D4637" s="1" t="s">
        <v>11</v>
      </c>
      <c r="E4637">
        <v>1</v>
      </c>
      <c r="F4637">
        <v>184</v>
      </c>
      <c r="G4637">
        <v>184</v>
      </c>
      <c r="H4637" s="1" t="s">
        <v>47</v>
      </c>
      <c r="I4637" s="1" t="s">
        <v>48</v>
      </c>
      <c r="J4637" s="1" t="s">
        <v>41</v>
      </c>
      <c r="K4637" s="1" t="s">
        <v>31</v>
      </c>
    </row>
    <row r="4638" spans="2:11" x14ac:dyDescent="0.25">
      <c r="B4638" s="2">
        <v>41634</v>
      </c>
      <c r="C4638" s="1" t="s">
        <v>50</v>
      </c>
      <c r="D4638" s="1" t="s">
        <v>84</v>
      </c>
      <c r="E4638">
        <v>2</v>
      </c>
      <c r="F4638">
        <v>463</v>
      </c>
      <c r="G4638">
        <v>926</v>
      </c>
      <c r="H4638" s="1" t="s">
        <v>51</v>
      </c>
      <c r="I4638" s="1" t="s">
        <v>29</v>
      </c>
      <c r="J4638" s="1" t="s">
        <v>30</v>
      </c>
      <c r="K4638" s="1" t="s">
        <v>31</v>
      </c>
    </row>
    <row r="4639" spans="2:11" x14ac:dyDescent="0.25">
      <c r="B4639" s="2">
        <v>41634</v>
      </c>
      <c r="C4639" s="1" t="s">
        <v>132</v>
      </c>
      <c r="D4639" s="1" t="s">
        <v>32</v>
      </c>
      <c r="E4639">
        <v>2</v>
      </c>
      <c r="F4639">
        <v>244</v>
      </c>
      <c r="G4639">
        <v>488</v>
      </c>
      <c r="H4639" s="1" t="s">
        <v>118</v>
      </c>
      <c r="I4639" s="1" t="s">
        <v>19</v>
      </c>
      <c r="J4639" s="1" t="s">
        <v>20</v>
      </c>
      <c r="K4639" s="1" t="s">
        <v>31</v>
      </c>
    </row>
    <row r="4640" spans="2:11" x14ac:dyDescent="0.25">
      <c r="B4640" s="2">
        <v>41634</v>
      </c>
      <c r="C4640" s="1" t="s">
        <v>103</v>
      </c>
      <c r="D4640" s="1" t="s">
        <v>99</v>
      </c>
      <c r="E4640">
        <v>2</v>
      </c>
      <c r="F4640">
        <v>344</v>
      </c>
      <c r="G4640">
        <v>688</v>
      </c>
      <c r="H4640" s="1" t="s">
        <v>43</v>
      </c>
      <c r="I4640" s="1" t="s">
        <v>44</v>
      </c>
      <c r="J4640" s="1" t="s">
        <v>30</v>
      </c>
      <c r="K4640" s="1" t="s">
        <v>31</v>
      </c>
    </row>
    <row r="4641" spans="2:11" x14ac:dyDescent="0.25">
      <c r="B4641" s="2">
        <v>41634</v>
      </c>
      <c r="C4641" s="1" t="s">
        <v>101</v>
      </c>
      <c r="D4641" s="1" t="s">
        <v>38</v>
      </c>
      <c r="E4641">
        <v>1</v>
      </c>
      <c r="F4641">
        <v>397</v>
      </c>
      <c r="G4641">
        <v>397</v>
      </c>
      <c r="H4641" s="1" t="s">
        <v>102</v>
      </c>
      <c r="I4641" s="1" t="s">
        <v>58</v>
      </c>
      <c r="J4641" s="1" t="s">
        <v>14</v>
      </c>
      <c r="K4641" s="1" t="s">
        <v>31</v>
      </c>
    </row>
    <row r="4642" spans="2:11" x14ac:dyDescent="0.25">
      <c r="B4642" s="2">
        <v>41634</v>
      </c>
      <c r="C4642" s="1" t="s">
        <v>10</v>
      </c>
      <c r="D4642" s="1" t="s">
        <v>17</v>
      </c>
      <c r="E4642">
        <v>1</v>
      </c>
      <c r="F4642">
        <v>170</v>
      </c>
      <c r="G4642">
        <v>170</v>
      </c>
      <c r="H4642" s="1" t="s">
        <v>12</v>
      </c>
      <c r="I4642" s="1" t="s">
        <v>13</v>
      </c>
      <c r="J4642" s="1" t="s">
        <v>14</v>
      </c>
      <c r="K4642" s="1" t="s">
        <v>31</v>
      </c>
    </row>
    <row r="4643" spans="2:11" x14ac:dyDescent="0.25">
      <c r="B4643" s="2">
        <v>41634</v>
      </c>
      <c r="C4643" s="1" t="s">
        <v>66</v>
      </c>
      <c r="D4643" s="1" t="s">
        <v>34</v>
      </c>
      <c r="E4643">
        <v>4</v>
      </c>
      <c r="F4643">
        <v>195</v>
      </c>
      <c r="G4643">
        <v>780</v>
      </c>
      <c r="H4643" s="1" t="s">
        <v>67</v>
      </c>
      <c r="I4643" s="1" t="s">
        <v>68</v>
      </c>
      <c r="J4643" s="1" t="s">
        <v>41</v>
      </c>
      <c r="K4643" s="1" t="s">
        <v>31</v>
      </c>
    </row>
    <row r="4644" spans="2:11" x14ac:dyDescent="0.25">
      <c r="B4644" s="2">
        <v>41634</v>
      </c>
      <c r="C4644" s="1" t="s">
        <v>141</v>
      </c>
      <c r="D4644" s="1" t="s">
        <v>99</v>
      </c>
      <c r="E4644">
        <v>2</v>
      </c>
      <c r="F4644">
        <v>446</v>
      </c>
      <c r="G4644">
        <v>892</v>
      </c>
      <c r="H4644" s="1" t="s">
        <v>110</v>
      </c>
      <c r="I4644" s="1" t="s">
        <v>111</v>
      </c>
      <c r="J4644" s="1" t="s">
        <v>20</v>
      </c>
      <c r="K4644" s="1" t="s">
        <v>31</v>
      </c>
    </row>
    <row r="4645" spans="2:11" x14ac:dyDescent="0.25">
      <c r="B4645" s="2">
        <v>41634</v>
      </c>
      <c r="C4645" s="1" t="s">
        <v>50</v>
      </c>
      <c r="D4645" s="1" t="s">
        <v>84</v>
      </c>
      <c r="E4645">
        <v>2</v>
      </c>
      <c r="F4645">
        <v>335</v>
      </c>
      <c r="G4645">
        <v>670</v>
      </c>
      <c r="H4645" s="1" t="s">
        <v>51</v>
      </c>
      <c r="I4645" s="1" t="s">
        <v>29</v>
      </c>
      <c r="J4645" s="1" t="s">
        <v>30</v>
      </c>
      <c r="K4645" s="1" t="s">
        <v>31</v>
      </c>
    </row>
    <row r="4646" spans="2:11" x14ac:dyDescent="0.25">
      <c r="B4646" s="2">
        <v>41634</v>
      </c>
      <c r="C4646" s="1" t="s">
        <v>10</v>
      </c>
      <c r="D4646" s="1" t="s">
        <v>17</v>
      </c>
      <c r="E4646">
        <v>1</v>
      </c>
      <c r="F4646">
        <v>414</v>
      </c>
      <c r="G4646">
        <v>414</v>
      </c>
      <c r="H4646" s="1" t="s">
        <v>12</v>
      </c>
      <c r="I4646" s="1" t="s">
        <v>13</v>
      </c>
      <c r="J4646" s="1" t="s">
        <v>14</v>
      </c>
      <c r="K4646" s="1" t="s">
        <v>31</v>
      </c>
    </row>
    <row r="4647" spans="2:11" x14ac:dyDescent="0.25">
      <c r="B4647" s="2">
        <v>41634</v>
      </c>
      <c r="C4647" s="1" t="s">
        <v>122</v>
      </c>
      <c r="D4647" s="1" t="s">
        <v>17</v>
      </c>
      <c r="E4647">
        <v>3</v>
      </c>
      <c r="F4647">
        <v>479</v>
      </c>
      <c r="G4647">
        <v>1437</v>
      </c>
      <c r="H4647" s="1" t="s">
        <v>28</v>
      </c>
      <c r="I4647" s="1" t="s">
        <v>29</v>
      </c>
      <c r="J4647" s="1" t="s">
        <v>30</v>
      </c>
      <c r="K4647" s="1" t="s">
        <v>31</v>
      </c>
    </row>
    <row r="4648" spans="2:11" x14ac:dyDescent="0.25">
      <c r="B4648" s="2">
        <v>41634</v>
      </c>
      <c r="C4648" s="1" t="s">
        <v>72</v>
      </c>
      <c r="D4648" s="1" t="s">
        <v>70</v>
      </c>
      <c r="E4648">
        <v>2</v>
      </c>
      <c r="F4648">
        <v>167</v>
      </c>
      <c r="G4648">
        <v>334</v>
      </c>
      <c r="H4648" s="1" t="s">
        <v>51</v>
      </c>
      <c r="I4648" s="1" t="s">
        <v>29</v>
      </c>
      <c r="J4648" s="1" t="s">
        <v>30</v>
      </c>
      <c r="K4648" s="1" t="s">
        <v>31</v>
      </c>
    </row>
    <row r="4649" spans="2:11" x14ac:dyDescent="0.25">
      <c r="B4649" s="2">
        <v>41634</v>
      </c>
      <c r="C4649" s="1" t="s">
        <v>90</v>
      </c>
      <c r="D4649" s="1" t="s">
        <v>70</v>
      </c>
      <c r="E4649">
        <v>23</v>
      </c>
      <c r="F4649">
        <v>480</v>
      </c>
      <c r="G4649">
        <v>11040</v>
      </c>
      <c r="H4649" s="1" t="s">
        <v>47</v>
      </c>
      <c r="I4649" s="1" t="s">
        <v>48</v>
      </c>
      <c r="J4649" s="1" t="s">
        <v>41</v>
      </c>
      <c r="K4649" s="1" t="s">
        <v>31</v>
      </c>
    </row>
    <row r="4650" spans="2:11" x14ac:dyDescent="0.25">
      <c r="B4650" s="2">
        <v>41634</v>
      </c>
      <c r="C4650" s="1" t="s">
        <v>83</v>
      </c>
      <c r="D4650" s="1" t="s">
        <v>38</v>
      </c>
      <c r="E4650">
        <v>2</v>
      </c>
      <c r="F4650">
        <v>119</v>
      </c>
      <c r="G4650">
        <v>238</v>
      </c>
      <c r="H4650" s="1" t="s">
        <v>47</v>
      </c>
      <c r="I4650" s="1" t="s">
        <v>48</v>
      </c>
      <c r="J4650" s="1" t="s">
        <v>41</v>
      </c>
      <c r="K4650" s="1" t="s">
        <v>31</v>
      </c>
    </row>
    <row r="4651" spans="2:11" x14ac:dyDescent="0.25">
      <c r="B4651" s="2">
        <v>41634</v>
      </c>
      <c r="C4651" s="1" t="s">
        <v>114</v>
      </c>
      <c r="D4651" s="1" t="s">
        <v>32</v>
      </c>
      <c r="E4651">
        <v>3</v>
      </c>
      <c r="F4651">
        <v>144</v>
      </c>
      <c r="G4651">
        <v>432</v>
      </c>
      <c r="H4651" s="1" t="s">
        <v>115</v>
      </c>
      <c r="I4651" s="1" t="s">
        <v>116</v>
      </c>
      <c r="J4651" s="1" t="s">
        <v>14</v>
      </c>
      <c r="K4651" s="1" t="s">
        <v>31</v>
      </c>
    </row>
    <row r="4652" spans="2:11" x14ac:dyDescent="0.25">
      <c r="B4652" s="2">
        <v>41634</v>
      </c>
      <c r="C4652" s="1" t="s">
        <v>90</v>
      </c>
      <c r="D4652" s="1" t="s">
        <v>32</v>
      </c>
      <c r="E4652">
        <v>4</v>
      </c>
      <c r="F4652">
        <v>137</v>
      </c>
      <c r="G4652">
        <v>548</v>
      </c>
      <c r="H4652" s="1" t="s">
        <v>47</v>
      </c>
      <c r="I4652" s="1" t="s">
        <v>48</v>
      </c>
      <c r="J4652" s="1" t="s">
        <v>41</v>
      </c>
      <c r="K4652" s="1" t="s">
        <v>31</v>
      </c>
    </row>
    <row r="4653" spans="2:11" x14ac:dyDescent="0.25">
      <c r="B4653" s="2">
        <v>41634</v>
      </c>
      <c r="C4653" s="1" t="s">
        <v>131</v>
      </c>
      <c r="D4653" s="1" t="s">
        <v>38</v>
      </c>
      <c r="E4653">
        <v>2</v>
      </c>
      <c r="F4653">
        <v>190</v>
      </c>
      <c r="G4653">
        <v>380</v>
      </c>
      <c r="H4653" s="1" t="s">
        <v>102</v>
      </c>
      <c r="I4653" s="1" t="s">
        <v>58</v>
      </c>
      <c r="J4653" s="1" t="s">
        <v>14</v>
      </c>
      <c r="K4653" s="1" t="s">
        <v>31</v>
      </c>
    </row>
    <row r="4654" spans="2:11" x14ac:dyDescent="0.25">
      <c r="B4654" s="2">
        <v>41634</v>
      </c>
      <c r="C4654" s="1" t="s">
        <v>90</v>
      </c>
      <c r="D4654" s="1" t="s">
        <v>34</v>
      </c>
      <c r="E4654">
        <v>2</v>
      </c>
      <c r="F4654">
        <v>248</v>
      </c>
      <c r="G4654">
        <v>496</v>
      </c>
      <c r="H4654" s="1" t="s">
        <v>47</v>
      </c>
      <c r="I4654" s="1" t="s">
        <v>48</v>
      </c>
      <c r="J4654" s="1" t="s">
        <v>41</v>
      </c>
      <c r="K4654" s="1" t="s">
        <v>31</v>
      </c>
    </row>
    <row r="4655" spans="2:11" x14ac:dyDescent="0.25">
      <c r="B4655" s="2">
        <v>41634</v>
      </c>
      <c r="C4655" s="1" t="s">
        <v>108</v>
      </c>
      <c r="D4655" s="1" t="s">
        <v>99</v>
      </c>
      <c r="E4655">
        <v>2</v>
      </c>
      <c r="F4655">
        <v>163</v>
      </c>
      <c r="G4655">
        <v>326</v>
      </c>
      <c r="H4655" s="1" t="s">
        <v>47</v>
      </c>
      <c r="I4655" s="1" t="s">
        <v>48</v>
      </c>
      <c r="J4655" s="1" t="s">
        <v>41</v>
      </c>
      <c r="K4655" s="1" t="s">
        <v>31</v>
      </c>
    </row>
    <row r="4656" spans="2:11" x14ac:dyDescent="0.25">
      <c r="B4656" s="2">
        <v>41634</v>
      </c>
      <c r="C4656" s="1" t="s">
        <v>114</v>
      </c>
      <c r="D4656" s="1" t="s">
        <v>32</v>
      </c>
      <c r="E4656">
        <v>16</v>
      </c>
      <c r="F4656">
        <v>489</v>
      </c>
      <c r="G4656">
        <v>7824</v>
      </c>
      <c r="H4656" s="1" t="s">
        <v>115</v>
      </c>
      <c r="I4656" s="1" t="s">
        <v>116</v>
      </c>
      <c r="J4656" s="1" t="s">
        <v>14</v>
      </c>
      <c r="K4656" s="1" t="s">
        <v>31</v>
      </c>
    </row>
    <row r="4657" spans="2:11" x14ac:dyDescent="0.25">
      <c r="B4657" s="2">
        <v>41634</v>
      </c>
      <c r="C4657" s="1" t="s">
        <v>66</v>
      </c>
      <c r="D4657" s="1" t="s">
        <v>38</v>
      </c>
      <c r="E4657">
        <v>2</v>
      </c>
      <c r="F4657">
        <v>134</v>
      </c>
      <c r="G4657">
        <v>268</v>
      </c>
      <c r="H4657" s="1" t="s">
        <v>67</v>
      </c>
      <c r="I4657" s="1" t="s">
        <v>68</v>
      </c>
      <c r="J4657" s="1" t="s">
        <v>41</v>
      </c>
      <c r="K4657" s="1" t="s">
        <v>31</v>
      </c>
    </row>
    <row r="4658" spans="2:11" x14ac:dyDescent="0.25">
      <c r="B4658" s="2">
        <v>41634</v>
      </c>
      <c r="C4658" s="1" t="s">
        <v>123</v>
      </c>
      <c r="D4658" s="1" t="s">
        <v>46</v>
      </c>
      <c r="E4658">
        <v>3</v>
      </c>
      <c r="F4658">
        <v>204</v>
      </c>
      <c r="G4658">
        <v>612</v>
      </c>
      <c r="H4658" s="1" t="s">
        <v>43</v>
      </c>
      <c r="I4658" s="1" t="s">
        <v>44</v>
      </c>
      <c r="J4658" s="1" t="s">
        <v>30</v>
      </c>
      <c r="K4658" s="1" t="s">
        <v>31</v>
      </c>
    </row>
    <row r="4659" spans="2:11" x14ac:dyDescent="0.25">
      <c r="B4659" s="2">
        <v>41634</v>
      </c>
      <c r="C4659" s="1" t="s">
        <v>109</v>
      </c>
      <c r="D4659" s="1" t="s">
        <v>17</v>
      </c>
      <c r="E4659">
        <v>11</v>
      </c>
      <c r="F4659">
        <v>137</v>
      </c>
      <c r="G4659">
        <v>1507</v>
      </c>
      <c r="H4659" s="1" t="s">
        <v>110</v>
      </c>
      <c r="I4659" s="1" t="s">
        <v>111</v>
      </c>
      <c r="J4659" s="1" t="s">
        <v>20</v>
      </c>
      <c r="K4659" s="1" t="s">
        <v>31</v>
      </c>
    </row>
    <row r="4660" spans="2:11" x14ac:dyDescent="0.25">
      <c r="B4660" s="2">
        <v>41634</v>
      </c>
      <c r="C4660" s="1" t="s">
        <v>101</v>
      </c>
      <c r="D4660" s="1" t="s">
        <v>27</v>
      </c>
      <c r="E4660">
        <v>4</v>
      </c>
      <c r="F4660">
        <v>265</v>
      </c>
      <c r="G4660">
        <v>1060</v>
      </c>
      <c r="H4660" s="1" t="s">
        <v>102</v>
      </c>
      <c r="I4660" s="1" t="s">
        <v>58</v>
      </c>
      <c r="J4660" s="1" t="s">
        <v>14</v>
      </c>
      <c r="K4660" s="1" t="s">
        <v>31</v>
      </c>
    </row>
    <row r="4661" spans="2:11" x14ac:dyDescent="0.25">
      <c r="B4661" s="2">
        <v>41634</v>
      </c>
      <c r="C4661" s="1" t="s">
        <v>81</v>
      </c>
      <c r="D4661" s="1" t="s">
        <v>11</v>
      </c>
      <c r="E4661">
        <v>2</v>
      </c>
      <c r="F4661">
        <v>270</v>
      </c>
      <c r="G4661">
        <v>540</v>
      </c>
      <c r="H4661" s="1" t="s">
        <v>39</v>
      </c>
      <c r="I4661" s="1" t="s">
        <v>40</v>
      </c>
      <c r="J4661" s="1" t="s">
        <v>41</v>
      </c>
      <c r="K4661" s="1" t="s">
        <v>31</v>
      </c>
    </row>
    <row r="4662" spans="2:11" x14ac:dyDescent="0.25">
      <c r="B4662" s="2">
        <v>41634</v>
      </c>
      <c r="C4662" s="1" t="s">
        <v>56</v>
      </c>
      <c r="D4662" s="1" t="s">
        <v>27</v>
      </c>
      <c r="E4662">
        <v>3</v>
      </c>
      <c r="F4662">
        <v>411</v>
      </c>
      <c r="G4662">
        <v>1233</v>
      </c>
      <c r="H4662" s="1" t="s">
        <v>57</v>
      </c>
      <c r="I4662" s="1" t="s">
        <v>58</v>
      </c>
      <c r="J4662" s="1" t="s">
        <v>14</v>
      </c>
      <c r="K4662" s="1" t="s">
        <v>31</v>
      </c>
    </row>
    <row r="4663" spans="2:11" x14ac:dyDescent="0.25">
      <c r="B4663" s="2">
        <v>41634</v>
      </c>
      <c r="C4663" s="1" t="s">
        <v>37</v>
      </c>
      <c r="D4663" s="1" t="s">
        <v>34</v>
      </c>
      <c r="E4663">
        <v>2</v>
      </c>
      <c r="F4663">
        <v>155</v>
      </c>
      <c r="G4663">
        <v>310</v>
      </c>
      <c r="H4663" s="1" t="s">
        <v>59</v>
      </c>
      <c r="I4663" s="1" t="s">
        <v>60</v>
      </c>
      <c r="J4663" s="1" t="s">
        <v>30</v>
      </c>
      <c r="K4663" s="1" t="s">
        <v>31</v>
      </c>
    </row>
    <row r="4664" spans="2:11" x14ac:dyDescent="0.25">
      <c r="B4664" s="2">
        <v>41634</v>
      </c>
      <c r="C4664" s="1" t="s">
        <v>108</v>
      </c>
      <c r="D4664" s="1" t="s">
        <v>17</v>
      </c>
      <c r="E4664">
        <v>1</v>
      </c>
      <c r="F4664">
        <v>257</v>
      </c>
      <c r="G4664">
        <v>257</v>
      </c>
      <c r="H4664" s="1" t="s">
        <v>47</v>
      </c>
      <c r="I4664" s="1" t="s">
        <v>48</v>
      </c>
      <c r="J4664" s="1" t="s">
        <v>41</v>
      </c>
      <c r="K4664" s="1" t="s">
        <v>31</v>
      </c>
    </row>
    <row r="4665" spans="2:11" x14ac:dyDescent="0.25">
      <c r="B4665" s="2">
        <v>41634</v>
      </c>
      <c r="C4665" s="1" t="s">
        <v>85</v>
      </c>
      <c r="D4665" s="1" t="s">
        <v>17</v>
      </c>
      <c r="E4665">
        <v>3</v>
      </c>
      <c r="F4665">
        <v>336</v>
      </c>
      <c r="G4665">
        <v>1008</v>
      </c>
      <c r="H4665" s="1" t="s">
        <v>59</v>
      </c>
      <c r="I4665" s="1" t="s">
        <v>60</v>
      </c>
      <c r="J4665" s="1" t="s">
        <v>30</v>
      </c>
      <c r="K4665" s="1" t="s">
        <v>31</v>
      </c>
    </row>
    <row r="4666" spans="2:11" x14ac:dyDescent="0.25">
      <c r="B4666" s="2">
        <v>41634</v>
      </c>
      <c r="C4666" s="1" t="s">
        <v>121</v>
      </c>
      <c r="D4666" s="1" t="s">
        <v>38</v>
      </c>
      <c r="E4666">
        <v>3</v>
      </c>
      <c r="F4666">
        <v>292</v>
      </c>
      <c r="G4666">
        <v>876</v>
      </c>
      <c r="H4666" s="1" t="s">
        <v>28</v>
      </c>
      <c r="I4666" s="1" t="s">
        <v>29</v>
      </c>
      <c r="J4666" s="1" t="s">
        <v>30</v>
      </c>
      <c r="K4666" s="1" t="s">
        <v>31</v>
      </c>
    </row>
    <row r="4667" spans="2:11" x14ac:dyDescent="0.25">
      <c r="B4667" s="2">
        <v>41634</v>
      </c>
      <c r="C4667" s="1" t="s">
        <v>128</v>
      </c>
      <c r="D4667" s="1" t="s">
        <v>17</v>
      </c>
      <c r="E4667">
        <v>3</v>
      </c>
      <c r="F4667">
        <v>131</v>
      </c>
      <c r="G4667">
        <v>393</v>
      </c>
      <c r="H4667" s="1" t="s">
        <v>43</v>
      </c>
      <c r="I4667" s="1" t="s">
        <v>44</v>
      </c>
      <c r="J4667" s="1" t="s">
        <v>30</v>
      </c>
      <c r="K4667" s="1" t="s">
        <v>31</v>
      </c>
    </row>
    <row r="4668" spans="2:11" x14ac:dyDescent="0.25">
      <c r="B4668" s="2">
        <v>41635</v>
      </c>
      <c r="C4668" s="1" t="s">
        <v>103</v>
      </c>
      <c r="D4668" s="1" t="s">
        <v>17</v>
      </c>
      <c r="E4668">
        <v>2</v>
      </c>
      <c r="F4668">
        <v>144</v>
      </c>
      <c r="G4668">
        <v>288</v>
      </c>
      <c r="H4668" s="1" t="s">
        <v>43</v>
      </c>
      <c r="I4668" s="1" t="s">
        <v>44</v>
      </c>
      <c r="J4668" s="1" t="s">
        <v>30</v>
      </c>
      <c r="K4668" s="1" t="s">
        <v>36</v>
      </c>
    </row>
    <row r="4669" spans="2:11" x14ac:dyDescent="0.25">
      <c r="B4669" s="2">
        <v>41635</v>
      </c>
      <c r="C4669" s="1" t="s">
        <v>119</v>
      </c>
      <c r="D4669" s="1" t="s">
        <v>32</v>
      </c>
      <c r="E4669">
        <v>1</v>
      </c>
      <c r="F4669">
        <v>394</v>
      </c>
      <c r="G4669">
        <v>394</v>
      </c>
      <c r="H4669" s="1" t="s">
        <v>120</v>
      </c>
      <c r="I4669" s="1" t="s">
        <v>25</v>
      </c>
      <c r="J4669" s="1" t="s">
        <v>20</v>
      </c>
      <c r="K4669" s="1" t="s">
        <v>36</v>
      </c>
    </row>
    <row r="4670" spans="2:11" x14ac:dyDescent="0.25">
      <c r="B4670" s="2">
        <v>41635</v>
      </c>
      <c r="C4670" s="1" t="s">
        <v>140</v>
      </c>
      <c r="D4670" s="1" t="s">
        <v>17</v>
      </c>
      <c r="E4670">
        <v>2</v>
      </c>
      <c r="F4670">
        <v>395</v>
      </c>
      <c r="G4670">
        <v>790</v>
      </c>
      <c r="H4670" s="1" t="s">
        <v>67</v>
      </c>
      <c r="I4670" s="1" t="s">
        <v>68</v>
      </c>
      <c r="J4670" s="1" t="s">
        <v>41</v>
      </c>
      <c r="K4670" s="1" t="s">
        <v>36</v>
      </c>
    </row>
    <row r="4671" spans="2:11" x14ac:dyDescent="0.25">
      <c r="B4671" s="2">
        <v>41635</v>
      </c>
      <c r="C4671" s="1" t="s">
        <v>125</v>
      </c>
      <c r="D4671" s="1" t="s">
        <v>11</v>
      </c>
      <c r="E4671">
        <v>2</v>
      </c>
      <c r="F4671">
        <v>438</v>
      </c>
      <c r="G4671">
        <v>876</v>
      </c>
      <c r="H4671" s="1" t="s">
        <v>51</v>
      </c>
      <c r="I4671" s="1" t="s">
        <v>29</v>
      </c>
      <c r="J4671" s="1" t="s">
        <v>30</v>
      </c>
      <c r="K4671" s="1" t="s">
        <v>36</v>
      </c>
    </row>
    <row r="4672" spans="2:11" x14ac:dyDescent="0.25">
      <c r="B4672" s="2">
        <v>41635</v>
      </c>
      <c r="C4672" s="1" t="s">
        <v>129</v>
      </c>
      <c r="D4672" s="1" t="s">
        <v>17</v>
      </c>
      <c r="E4672">
        <v>1</v>
      </c>
      <c r="F4672">
        <v>141</v>
      </c>
      <c r="G4672">
        <v>141</v>
      </c>
      <c r="H4672" s="1" t="s">
        <v>89</v>
      </c>
      <c r="I4672" s="1" t="s">
        <v>58</v>
      </c>
      <c r="J4672" s="1" t="s">
        <v>14</v>
      </c>
      <c r="K4672" s="1" t="s">
        <v>36</v>
      </c>
    </row>
    <row r="4673" spans="2:11" x14ac:dyDescent="0.25">
      <c r="B4673" s="2">
        <v>41635</v>
      </c>
      <c r="C4673" s="1" t="s">
        <v>45</v>
      </c>
      <c r="D4673" s="1" t="s">
        <v>32</v>
      </c>
      <c r="E4673">
        <v>1</v>
      </c>
      <c r="F4673">
        <v>160</v>
      </c>
      <c r="G4673">
        <v>160</v>
      </c>
      <c r="H4673" s="1" t="s">
        <v>47</v>
      </c>
      <c r="I4673" s="1" t="s">
        <v>48</v>
      </c>
      <c r="J4673" s="1" t="s">
        <v>41</v>
      </c>
      <c r="K4673" s="1" t="s">
        <v>36</v>
      </c>
    </row>
    <row r="4674" spans="2:11" x14ac:dyDescent="0.25">
      <c r="B4674" s="2">
        <v>41635</v>
      </c>
      <c r="C4674" s="1" t="s">
        <v>124</v>
      </c>
      <c r="D4674" s="1" t="s">
        <v>32</v>
      </c>
      <c r="E4674">
        <v>1</v>
      </c>
      <c r="F4674">
        <v>289</v>
      </c>
      <c r="G4674">
        <v>289</v>
      </c>
      <c r="H4674" s="1" t="s">
        <v>59</v>
      </c>
      <c r="I4674" s="1" t="s">
        <v>60</v>
      </c>
      <c r="J4674" s="1" t="s">
        <v>30</v>
      </c>
      <c r="K4674" s="1" t="s">
        <v>36</v>
      </c>
    </row>
    <row r="4675" spans="2:11" x14ac:dyDescent="0.25">
      <c r="B4675" s="2">
        <v>41635</v>
      </c>
      <c r="C4675" s="1" t="s">
        <v>108</v>
      </c>
      <c r="D4675" s="1" t="s">
        <v>22</v>
      </c>
      <c r="E4675">
        <v>2</v>
      </c>
      <c r="F4675">
        <v>424</v>
      </c>
      <c r="G4675">
        <v>848</v>
      </c>
      <c r="H4675" s="1" t="s">
        <v>47</v>
      </c>
      <c r="I4675" s="1" t="s">
        <v>48</v>
      </c>
      <c r="J4675" s="1" t="s">
        <v>41</v>
      </c>
      <c r="K4675" s="1" t="s">
        <v>36</v>
      </c>
    </row>
    <row r="4676" spans="2:11" x14ac:dyDescent="0.25">
      <c r="B4676" s="2">
        <v>41635</v>
      </c>
      <c r="C4676" s="1" t="s">
        <v>88</v>
      </c>
      <c r="D4676" s="1" t="s">
        <v>32</v>
      </c>
      <c r="E4676">
        <v>23</v>
      </c>
      <c r="F4676">
        <v>275</v>
      </c>
      <c r="G4676">
        <v>6325</v>
      </c>
      <c r="H4676" s="1" t="s">
        <v>89</v>
      </c>
      <c r="I4676" s="1" t="s">
        <v>58</v>
      </c>
      <c r="J4676" s="1" t="s">
        <v>14</v>
      </c>
      <c r="K4676" s="1" t="s">
        <v>36</v>
      </c>
    </row>
    <row r="4677" spans="2:11" x14ac:dyDescent="0.25">
      <c r="B4677" s="2">
        <v>41635</v>
      </c>
      <c r="C4677" s="1" t="s">
        <v>23</v>
      </c>
      <c r="D4677" s="1" t="s">
        <v>22</v>
      </c>
      <c r="E4677">
        <v>2</v>
      </c>
      <c r="F4677">
        <v>104</v>
      </c>
      <c r="G4677">
        <v>208</v>
      </c>
      <c r="H4677" s="1" t="s">
        <v>24</v>
      </c>
      <c r="I4677" s="1" t="s">
        <v>25</v>
      </c>
      <c r="J4677" s="1" t="s">
        <v>20</v>
      </c>
      <c r="K4677" s="1" t="s">
        <v>36</v>
      </c>
    </row>
    <row r="4678" spans="2:11" x14ac:dyDescent="0.25">
      <c r="B4678" s="2">
        <v>41635</v>
      </c>
      <c r="C4678" s="1" t="s">
        <v>86</v>
      </c>
      <c r="D4678" s="1" t="s">
        <v>32</v>
      </c>
      <c r="E4678">
        <v>2</v>
      </c>
      <c r="F4678">
        <v>493</v>
      </c>
      <c r="G4678">
        <v>986</v>
      </c>
      <c r="H4678" s="1" t="s">
        <v>47</v>
      </c>
      <c r="I4678" s="1" t="s">
        <v>48</v>
      </c>
      <c r="J4678" s="1" t="s">
        <v>41</v>
      </c>
      <c r="K4678" s="1" t="s">
        <v>36</v>
      </c>
    </row>
    <row r="4679" spans="2:11" x14ac:dyDescent="0.25">
      <c r="B4679" s="2">
        <v>41635</v>
      </c>
      <c r="C4679" s="1" t="s">
        <v>124</v>
      </c>
      <c r="D4679" s="1" t="s">
        <v>32</v>
      </c>
      <c r="E4679">
        <v>1</v>
      </c>
      <c r="F4679">
        <v>467</v>
      </c>
      <c r="G4679">
        <v>467</v>
      </c>
      <c r="H4679" s="1" t="s">
        <v>59</v>
      </c>
      <c r="I4679" s="1" t="s">
        <v>60</v>
      </c>
      <c r="J4679" s="1" t="s">
        <v>30</v>
      </c>
      <c r="K4679" s="1" t="s">
        <v>36</v>
      </c>
    </row>
    <row r="4680" spans="2:11" x14ac:dyDescent="0.25">
      <c r="B4680" s="2">
        <v>41635</v>
      </c>
      <c r="C4680" s="1" t="s">
        <v>97</v>
      </c>
      <c r="D4680" s="1" t="s">
        <v>34</v>
      </c>
      <c r="E4680">
        <v>3</v>
      </c>
      <c r="F4680">
        <v>120</v>
      </c>
      <c r="G4680">
        <v>360</v>
      </c>
      <c r="H4680" s="1" t="s">
        <v>24</v>
      </c>
      <c r="I4680" s="1" t="s">
        <v>25</v>
      </c>
      <c r="J4680" s="1" t="s">
        <v>20</v>
      </c>
      <c r="K4680" s="1" t="s">
        <v>36</v>
      </c>
    </row>
    <row r="4681" spans="2:11" x14ac:dyDescent="0.25">
      <c r="B4681" s="2">
        <v>41635</v>
      </c>
      <c r="C4681" s="1" t="s">
        <v>125</v>
      </c>
      <c r="D4681" s="1" t="s">
        <v>11</v>
      </c>
      <c r="E4681">
        <v>2</v>
      </c>
      <c r="F4681">
        <v>203</v>
      </c>
      <c r="G4681">
        <v>406</v>
      </c>
      <c r="H4681" s="1" t="s">
        <v>51</v>
      </c>
      <c r="I4681" s="1" t="s">
        <v>29</v>
      </c>
      <c r="J4681" s="1" t="s">
        <v>30</v>
      </c>
      <c r="K4681" s="1" t="s">
        <v>36</v>
      </c>
    </row>
    <row r="4682" spans="2:11" x14ac:dyDescent="0.25">
      <c r="B4682" s="2">
        <v>41635</v>
      </c>
      <c r="C4682" s="1" t="s">
        <v>16</v>
      </c>
      <c r="D4682" s="1" t="s">
        <v>11</v>
      </c>
      <c r="E4682">
        <v>1</v>
      </c>
      <c r="F4682">
        <v>120</v>
      </c>
      <c r="G4682">
        <v>120</v>
      </c>
      <c r="H4682" s="1" t="s">
        <v>18</v>
      </c>
      <c r="I4682" s="1" t="s">
        <v>19</v>
      </c>
      <c r="J4682" s="1" t="s">
        <v>20</v>
      </c>
      <c r="K4682" s="1" t="s">
        <v>36</v>
      </c>
    </row>
    <row r="4683" spans="2:11" x14ac:dyDescent="0.25">
      <c r="B4683" s="2">
        <v>41635</v>
      </c>
      <c r="C4683" s="1" t="s">
        <v>81</v>
      </c>
      <c r="D4683" s="1" t="s">
        <v>38</v>
      </c>
      <c r="E4683">
        <v>2</v>
      </c>
      <c r="F4683">
        <v>390</v>
      </c>
      <c r="G4683">
        <v>780</v>
      </c>
      <c r="H4683" s="1" t="s">
        <v>39</v>
      </c>
      <c r="I4683" s="1" t="s">
        <v>40</v>
      </c>
      <c r="J4683" s="1" t="s">
        <v>41</v>
      </c>
      <c r="K4683" s="1" t="s">
        <v>36</v>
      </c>
    </row>
    <row r="4684" spans="2:11" x14ac:dyDescent="0.25">
      <c r="B4684" s="2">
        <v>41635</v>
      </c>
      <c r="C4684" s="1" t="s">
        <v>106</v>
      </c>
      <c r="D4684" s="1" t="s">
        <v>99</v>
      </c>
      <c r="E4684">
        <v>2</v>
      </c>
      <c r="F4684">
        <v>221</v>
      </c>
      <c r="G4684">
        <v>442</v>
      </c>
      <c r="H4684" s="1" t="s">
        <v>28</v>
      </c>
      <c r="I4684" s="1" t="s">
        <v>29</v>
      </c>
      <c r="J4684" s="1" t="s">
        <v>30</v>
      </c>
      <c r="K4684" s="1" t="s">
        <v>36</v>
      </c>
    </row>
    <row r="4685" spans="2:11" x14ac:dyDescent="0.25">
      <c r="B4685" s="2">
        <v>41635</v>
      </c>
      <c r="C4685" s="1" t="s">
        <v>85</v>
      </c>
      <c r="D4685" s="1" t="s">
        <v>38</v>
      </c>
      <c r="E4685">
        <v>3</v>
      </c>
      <c r="F4685">
        <v>427</v>
      </c>
      <c r="G4685">
        <v>1281</v>
      </c>
      <c r="H4685" s="1" t="s">
        <v>59</v>
      </c>
      <c r="I4685" s="1" t="s">
        <v>60</v>
      </c>
      <c r="J4685" s="1" t="s">
        <v>30</v>
      </c>
      <c r="K4685" s="1" t="s">
        <v>36</v>
      </c>
    </row>
    <row r="4686" spans="2:11" x14ac:dyDescent="0.25">
      <c r="B4686" s="2">
        <v>41635</v>
      </c>
      <c r="C4686" s="1" t="s">
        <v>78</v>
      </c>
      <c r="D4686" s="1" t="s">
        <v>11</v>
      </c>
      <c r="E4686">
        <v>2</v>
      </c>
      <c r="F4686">
        <v>472</v>
      </c>
      <c r="G4686">
        <v>944</v>
      </c>
      <c r="H4686" s="1" t="s">
        <v>57</v>
      </c>
      <c r="I4686" s="1" t="s">
        <v>58</v>
      </c>
      <c r="J4686" s="1" t="s">
        <v>14</v>
      </c>
      <c r="K4686" s="1" t="s">
        <v>36</v>
      </c>
    </row>
    <row r="4687" spans="2:11" x14ac:dyDescent="0.25">
      <c r="B4687" s="2">
        <v>41635</v>
      </c>
      <c r="C4687" s="1" t="s">
        <v>123</v>
      </c>
      <c r="D4687" s="1" t="s">
        <v>70</v>
      </c>
      <c r="E4687">
        <v>3</v>
      </c>
      <c r="F4687">
        <v>154</v>
      </c>
      <c r="G4687">
        <v>462</v>
      </c>
      <c r="H4687" s="1" t="s">
        <v>43</v>
      </c>
      <c r="I4687" s="1" t="s">
        <v>44</v>
      </c>
      <c r="J4687" s="1" t="s">
        <v>30</v>
      </c>
      <c r="K4687" s="1" t="s">
        <v>36</v>
      </c>
    </row>
    <row r="4688" spans="2:11" x14ac:dyDescent="0.25">
      <c r="B4688" s="2">
        <v>41635</v>
      </c>
      <c r="C4688" s="1" t="s">
        <v>92</v>
      </c>
      <c r="D4688" s="1" t="s">
        <v>11</v>
      </c>
      <c r="E4688">
        <v>3</v>
      </c>
      <c r="F4688">
        <v>181</v>
      </c>
      <c r="G4688">
        <v>543</v>
      </c>
      <c r="H4688" s="1" t="s">
        <v>93</v>
      </c>
      <c r="I4688" s="1" t="s">
        <v>60</v>
      </c>
      <c r="J4688" s="1" t="s">
        <v>30</v>
      </c>
      <c r="K4688" s="1" t="s">
        <v>36</v>
      </c>
    </row>
    <row r="4689" spans="2:11" x14ac:dyDescent="0.25">
      <c r="B4689" s="2">
        <v>41635</v>
      </c>
      <c r="C4689" s="1" t="s">
        <v>138</v>
      </c>
      <c r="D4689" s="1" t="s">
        <v>99</v>
      </c>
      <c r="E4689">
        <v>1</v>
      </c>
      <c r="F4689">
        <v>185</v>
      </c>
      <c r="G4689">
        <v>185</v>
      </c>
      <c r="H4689" s="1" t="s">
        <v>115</v>
      </c>
      <c r="I4689" s="1" t="s">
        <v>116</v>
      </c>
      <c r="J4689" s="1" t="s">
        <v>14</v>
      </c>
      <c r="K4689" s="1" t="s">
        <v>36</v>
      </c>
    </row>
    <row r="4690" spans="2:11" x14ac:dyDescent="0.25">
      <c r="B4690" s="2">
        <v>41635</v>
      </c>
      <c r="C4690" s="1" t="s">
        <v>140</v>
      </c>
      <c r="D4690" s="1" t="s">
        <v>32</v>
      </c>
      <c r="E4690">
        <v>2</v>
      </c>
      <c r="F4690">
        <v>347</v>
      </c>
      <c r="G4690">
        <v>694</v>
      </c>
      <c r="H4690" s="1" t="s">
        <v>67</v>
      </c>
      <c r="I4690" s="1" t="s">
        <v>68</v>
      </c>
      <c r="J4690" s="1" t="s">
        <v>41</v>
      </c>
      <c r="K4690" s="1" t="s">
        <v>36</v>
      </c>
    </row>
    <row r="4691" spans="2:11" x14ac:dyDescent="0.25">
      <c r="B4691" s="2">
        <v>41635</v>
      </c>
      <c r="C4691" s="1" t="s">
        <v>78</v>
      </c>
      <c r="D4691" s="1" t="s">
        <v>11</v>
      </c>
      <c r="E4691">
        <v>2</v>
      </c>
      <c r="F4691">
        <v>447</v>
      </c>
      <c r="G4691">
        <v>894</v>
      </c>
      <c r="H4691" s="1" t="s">
        <v>57</v>
      </c>
      <c r="I4691" s="1" t="s">
        <v>58</v>
      </c>
      <c r="J4691" s="1" t="s">
        <v>14</v>
      </c>
      <c r="K4691" s="1" t="s">
        <v>36</v>
      </c>
    </row>
    <row r="4692" spans="2:11" x14ac:dyDescent="0.25">
      <c r="B4692" s="2">
        <v>41635</v>
      </c>
      <c r="C4692" s="1" t="s">
        <v>101</v>
      </c>
      <c r="D4692" s="1" t="s">
        <v>22</v>
      </c>
      <c r="E4692">
        <v>1</v>
      </c>
      <c r="F4692">
        <v>363</v>
      </c>
      <c r="G4692">
        <v>363</v>
      </c>
      <c r="H4692" s="1" t="s">
        <v>102</v>
      </c>
      <c r="I4692" s="1" t="s">
        <v>58</v>
      </c>
      <c r="J4692" s="1" t="s">
        <v>14</v>
      </c>
      <c r="K4692" s="1" t="s">
        <v>36</v>
      </c>
    </row>
    <row r="4693" spans="2:11" x14ac:dyDescent="0.25">
      <c r="B4693" s="2">
        <v>41635</v>
      </c>
      <c r="C4693" s="1" t="s">
        <v>26</v>
      </c>
      <c r="D4693" s="1" t="s">
        <v>99</v>
      </c>
      <c r="E4693">
        <v>1</v>
      </c>
      <c r="F4693">
        <v>214</v>
      </c>
      <c r="G4693">
        <v>214</v>
      </c>
      <c r="H4693" s="1" t="s">
        <v>28</v>
      </c>
      <c r="I4693" s="1" t="s">
        <v>29</v>
      </c>
      <c r="J4693" s="1" t="s">
        <v>30</v>
      </c>
      <c r="K4693" s="1" t="s">
        <v>36</v>
      </c>
    </row>
    <row r="4694" spans="2:11" x14ac:dyDescent="0.25">
      <c r="B4694" s="2">
        <v>41635</v>
      </c>
      <c r="C4694" s="1" t="s">
        <v>45</v>
      </c>
      <c r="D4694" s="1" t="s">
        <v>22</v>
      </c>
      <c r="E4694">
        <v>16</v>
      </c>
      <c r="F4694">
        <v>374</v>
      </c>
      <c r="G4694">
        <v>5984</v>
      </c>
      <c r="H4694" s="1" t="s">
        <v>47</v>
      </c>
      <c r="I4694" s="1" t="s">
        <v>48</v>
      </c>
      <c r="J4694" s="1" t="s">
        <v>41</v>
      </c>
      <c r="K4694" s="1" t="s">
        <v>36</v>
      </c>
    </row>
    <row r="4695" spans="2:11" x14ac:dyDescent="0.25">
      <c r="B4695" s="2">
        <v>41635</v>
      </c>
      <c r="C4695" s="1" t="s">
        <v>26</v>
      </c>
      <c r="D4695" s="1" t="s">
        <v>84</v>
      </c>
      <c r="E4695">
        <v>3</v>
      </c>
      <c r="F4695">
        <v>254</v>
      </c>
      <c r="G4695">
        <v>762</v>
      </c>
      <c r="H4695" s="1" t="s">
        <v>28</v>
      </c>
      <c r="I4695" s="1" t="s">
        <v>29</v>
      </c>
      <c r="J4695" s="1" t="s">
        <v>30</v>
      </c>
      <c r="K4695" s="1" t="s">
        <v>36</v>
      </c>
    </row>
    <row r="4696" spans="2:11" x14ac:dyDescent="0.25">
      <c r="B4696" s="2">
        <v>41635</v>
      </c>
      <c r="C4696" s="1" t="s">
        <v>104</v>
      </c>
      <c r="D4696" s="1" t="s">
        <v>22</v>
      </c>
      <c r="E4696">
        <v>2</v>
      </c>
      <c r="F4696">
        <v>359</v>
      </c>
      <c r="G4696">
        <v>718</v>
      </c>
      <c r="H4696" s="1" t="s">
        <v>54</v>
      </c>
      <c r="I4696" s="1" t="s">
        <v>55</v>
      </c>
      <c r="J4696" s="1" t="s">
        <v>41</v>
      </c>
      <c r="K4696" s="1" t="s">
        <v>36</v>
      </c>
    </row>
    <row r="4697" spans="2:11" x14ac:dyDescent="0.25">
      <c r="B4697" s="2">
        <v>41635</v>
      </c>
      <c r="C4697" s="1" t="s">
        <v>61</v>
      </c>
      <c r="D4697" s="1" t="s">
        <v>22</v>
      </c>
      <c r="E4697">
        <v>2</v>
      </c>
      <c r="F4697">
        <v>205</v>
      </c>
      <c r="G4697">
        <v>410</v>
      </c>
      <c r="H4697" s="1" t="s">
        <v>28</v>
      </c>
      <c r="I4697" s="1" t="s">
        <v>29</v>
      </c>
      <c r="J4697" s="1" t="s">
        <v>30</v>
      </c>
      <c r="K4697" s="1" t="s">
        <v>36</v>
      </c>
    </row>
    <row r="4698" spans="2:11" x14ac:dyDescent="0.25">
      <c r="B4698" s="2">
        <v>41635</v>
      </c>
      <c r="C4698" s="1" t="s">
        <v>33</v>
      </c>
      <c r="D4698" s="1" t="s">
        <v>38</v>
      </c>
      <c r="E4698">
        <v>24</v>
      </c>
      <c r="F4698">
        <v>168</v>
      </c>
      <c r="G4698">
        <v>4032</v>
      </c>
      <c r="H4698" s="1" t="s">
        <v>35</v>
      </c>
      <c r="I4698" s="1" t="s">
        <v>29</v>
      </c>
      <c r="J4698" s="1" t="s">
        <v>30</v>
      </c>
      <c r="K4698" s="1" t="s">
        <v>36</v>
      </c>
    </row>
    <row r="4699" spans="2:11" x14ac:dyDescent="0.25">
      <c r="B4699" s="2">
        <v>41635</v>
      </c>
      <c r="C4699" s="1" t="s">
        <v>114</v>
      </c>
      <c r="D4699" s="1" t="s">
        <v>32</v>
      </c>
      <c r="E4699">
        <v>3</v>
      </c>
      <c r="F4699">
        <v>339</v>
      </c>
      <c r="G4699">
        <v>1017</v>
      </c>
      <c r="H4699" s="1" t="s">
        <v>115</v>
      </c>
      <c r="I4699" s="1" t="s">
        <v>116</v>
      </c>
      <c r="J4699" s="1" t="s">
        <v>14</v>
      </c>
      <c r="K4699" s="1" t="s">
        <v>36</v>
      </c>
    </row>
    <row r="4700" spans="2:11" x14ac:dyDescent="0.25">
      <c r="B4700" s="2">
        <v>41635</v>
      </c>
      <c r="C4700" s="1" t="s">
        <v>52</v>
      </c>
      <c r="D4700" s="1" t="s">
        <v>27</v>
      </c>
      <c r="E4700">
        <v>2</v>
      </c>
      <c r="F4700">
        <v>305</v>
      </c>
      <c r="G4700">
        <v>610</v>
      </c>
      <c r="H4700" s="1" t="s">
        <v>24</v>
      </c>
      <c r="I4700" s="1" t="s">
        <v>25</v>
      </c>
      <c r="J4700" s="1" t="s">
        <v>20</v>
      </c>
      <c r="K4700" s="1" t="s">
        <v>36</v>
      </c>
    </row>
    <row r="4701" spans="2:11" x14ac:dyDescent="0.25">
      <c r="B4701" s="2">
        <v>41635</v>
      </c>
      <c r="C4701" s="1" t="s">
        <v>101</v>
      </c>
      <c r="D4701" s="1" t="s">
        <v>27</v>
      </c>
      <c r="E4701">
        <v>3</v>
      </c>
      <c r="F4701">
        <v>494</v>
      </c>
      <c r="G4701">
        <v>1482</v>
      </c>
      <c r="H4701" s="1" t="s">
        <v>102</v>
      </c>
      <c r="I4701" s="1" t="s">
        <v>58</v>
      </c>
      <c r="J4701" s="1" t="s">
        <v>14</v>
      </c>
      <c r="K4701" s="1" t="s">
        <v>36</v>
      </c>
    </row>
    <row r="4702" spans="2:11" x14ac:dyDescent="0.25">
      <c r="B4702" s="2">
        <v>41635</v>
      </c>
      <c r="C4702" s="1" t="s">
        <v>52</v>
      </c>
      <c r="D4702" s="1" t="s">
        <v>38</v>
      </c>
      <c r="E4702">
        <v>24</v>
      </c>
      <c r="F4702">
        <v>486</v>
      </c>
      <c r="G4702">
        <v>11664</v>
      </c>
      <c r="H4702" s="1" t="s">
        <v>24</v>
      </c>
      <c r="I4702" s="1" t="s">
        <v>25</v>
      </c>
      <c r="J4702" s="1" t="s">
        <v>20</v>
      </c>
      <c r="K4702" s="1" t="s">
        <v>36</v>
      </c>
    </row>
    <row r="4703" spans="2:11" x14ac:dyDescent="0.25">
      <c r="B4703" s="2">
        <v>41635</v>
      </c>
      <c r="C4703" s="1" t="s">
        <v>104</v>
      </c>
      <c r="D4703" s="1" t="s">
        <v>32</v>
      </c>
      <c r="E4703">
        <v>2</v>
      </c>
      <c r="F4703">
        <v>499</v>
      </c>
      <c r="G4703">
        <v>998</v>
      </c>
      <c r="H4703" s="1" t="s">
        <v>54</v>
      </c>
      <c r="I4703" s="1" t="s">
        <v>55</v>
      </c>
      <c r="J4703" s="1" t="s">
        <v>41</v>
      </c>
      <c r="K4703" s="1" t="s">
        <v>36</v>
      </c>
    </row>
    <row r="4704" spans="2:11" x14ac:dyDescent="0.25">
      <c r="B4704" s="2">
        <v>41635</v>
      </c>
      <c r="C4704" s="1" t="s">
        <v>90</v>
      </c>
      <c r="D4704" s="1" t="s">
        <v>38</v>
      </c>
      <c r="E4704">
        <v>2</v>
      </c>
      <c r="F4704">
        <v>248</v>
      </c>
      <c r="G4704">
        <v>496</v>
      </c>
      <c r="H4704" s="1" t="s">
        <v>47</v>
      </c>
      <c r="I4704" s="1" t="s">
        <v>48</v>
      </c>
      <c r="J4704" s="1" t="s">
        <v>41</v>
      </c>
      <c r="K4704" s="1" t="s">
        <v>36</v>
      </c>
    </row>
    <row r="4705" spans="2:11" x14ac:dyDescent="0.25">
      <c r="B4705" s="2">
        <v>41635</v>
      </c>
      <c r="C4705" s="1" t="s">
        <v>91</v>
      </c>
      <c r="D4705" s="1" t="s">
        <v>27</v>
      </c>
      <c r="E4705">
        <v>2</v>
      </c>
      <c r="F4705">
        <v>175</v>
      </c>
      <c r="G4705">
        <v>350</v>
      </c>
      <c r="H4705" s="1" t="s">
        <v>51</v>
      </c>
      <c r="I4705" s="1" t="s">
        <v>29</v>
      </c>
      <c r="J4705" s="1" t="s">
        <v>30</v>
      </c>
      <c r="K4705" s="1" t="s">
        <v>36</v>
      </c>
    </row>
    <row r="4706" spans="2:11" x14ac:dyDescent="0.25">
      <c r="B4706" s="2">
        <v>41635</v>
      </c>
      <c r="C4706" s="1" t="s">
        <v>109</v>
      </c>
      <c r="D4706" s="1" t="s">
        <v>84</v>
      </c>
      <c r="E4706">
        <v>2</v>
      </c>
      <c r="F4706">
        <v>222</v>
      </c>
      <c r="G4706">
        <v>444</v>
      </c>
      <c r="H4706" s="1" t="s">
        <v>110</v>
      </c>
      <c r="I4706" s="1" t="s">
        <v>111</v>
      </c>
      <c r="J4706" s="1" t="s">
        <v>20</v>
      </c>
      <c r="K4706" s="1" t="s">
        <v>36</v>
      </c>
    </row>
    <row r="4707" spans="2:11" x14ac:dyDescent="0.25">
      <c r="B4707" s="2">
        <v>41635</v>
      </c>
      <c r="C4707" s="1" t="s">
        <v>117</v>
      </c>
      <c r="D4707" s="1" t="s">
        <v>11</v>
      </c>
      <c r="E4707">
        <v>3</v>
      </c>
      <c r="F4707">
        <v>179</v>
      </c>
      <c r="G4707">
        <v>537</v>
      </c>
      <c r="H4707" s="1" t="s">
        <v>118</v>
      </c>
      <c r="I4707" s="1" t="s">
        <v>19</v>
      </c>
      <c r="J4707" s="1" t="s">
        <v>20</v>
      </c>
      <c r="K4707" s="1" t="s">
        <v>36</v>
      </c>
    </row>
    <row r="4708" spans="2:11" x14ac:dyDescent="0.25">
      <c r="B4708" s="2">
        <v>41635</v>
      </c>
      <c r="C4708" s="1" t="s">
        <v>92</v>
      </c>
      <c r="D4708" s="1" t="s">
        <v>17</v>
      </c>
      <c r="E4708">
        <v>3</v>
      </c>
      <c r="F4708">
        <v>500</v>
      </c>
      <c r="G4708">
        <v>1500</v>
      </c>
      <c r="H4708" s="1" t="s">
        <v>93</v>
      </c>
      <c r="I4708" s="1" t="s">
        <v>60</v>
      </c>
      <c r="J4708" s="1" t="s">
        <v>30</v>
      </c>
      <c r="K4708" s="1" t="s">
        <v>36</v>
      </c>
    </row>
    <row r="4709" spans="2:11" x14ac:dyDescent="0.25">
      <c r="B4709" s="2">
        <v>41635</v>
      </c>
      <c r="C4709" s="1" t="s">
        <v>61</v>
      </c>
      <c r="D4709" s="1" t="s">
        <v>27</v>
      </c>
      <c r="E4709">
        <v>2</v>
      </c>
      <c r="F4709">
        <v>365</v>
      </c>
      <c r="G4709">
        <v>730</v>
      </c>
      <c r="H4709" s="1" t="s">
        <v>28</v>
      </c>
      <c r="I4709" s="1" t="s">
        <v>29</v>
      </c>
      <c r="J4709" s="1" t="s">
        <v>30</v>
      </c>
      <c r="K4709" s="1" t="s">
        <v>36</v>
      </c>
    </row>
    <row r="4710" spans="2:11" x14ac:dyDescent="0.25">
      <c r="B4710" s="2">
        <v>41635</v>
      </c>
      <c r="C4710" s="1" t="s">
        <v>90</v>
      </c>
      <c r="D4710" s="1" t="s">
        <v>22</v>
      </c>
      <c r="E4710">
        <v>3</v>
      </c>
      <c r="F4710">
        <v>338</v>
      </c>
      <c r="G4710">
        <v>1014</v>
      </c>
      <c r="H4710" s="1" t="s">
        <v>47</v>
      </c>
      <c r="I4710" s="1" t="s">
        <v>48</v>
      </c>
      <c r="J4710" s="1" t="s">
        <v>41</v>
      </c>
      <c r="K4710" s="1" t="s">
        <v>36</v>
      </c>
    </row>
    <row r="4711" spans="2:11" x14ac:dyDescent="0.25">
      <c r="B4711" s="2">
        <v>41635</v>
      </c>
      <c r="C4711" s="1" t="s">
        <v>85</v>
      </c>
      <c r="D4711" s="1" t="s">
        <v>17</v>
      </c>
      <c r="E4711">
        <v>3</v>
      </c>
      <c r="F4711">
        <v>354</v>
      </c>
      <c r="G4711">
        <v>1062</v>
      </c>
      <c r="H4711" s="1" t="s">
        <v>59</v>
      </c>
      <c r="I4711" s="1" t="s">
        <v>60</v>
      </c>
      <c r="J4711" s="1" t="s">
        <v>30</v>
      </c>
      <c r="K4711" s="1" t="s">
        <v>36</v>
      </c>
    </row>
    <row r="4712" spans="2:11" x14ac:dyDescent="0.25">
      <c r="B4712" s="2">
        <v>41635</v>
      </c>
      <c r="C4712" s="1" t="s">
        <v>26</v>
      </c>
      <c r="D4712" s="1" t="s">
        <v>34</v>
      </c>
      <c r="E4712">
        <v>1</v>
      </c>
      <c r="F4712">
        <v>149</v>
      </c>
      <c r="G4712">
        <v>149</v>
      </c>
      <c r="H4712" s="1" t="s">
        <v>28</v>
      </c>
      <c r="I4712" s="1" t="s">
        <v>29</v>
      </c>
      <c r="J4712" s="1" t="s">
        <v>30</v>
      </c>
      <c r="K4712" s="1" t="s">
        <v>36</v>
      </c>
    </row>
    <row r="4713" spans="2:11" x14ac:dyDescent="0.25">
      <c r="B4713" s="2">
        <v>41635</v>
      </c>
      <c r="C4713" s="1" t="s">
        <v>80</v>
      </c>
      <c r="D4713" s="1" t="s">
        <v>38</v>
      </c>
      <c r="E4713">
        <v>3</v>
      </c>
      <c r="F4713">
        <v>464</v>
      </c>
      <c r="G4713">
        <v>1392</v>
      </c>
      <c r="H4713" s="1" t="s">
        <v>54</v>
      </c>
      <c r="I4713" s="1" t="s">
        <v>55</v>
      </c>
      <c r="J4713" s="1" t="s">
        <v>41</v>
      </c>
      <c r="K4713" s="1" t="s">
        <v>36</v>
      </c>
    </row>
    <row r="4714" spans="2:11" x14ac:dyDescent="0.25">
      <c r="B4714" s="2">
        <v>41635</v>
      </c>
      <c r="C4714" s="1" t="s">
        <v>101</v>
      </c>
      <c r="D4714" s="1" t="s">
        <v>27</v>
      </c>
      <c r="E4714">
        <v>2</v>
      </c>
      <c r="F4714">
        <v>303</v>
      </c>
      <c r="G4714">
        <v>606</v>
      </c>
      <c r="H4714" s="1" t="s">
        <v>102</v>
      </c>
      <c r="I4714" s="1" t="s">
        <v>58</v>
      </c>
      <c r="J4714" s="1" t="s">
        <v>14</v>
      </c>
      <c r="K4714" s="1" t="s">
        <v>36</v>
      </c>
    </row>
    <row r="4715" spans="2:11" x14ac:dyDescent="0.25">
      <c r="B4715" s="2">
        <v>41635</v>
      </c>
      <c r="C4715" s="1" t="s">
        <v>98</v>
      </c>
      <c r="D4715" s="1" t="s">
        <v>11</v>
      </c>
      <c r="E4715">
        <v>3</v>
      </c>
      <c r="F4715">
        <v>448</v>
      </c>
      <c r="G4715">
        <v>1344</v>
      </c>
      <c r="H4715" s="1" t="s">
        <v>39</v>
      </c>
      <c r="I4715" s="1" t="s">
        <v>40</v>
      </c>
      <c r="J4715" s="1" t="s">
        <v>41</v>
      </c>
      <c r="K4715" s="1" t="s">
        <v>36</v>
      </c>
    </row>
    <row r="4716" spans="2:11" x14ac:dyDescent="0.25">
      <c r="B4716" s="2">
        <v>41635</v>
      </c>
      <c r="C4716" s="1" t="s">
        <v>72</v>
      </c>
      <c r="D4716" s="1" t="s">
        <v>32</v>
      </c>
      <c r="E4716">
        <v>2</v>
      </c>
      <c r="F4716">
        <v>186</v>
      </c>
      <c r="G4716">
        <v>372</v>
      </c>
      <c r="H4716" s="1" t="s">
        <v>51</v>
      </c>
      <c r="I4716" s="1" t="s">
        <v>29</v>
      </c>
      <c r="J4716" s="1" t="s">
        <v>30</v>
      </c>
      <c r="K4716" s="1" t="s">
        <v>36</v>
      </c>
    </row>
    <row r="4717" spans="2:11" x14ac:dyDescent="0.25">
      <c r="B4717" s="2">
        <v>41635</v>
      </c>
      <c r="C4717" s="1" t="s">
        <v>45</v>
      </c>
      <c r="D4717" s="1" t="s">
        <v>11</v>
      </c>
      <c r="E4717">
        <v>3</v>
      </c>
      <c r="F4717">
        <v>351</v>
      </c>
      <c r="G4717">
        <v>1053</v>
      </c>
      <c r="H4717" s="1" t="s">
        <v>47</v>
      </c>
      <c r="I4717" s="1" t="s">
        <v>48</v>
      </c>
      <c r="J4717" s="1" t="s">
        <v>41</v>
      </c>
      <c r="K4717" s="1" t="s">
        <v>36</v>
      </c>
    </row>
    <row r="4718" spans="2:11" x14ac:dyDescent="0.25">
      <c r="B4718" s="2">
        <v>41635</v>
      </c>
      <c r="C4718" s="1" t="s">
        <v>119</v>
      </c>
      <c r="D4718" s="1" t="s">
        <v>27</v>
      </c>
      <c r="E4718">
        <v>19</v>
      </c>
      <c r="F4718">
        <v>270</v>
      </c>
      <c r="G4718">
        <v>5130</v>
      </c>
      <c r="H4718" s="1" t="s">
        <v>120</v>
      </c>
      <c r="I4718" s="1" t="s">
        <v>25</v>
      </c>
      <c r="J4718" s="1" t="s">
        <v>20</v>
      </c>
      <c r="K4718" s="1" t="s">
        <v>36</v>
      </c>
    </row>
    <row r="4719" spans="2:11" x14ac:dyDescent="0.25">
      <c r="B4719" s="2">
        <v>41635</v>
      </c>
      <c r="C4719" s="1" t="s">
        <v>103</v>
      </c>
      <c r="D4719" s="1" t="s">
        <v>22</v>
      </c>
      <c r="E4719">
        <v>1</v>
      </c>
      <c r="F4719">
        <v>481</v>
      </c>
      <c r="G4719">
        <v>481</v>
      </c>
      <c r="H4719" s="1" t="s">
        <v>43</v>
      </c>
      <c r="I4719" s="1" t="s">
        <v>44</v>
      </c>
      <c r="J4719" s="1" t="s">
        <v>30</v>
      </c>
      <c r="K4719" s="1" t="s">
        <v>36</v>
      </c>
    </row>
    <row r="4720" spans="2:11" x14ac:dyDescent="0.25">
      <c r="B4720" s="2">
        <v>41635</v>
      </c>
      <c r="C4720" s="1" t="s">
        <v>23</v>
      </c>
      <c r="D4720" s="1" t="s">
        <v>11</v>
      </c>
      <c r="E4720">
        <v>2</v>
      </c>
      <c r="F4720">
        <v>410</v>
      </c>
      <c r="G4720">
        <v>820</v>
      </c>
      <c r="H4720" s="1" t="s">
        <v>24</v>
      </c>
      <c r="I4720" s="1" t="s">
        <v>25</v>
      </c>
      <c r="J4720" s="1" t="s">
        <v>20</v>
      </c>
      <c r="K4720" s="1" t="s">
        <v>36</v>
      </c>
    </row>
    <row r="4721" spans="2:11" x14ac:dyDescent="0.25">
      <c r="B4721" s="2">
        <v>41635</v>
      </c>
      <c r="C4721" s="1" t="s">
        <v>45</v>
      </c>
      <c r="D4721" s="1" t="s">
        <v>11</v>
      </c>
      <c r="E4721">
        <v>3</v>
      </c>
      <c r="F4721">
        <v>446</v>
      </c>
      <c r="G4721">
        <v>1338</v>
      </c>
      <c r="H4721" s="1" t="s">
        <v>47</v>
      </c>
      <c r="I4721" s="1" t="s">
        <v>48</v>
      </c>
      <c r="J4721" s="1" t="s">
        <v>41</v>
      </c>
      <c r="K4721" s="1" t="s">
        <v>36</v>
      </c>
    </row>
    <row r="4722" spans="2:11" x14ac:dyDescent="0.25">
      <c r="B4722" s="2">
        <v>41635</v>
      </c>
      <c r="C4722" s="1" t="s">
        <v>131</v>
      </c>
      <c r="D4722" s="1" t="s">
        <v>34</v>
      </c>
      <c r="E4722">
        <v>3</v>
      </c>
      <c r="F4722">
        <v>252</v>
      </c>
      <c r="G4722">
        <v>756</v>
      </c>
      <c r="H4722" s="1" t="s">
        <v>102</v>
      </c>
      <c r="I4722" s="1" t="s">
        <v>58</v>
      </c>
      <c r="J4722" s="1" t="s">
        <v>14</v>
      </c>
      <c r="K4722" s="1" t="s">
        <v>36</v>
      </c>
    </row>
    <row r="4723" spans="2:11" x14ac:dyDescent="0.25">
      <c r="B4723" s="2">
        <v>41635</v>
      </c>
      <c r="C4723" s="1" t="s">
        <v>56</v>
      </c>
      <c r="D4723" s="1" t="s">
        <v>32</v>
      </c>
      <c r="E4723">
        <v>1</v>
      </c>
      <c r="F4723">
        <v>369</v>
      </c>
      <c r="G4723">
        <v>369</v>
      </c>
      <c r="H4723" s="1" t="s">
        <v>57</v>
      </c>
      <c r="I4723" s="1" t="s">
        <v>58</v>
      </c>
      <c r="J4723" s="1" t="s">
        <v>14</v>
      </c>
      <c r="K4723" s="1" t="s">
        <v>36</v>
      </c>
    </row>
    <row r="4724" spans="2:11" x14ac:dyDescent="0.25">
      <c r="B4724" s="2">
        <v>41635</v>
      </c>
      <c r="C4724" s="1" t="s">
        <v>50</v>
      </c>
      <c r="D4724" s="1" t="s">
        <v>17</v>
      </c>
      <c r="E4724">
        <v>9</v>
      </c>
      <c r="F4724">
        <v>453</v>
      </c>
      <c r="G4724">
        <v>4077</v>
      </c>
      <c r="H4724" s="1" t="s">
        <v>51</v>
      </c>
      <c r="I4724" s="1" t="s">
        <v>29</v>
      </c>
      <c r="J4724" s="1" t="s">
        <v>30</v>
      </c>
      <c r="K4724" s="1" t="s">
        <v>36</v>
      </c>
    </row>
    <row r="4725" spans="2:11" x14ac:dyDescent="0.25">
      <c r="B4725" s="2">
        <v>41635</v>
      </c>
      <c r="C4725" s="1" t="s">
        <v>26</v>
      </c>
      <c r="D4725" s="1" t="s">
        <v>27</v>
      </c>
      <c r="E4725">
        <v>2</v>
      </c>
      <c r="F4725">
        <v>185</v>
      </c>
      <c r="G4725">
        <v>370</v>
      </c>
      <c r="H4725" s="1" t="s">
        <v>28</v>
      </c>
      <c r="I4725" s="1" t="s">
        <v>29</v>
      </c>
      <c r="J4725" s="1" t="s">
        <v>30</v>
      </c>
      <c r="K4725" s="1" t="s">
        <v>36</v>
      </c>
    </row>
    <row r="4726" spans="2:11" x14ac:dyDescent="0.25">
      <c r="B4726" s="2">
        <v>41635</v>
      </c>
      <c r="C4726" s="1" t="s">
        <v>105</v>
      </c>
      <c r="D4726" s="1" t="s">
        <v>22</v>
      </c>
      <c r="E4726">
        <v>1</v>
      </c>
      <c r="F4726">
        <v>478</v>
      </c>
      <c r="G4726">
        <v>478</v>
      </c>
      <c r="H4726" s="1" t="s">
        <v>67</v>
      </c>
      <c r="I4726" s="1" t="s">
        <v>68</v>
      </c>
      <c r="J4726" s="1" t="s">
        <v>41</v>
      </c>
      <c r="K4726" s="1" t="s">
        <v>36</v>
      </c>
    </row>
    <row r="4727" spans="2:11" x14ac:dyDescent="0.25">
      <c r="B4727" s="2">
        <v>41635</v>
      </c>
      <c r="C4727" s="1" t="s">
        <v>85</v>
      </c>
      <c r="D4727" s="1" t="s">
        <v>32</v>
      </c>
      <c r="E4727">
        <v>6</v>
      </c>
      <c r="F4727">
        <v>429</v>
      </c>
      <c r="G4727">
        <v>2574</v>
      </c>
      <c r="H4727" s="1" t="s">
        <v>59</v>
      </c>
      <c r="I4727" s="1" t="s">
        <v>60</v>
      </c>
      <c r="J4727" s="1" t="s">
        <v>30</v>
      </c>
      <c r="K4727" s="1" t="s">
        <v>36</v>
      </c>
    </row>
    <row r="4728" spans="2:11" x14ac:dyDescent="0.25">
      <c r="B4728" s="2">
        <v>41635</v>
      </c>
      <c r="C4728" s="1" t="s">
        <v>119</v>
      </c>
      <c r="D4728" s="1" t="s">
        <v>46</v>
      </c>
      <c r="E4728">
        <v>2</v>
      </c>
      <c r="F4728">
        <v>220</v>
      </c>
      <c r="G4728">
        <v>440</v>
      </c>
      <c r="H4728" s="1" t="s">
        <v>120</v>
      </c>
      <c r="I4728" s="1" t="s">
        <v>25</v>
      </c>
      <c r="J4728" s="1" t="s">
        <v>20</v>
      </c>
      <c r="K4728" s="1" t="s">
        <v>36</v>
      </c>
    </row>
    <row r="4729" spans="2:11" x14ac:dyDescent="0.25">
      <c r="B4729" s="2">
        <v>41635</v>
      </c>
      <c r="C4729" s="1" t="s">
        <v>109</v>
      </c>
      <c r="D4729" s="1" t="s">
        <v>70</v>
      </c>
      <c r="E4729">
        <v>3</v>
      </c>
      <c r="F4729">
        <v>406</v>
      </c>
      <c r="G4729">
        <v>1218</v>
      </c>
      <c r="H4729" s="1" t="s">
        <v>110</v>
      </c>
      <c r="I4729" s="1" t="s">
        <v>111</v>
      </c>
      <c r="J4729" s="1" t="s">
        <v>20</v>
      </c>
      <c r="K4729" s="1" t="s">
        <v>36</v>
      </c>
    </row>
    <row r="4730" spans="2:11" x14ac:dyDescent="0.25">
      <c r="B4730" s="2">
        <v>41635</v>
      </c>
      <c r="C4730" s="1" t="s">
        <v>94</v>
      </c>
      <c r="D4730" s="1" t="s">
        <v>34</v>
      </c>
      <c r="E4730">
        <v>2</v>
      </c>
      <c r="F4730">
        <v>392</v>
      </c>
      <c r="G4730">
        <v>784</v>
      </c>
      <c r="H4730" s="1" t="s">
        <v>95</v>
      </c>
      <c r="I4730" s="1" t="s">
        <v>96</v>
      </c>
      <c r="J4730" s="1" t="s">
        <v>41</v>
      </c>
      <c r="K4730" s="1" t="s">
        <v>36</v>
      </c>
    </row>
    <row r="4731" spans="2:11" x14ac:dyDescent="0.25">
      <c r="B4731" s="2">
        <v>41636</v>
      </c>
      <c r="C4731" s="1" t="s">
        <v>114</v>
      </c>
      <c r="D4731" s="1" t="s">
        <v>84</v>
      </c>
      <c r="E4731">
        <v>1</v>
      </c>
      <c r="F4731">
        <v>165</v>
      </c>
      <c r="G4731">
        <v>165</v>
      </c>
      <c r="H4731" s="1" t="s">
        <v>115</v>
      </c>
      <c r="I4731" s="1" t="s">
        <v>116</v>
      </c>
      <c r="J4731" s="1" t="s">
        <v>14</v>
      </c>
      <c r="K4731" s="1" t="s">
        <v>53</v>
      </c>
    </row>
    <row r="4732" spans="2:11" x14ac:dyDescent="0.25">
      <c r="B4732" s="2">
        <v>41636</v>
      </c>
      <c r="C4732" s="1" t="s">
        <v>123</v>
      </c>
      <c r="D4732" s="1" t="s">
        <v>46</v>
      </c>
      <c r="E4732">
        <v>3</v>
      </c>
      <c r="F4732">
        <v>245</v>
      </c>
      <c r="G4732">
        <v>735</v>
      </c>
      <c r="H4732" s="1" t="s">
        <v>43</v>
      </c>
      <c r="I4732" s="1" t="s">
        <v>44</v>
      </c>
      <c r="J4732" s="1" t="s">
        <v>30</v>
      </c>
      <c r="K4732" s="1" t="s">
        <v>53</v>
      </c>
    </row>
    <row r="4733" spans="2:11" x14ac:dyDescent="0.25">
      <c r="B4733" s="2">
        <v>41636</v>
      </c>
      <c r="C4733" s="1" t="s">
        <v>10</v>
      </c>
      <c r="D4733" s="1" t="s">
        <v>38</v>
      </c>
      <c r="E4733">
        <v>1</v>
      </c>
      <c r="F4733">
        <v>275</v>
      </c>
      <c r="G4733">
        <v>275</v>
      </c>
      <c r="H4733" s="1" t="s">
        <v>12</v>
      </c>
      <c r="I4733" s="1" t="s">
        <v>13</v>
      </c>
      <c r="J4733" s="1" t="s">
        <v>14</v>
      </c>
      <c r="K4733" s="1" t="s">
        <v>53</v>
      </c>
    </row>
    <row r="4734" spans="2:11" x14ac:dyDescent="0.25">
      <c r="B4734" s="2">
        <v>41636</v>
      </c>
      <c r="C4734" s="1" t="s">
        <v>10</v>
      </c>
      <c r="D4734" s="1" t="s">
        <v>32</v>
      </c>
      <c r="E4734">
        <v>2</v>
      </c>
      <c r="F4734">
        <v>239</v>
      </c>
      <c r="G4734">
        <v>478</v>
      </c>
      <c r="H4734" s="1" t="s">
        <v>12</v>
      </c>
      <c r="I4734" s="1" t="s">
        <v>13</v>
      </c>
      <c r="J4734" s="1" t="s">
        <v>14</v>
      </c>
      <c r="K4734" s="1" t="s">
        <v>53</v>
      </c>
    </row>
    <row r="4735" spans="2:11" x14ac:dyDescent="0.25">
      <c r="B4735" s="2">
        <v>41636</v>
      </c>
      <c r="C4735" s="1" t="s">
        <v>66</v>
      </c>
      <c r="D4735" s="1" t="s">
        <v>17</v>
      </c>
      <c r="E4735">
        <v>2</v>
      </c>
      <c r="F4735">
        <v>465</v>
      </c>
      <c r="G4735">
        <v>930</v>
      </c>
      <c r="H4735" s="1" t="s">
        <v>67</v>
      </c>
      <c r="I4735" s="1" t="s">
        <v>68</v>
      </c>
      <c r="J4735" s="1" t="s">
        <v>41</v>
      </c>
      <c r="K4735" s="1" t="s">
        <v>53</v>
      </c>
    </row>
    <row r="4736" spans="2:11" x14ac:dyDescent="0.25">
      <c r="B4736" s="2">
        <v>41636</v>
      </c>
      <c r="C4736" s="1" t="s">
        <v>129</v>
      </c>
      <c r="D4736" s="1" t="s">
        <v>11</v>
      </c>
      <c r="E4736">
        <v>1</v>
      </c>
      <c r="F4736">
        <v>439</v>
      </c>
      <c r="G4736">
        <v>439</v>
      </c>
      <c r="H4736" s="1" t="s">
        <v>89</v>
      </c>
      <c r="I4736" s="1" t="s">
        <v>58</v>
      </c>
      <c r="J4736" s="1" t="s">
        <v>14</v>
      </c>
      <c r="K4736" s="1" t="s">
        <v>53</v>
      </c>
    </row>
    <row r="4737" spans="2:11" x14ac:dyDescent="0.25">
      <c r="B4737" s="2">
        <v>41636</v>
      </c>
      <c r="C4737" s="1" t="s">
        <v>33</v>
      </c>
      <c r="D4737" s="1" t="s">
        <v>11</v>
      </c>
      <c r="E4737">
        <v>2</v>
      </c>
      <c r="F4737">
        <v>361</v>
      </c>
      <c r="G4737">
        <v>722</v>
      </c>
      <c r="H4737" s="1" t="s">
        <v>35</v>
      </c>
      <c r="I4737" s="1" t="s">
        <v>29</v>
      </c>
      <c r="J4737" s="1" t="s">
        <v>30</v>
      </c>
      <c r="K4737" s="1" t="s">
        <v>53</v>
      </c>
    </row>
    <row r="4738" spans="2:11" x14ac:dyDescent="0.25">
      <c r="B4738" s="2">
        <v>41636</v>
      </c>
      <c r="C4738" s="1" t="s">
        <v>62</v>
      </c>
      <c r="D4738" s="1" t="s">
        <v>11</v>
      </c>
      <c r="E4738">
        <v>1</v>
      </c>
      <c r="F4738">
        <v>454</v>
      </c>
      <c r="G4738">
        <v>454</v>
      </c>
      <c r="H4738" s="1" t="s">
        <v>18</v>
      </c>
      <c r="I4738" s="1" t="s">
        <v>19</v>
      </c>
      <c r="J4738" s="1" t="s">
        <v>20</v>
      </c>
      <c r="K4738" s="1" t="s">
        <v>53</v>
      </c>
    </row>
    <row r="4739" spans="2:11" x14ac:dyDescent="0.25">
      <c r="B4739" s="2">
        <v>41636</v>
      </c>
      <c r="C4739" s="1" t="s">
        <v>49</v>
      </c>
      <c r="D4739" s="1" t="s">
        <v>11</v>
      </c>
      <c r="E4739">
        <v>1</v>
      </c>
      <c r="F4739">
        <v>115</v>
      </c>
      <c r="G4739">
        <v>115</v>
      </c>
      <c r="H4739" s="1" t="s">
        <v>35</v>
      </c>
      <c r="I4739" s="1" t="s">
        <v>29</v>
      </c>
      <c r="J4739" s="1" t="s">
        <v>30</v>
      </c>
      <c r="K4739" s="1" t="s">
        <v>53</v>
      </c>
    </row>
    <row r="4740" spans="2:11" x14ac:dyDescent="0.25">
      <c r="B4740" s="2">
        <v>41636</v>
      </c>
      <c r="C4740" s="1" t="s">
        <v>126</v>
      </c>
      <c r="D4740" s="1" t="s">
        <v>38</v>
      </c>
      <c r="E4740">
        <v>5</v>
      </c>
      <c r="F4740">
        <v>144</v>
      </c>
      <c r="G4740">
        <v>720</v>
      </c>
      <c r="H4740" s="1" t="s">
        <v>59</v>
      </c>
      <c r="I4740" s="1" t="s">
        <v>60</v>
      </c>
      <c r="J4740" s="1" t="s">
        <v>30</v>
      </c>
      <c r="K4740" s="1" t="s">
        <v>53</v>
      </c>
    </row>
    <row r="4741" spans="2:11" x14ac:dyDescent="0.25">
      <c r="B4741" s="2">
        <v>41636</v>
      </c>
      <c r="C4741" s="1" t="s">
        <v>56</v>
      </c>
      <c r="D4741" s="1" t="s">
        <v>27</v>
      </c>
      <c r="E4741">
        <v>2</v>
      </c>
      <c r="F4741">
        <v>149</v>
      </c>
      <c r="G4741">
        <v>298</v>
      </c>
      <c r="H4741" s="1" t="s">
        <v>57</v>
      </c>
      <c r="I4741" s="1" t="s">
        <v>58</v>
      </c>
      <c r="J4741" s="1" t="s">
        <v>14</v>
      </c>
      <c r="K4741" s="1" t="s">
        <v>53</v>
      </c>
    </row>
    <row r="4742" spans="2:11" x14ac:dyDescent="0.25">
      <c r="B4742" s="2">
        <v>41636</v>
      </c>
      <c r="C4742" s="1" t="s">
        <v>108</v>
      </c>
      <c r="D4742" s="1" t="s">
        <v>32</v>
      </c>
      <c r="E4742">
        <v>2</v>
      </c>
      <c r="F4742">
        <v>319</v>
      </c>
      <c r="G4742">
        <v>638</v>
      </c>
      <c r="H4742" s="1" t="s">
        <v>47</v>
      </c>
      <c r="I4742" s="1" t="s">
        <v>48</v>
      </c>
      <c r="J4742" s="1" t="s">
        <v>41</v>
      </c>
      <c r="K4742" s="1" t="s">
        <v>53</v>
      </c>
    </row>
    <row r="4743" spans="2:11" x14ac:dyDescent="0.25">
      <c r="B4743" s="2">
        <v>41636</v>
      </c>
      <c r="C4743" s="1" t="s">
        <v>26</v>
      </c>
      <c r="D4743" s="1" t="s">
        <v>99</v>
      </c>
      <c r="E4743">
        <v>3</v>
      </c>
      <c r="F4743">
        <v>443</v>
      </c>
      <c r="G4743">
        <v>1329</v>
      </c>
      <c r="H4743" s="1" t="s">
        <v>28</v>
      </c>
      <c r="I4743" s="1" t="s">
        <v>29</v>
      </c>
      <c r="J4743" s="1" t="s">
        <v>30</v>
      </c>
      <c r="K4743" s="1" t="s">
        <v>53</v>
      </c>
    </row>
    <row r="4744" spans="2:11" x14ac:dyDescent="0.25">
      <c r="B4744" s="2">
        <v>41636</v>
      </c>
      <c r="C4744" s="1" t="s">
        <v>109</v>
      </c>
      <c r="D4744" s="1" t="s">
        <v>38</v>
      </c>
      <c r="E4744">
        <v>4</v>
      </c>
      <c r="F4744">
        <v>133</v>
      </c>
      <c r="G4744">
        <v>532</v>
      </c>
      <c r="H4744" s="1" t="s">
        <v>110</v>
      </c>
      <c r="I4744" s="1" t="s">
        <v>111</v>
      </c>
      <c r="J4744" s="1" t="s">
        <v>20</v>
      </c>
      <c r="K4744" s="1" t="s">
        <v>53</v>
      </c>
    </row>
    <row r="4745" spans="2:11" x14ac:dyDescent="0.25">
      <c r="B4745" s="2">
        <v>41636</v>
      </c>
      <c r="C4745" s="1" t="s">
        <v>42</v>
      </c>
      <c r="D4745" s="1" t="s">
        <v>32</v>
      </c>
      <c r="E4745">
        <v>3</v>
      </c>
      <c r="F4745">
        <v>136</v>
      </c>
      <c r="G4745">
        <v>408</v>
      </c>
      <c r="H4745" s="1" t="s">
        <v>43</v>
      </c>
      <c r="I4745" s="1" t="s">
        <v>44</v>
      </c>
      <c r="J4745" s="1" t="s">
        <v>30</v>
      </c>
      <c r="K4745" s="1" t="s">
        <v>53</v>
      </c>
    </row>
    <row r="4746" spans="2:11" x14ac:dyDescent="0.25">
      <c r="B4746" s="2">
        <v>41636</v>
      </c>
      <c r="C4746" s="1" t="s">
        <v>114</v>
      </c>
      <c r="D4746" s="1" t="s">
        <v>32</v>
      </c>
      <c r="E4746">
        <v>2</v>
      </c>
      <c r="F4746">
        <v>458</v>
      </c>
      <c r="G4746">
        <v>916</v>
      </c>
      <c r="H4746" s="1" t="s">
        <v>115</v>
      </c>
      <c r="I4746" s="1" t="s">
        <v>116</v>
      </c>
      <c r="J4746" s="1" t="s">
        <v>14</v>
      </c>
      <c r="K4746" s="1" t="s">
        <v>53</v>
      </c>
    </row>
    <row r="4747" spans="2:11" x14ac:dyDescent="0.25">
      <c r="B4747" s="2">
        <v>41636</v>
      </c>
      <c r="C4747" s="1" t="s">
        <v>81</v>
      </c>
      <c r="D4747" s="1" t="s">
        <v>32</v>
      </c>
      <c r="E4747">
        <v>3</v>
      </c>
      <c r="F4747">
        <v>358</v>
      </c>
      <c r="G4747">
        <v>1074</v>
      </c>
      <c r="H4747" s="1" t="s">
        <v>39</v>
      </c>
      <c r="I4747" s="1" t="s">
        <v>40</v>
      </c>
      <c r="J4747" s="1" t="s">
        <v>41</v>
      </c>
      <c r="K4747" s="1" t="s">
        <v>53</v>
      </c>
    </row>
    <row r="4748" spans="2:11" x14ac:dyDescent="0.25">
      <c r="B4748" s="2">
        <v>41636</v>
      </c>
      <c r="C4748" s="1" t="s">
        <v>26</v>
      </c>
      <c r="D4748" s="1" t="s">
        <v>38</v>
      </c>
      <c r="E4748">
        <v>3</v>
      </c>
      <c r="F4748">
        <v>473</v>
      </c>
      <c r="G4748">
        <v>1419</v>
      </c>
      <c r="H4748" s="1" t="s">
        <v>28</v>
      </c>
      <c r="I4748" s="1" t="s">
        <v>29</v>
      </c>
      <c r="J4748" s="1" t="s">
        <v>30</v>
      </c>
      <c r="K4748" s="1" t="s">
        <v>53</v>
      </c>
    </row>
    <row r="4749" spans="2:11" x14ac:dyDescent="0.25">
      <c r="B4749" s="2">
        <v>41636</v>
      </c>
      <c r="C4749" s="1" t="s">
        <v>66</v>
      </c>
      <c r="D4749" s="1" t="s">
        <v>32</v>
      </c>
      <c r="E4749">
        <v>2</v>
      </c>
      <c r="F4749">
        <v>274</v>
      </c>
      <c r="G4749">
        <v>548</v>
      </c>
      <c r="H4749" s="1" t="s">
        <v>67</v>
      </c>
      <c r="I4749" s="1" t="s">
        <v>68</v>
      </c>
      <c r="J4749" s="1" t="s">
        <v>41</v>
      </c>
      <c r="K4749" s="1" t="s">
        <v>53</v>
      </c>
    </row>
    <row r="4750" spans="2:11" x14ac:dyDescent="0.25">
      <c r="B4750" s="2">
        <v>41636</v>
      </c>
      <c r="C4750" s="1" t="s">
        <v>56</v>
      </c>
      <c r="D4750" s="1" t="s">
        <v>27</v>
      </c>
      <c r="E4750">
        <v>3</v>
      </c>
      <c r="F4750">
        <v>109</v>
      </c>
      <c r="G4750">
        <v>327</v>
      </c>
      <c r="H4750" s="1" t="s">
        <v>57</v>
      </c>
      <c r="I4750" s="1" t="s">
        <v>58</v>
      </c>
      <c r="J4750" s="1" t="s">
        <v>14</v>
      </c>
      <c r="K4750" s="1" t="s">
        <v>53</v>
      </c>
    </row>
    <row r="4751" spans="2:11" x14ac:dyDescent="0.25">
      <c r="B4751" s="2">
        <v>41636</v>
      </c>
      <c r="C4751" s="1" t="s">
        <v>81</v>
      </c>
      <c r="D4751" s="1" t="s">
        <v>32</v>
      </c>
      <c r="E4751">
        <v>3</v>
      </c>
      <c r="F4751">
        <v>474</v>
      </c>
      <c r="G4751">
        <v>1422</v>
      </c>
      <c r="H4751" s="1" t="s">
        <v>39</v>
      </c>
      <c r="I4751" s="1" t="s">
        <v>40</v>
      </c>
      <c r="J4751" s="1" t="s">
        <v>41</v>
      </c>
      <c r="K4751" s="1" t="s">
        <v>53</v>
      </c>
    </row>
    <row r="4752" spans="2:11" x14ac:dyDescent="0.25">
      <c r="B4752" s="2">
        <v>41636</v>
      </c>
      <c r="C4752" s="1" t="s">
        <v>119</v>
      </c>
      <c r="D4752" s="1" t="s">
        <v>22</v>
      </c>
      <c r="E4752">
        <v>11</v>
      </c>
      <c r="F4752">
        <v>384</v>
      </c>
      <c r="G4752">
        <v>4224</v>
      </c>
      <c r="H4752" s="1" t="s">
        <v>120</v>
      </c>
      <c r="I4752" s="1" t="s">
        <v>25</v>
      </c>
      <c r="J4752" s="1" t="s">
        <v>20</v>
      </c>
      <c r="K4752" s="1" t="s">
        <v>53</v>
      </c>
    </row>
    <row r="4753" spans="2:11" x14ac:dyDescent="0.25">
      <c r="B4753" s="2">
        <v>41636</v>
      </c>
      <c r="C4753" s="1" t="s">
        <v>16</v>
      </c>
      <c r="D4753" s="1" t="s">
        <v>32</v>
      </c>
      <c r="E4753">
        <v>3</v>
      </c>
      <c r="F4753">
        <v>346</v>
      </c>
      <c r="G4753">
        <v>1038</v>
      </c>
      <c r="H4753" s="1" t="s">
        <v>18</v>
      </c>
      <c r="I4753" s="1" t="s">
        <v>19</v>
      </c>
      <c r="J4753" s="1" t="s">
        <v>20</v>
      </c>
      <c r="K4753" s="1" t="s">
        <v>53</v>
      </c>
    </row>
    <row r="4754" spans="2:11" x14ac:dyDescent="0.25">
      <c r="B4754" s="2">
        <v>41636</v>
      </c>
      <c r="C4754" s="1" t="s">
        <v>129</v>
      </c>
      <c r="D4754" s="1" t="s">
        <v>32</v>
      </c>
      <c r="E4754">
        <v>3</v>
      </c>
      <c r="F4754">
        <v>177</v>
      </c>
      <c r="G4754">
        <v>531</v>
      </c>
      <c r="H4754" s="1" t="s">
        <v>89</v>
      </c>
      <c r="I4754" s="1" t="s">
        <v>58</v>
      </c>
      <c r="J4754" s="1" t="s">
        <v>14</v>
      </c>
      <c r="K4754" s="1" t="s">
        <v>53</v>
      </c>
    </row>
    <row r="4755" spans="2:11" x14ac:dyDescent="0.25">
      <c r="B4755" s="2">
        <v>41636</v>
      </c>
      <c r="C4755" s="1" t="s">
        <v>85</v>
      </c>
      <c r="D4755" s="1" t="s">
        <v>32</v>
      </c>
      <c r="E4755">
        <v>3</v>
      </c>
      <c r="F4755">
        <v>161</v>
      </c>
      <c r="G4755">
        <v>483</v>
      </c>
      <c r="H4755" s="1" t="s">
        <v>59</v>
      </c>
      <c r="I4755" s="1" t="s">
        <v>60</v>
      </c>
      <c r="J4755" s="1" t="s">
        <v>30</v>
      </c>
      <c r="K4755" s="1" t="s">
        <v>53</v>
      </c>
    </row>
    <row r="4756" spans="2:11" x14ac:dyDescent="0.25">
      <c r="B4756" s="2">
        <v>41636</v>
      </c>
      <c r="C4756" s="1" t="s">
        <v>91</v>
      </c>
      <c r="D4756" s="1" t="s">
        <v>11</v>
      </c>
      <c r="E4756">
        <v>2</v>
      </c>
      <c r="F4756">
        <v>299</v>
      </c>
      <c r="G4756">
        <v>598</v>
      </c>
      <c r="H4756" s="1" t="s">
        <v>51</v>
      </c>
      <c r="I4756" s="1" t="s">
        <v>29</v>
      </c>
      <c r="J4756" s="1" t="s">
        <v>30</v>
      </c>
      <c r="K4756" s="1" t="s">
        <v>53</v>
      </c>
    </row>
    <row r="4757" spans="2:11" x14ac:dyDescent="0.25">
      <c r="B4757" s="2">
        <v>41636</v>
      </c>
      <c r="C4757" s="1" t="s">
        <v>126</v>
      </c>
      <c r="D4757" s="1" t="s">
        <v>27</v>
      </c>
      <c r="E4757">
        <v>3</v>
      </c>
      <c r="F4757">
        <v>328</v>
      </c>
      <c r="G4757">
        <v>984</v>
      </c>
      <c r="H4757" s="1" t="s">
        <v>59</v>
      </c>
      <c r="I4757" s="1" t="s">
        <v>60</v>
      </c>
      <c r="J4757" s="1" t="s">
        <v>30</v>
      </c>
      <c r="K4757" s="1" t="s">
        <v>53</v>
      </c>
    </row>
    <row r="4758" spans="2:11" x14ac:dyDescent="0.25">
      <c r="B4758" s="2">
        <v>41636</v>
      </c>
      <c r="C4758" s="1" t="s">
        <v>141</v>
      </c>
      <c r="D4758" s="1" t="s">
        <v>38</v>
      </c>
      <c r="E4758">
        <v>1</v>
      </c>
      <c r="F4758">
        <v>462</v>
      </c>
      <c r="G4758">
        <v>462</v>
      </c>
      <c r="H4758" s="1" t="s">
        <v>110</v>
      </c>
      <c r="I4758" s="1" t="s">
        <v>111</v>
      </c>
      <c r="J4758" s="1" t="s">
        <v>20</v>
      </c>
      <c r="K4758" s="1" t="s">
        <v>53</v>
      </c>
    </row>
    <row r="4759" spans="2:11" x14ac:dyDescent="0.25">
      <c r="B4759" s="2">
        <v>41636</v>
      </c>
      <c r="C4759" s="1" t="s">
        <v>114</v>
      </c>
      <c r="D4759" s="1" t="s">
        <v>11</v>
      </c>
      <c r="E4759">
        <v>2</v>
      </c>
      <c r="F4759">
        <v>315</v>
      </c>
      <c r="G4759">
        <v>630</v>
      </c>
      <c r="H4759" s="1" t="s">
        <v>115</v>
      </c>
      <c r="I4759" s="1" t="s">
        <v>116</v>
      </c>
      <c r="J4759" s="1" t="s">
        <v>14</v>
      </c>
      <c r="K4759" s="1" t="s">
        <v>53</v>
      </c>
    </row>
    <row r="4760" spans="2:11" x14ac:dyDescent="0.25">
      <c r="B4760" s="2">
        <v>41636</v>
      </c>
      <c r="C4760" s="1" t="s">
        <v>33</v>
      </c>
      <c r="D4760" s="1" t="s">
        <v>32</v>
      </c>
      <c r="E4760">
        <v>25</v>
      </c>
      <c r="F4760">
        <v>329</v>
      </c>
      <c r="G4760">
        <v>8225</v>
      </c>
      <c r="H4760" s="1" t="s">
        <v>35</v>
      </c>
      <c r="I4760" s="1" t="s">
        <v>29</v>
      </c>
      <c r="J4760" s="1" t="s">
        <v>30</v>
      </c>
      <c r="K4760" s="1" t="s">
        <v>53</v>
      </c>
    </row>
    <row r="4761" spans="2:11" x14ac:dyDescent="0.25">
      <c r="B4761" s="2">
        <v>41636</v>
      </c>
      <c r="C4761" s="1" t="s">
        <v>61</v>
      </c>
      <c r="D4761" s="1" t="s">
        <v>17</v>
      </c>
      <c r="E4761">
        <v>1</v>
      </c>
      <c r="F4761">
        <v>405</v>
      </c>
      <c r="G4761">
        <v>405</v>
      </c>
      <c r="H4761" s="1" t="s">
        <v>28</v>
      </c>
      <c r="I4761" s="1" t="s">
        <v>29</v>
      </c>
      <c r="J4761" s="1" t="s">
        <v>30</v>
      </c>
      <c r="K4761" s="1" t="s">
        <v>53</v>
      </c>
    </row>
    <row r="4762" spans="2:11" x14ac:dyDescent="0.25">
      <c r="B4762" s="2">
        <v>41636</v>
      </c>
      <c r="C4762" s="1" t="s">
        <v>42</v>
      </c>
      <c r="D4762" s="1" t="s">
        <v>17</v>
      </c>
      <c r="E4762">
        <v>2</v>
      </c>
      <c r="F4762">
        <v>232</v>
      </c>
      <c r="G4762">
        <v>464</v>
      </c>
      <c r="H4762" s="1" t="s">
        <v>43</v>
      </c>
      <c r="I4762" s="1" t="s">
        <v>44</v>
      </c>
      <c r="J4762" s="1" t="s">
        <v>30</v>
      </c>
      <c r="K4762" s="1" t="s">
        <v>53</v>
      </c>
    </row>
    <row r="4763" spans="2:11" x14ac:dyDescent="0.25">
      <c r="B4763" s="2">
        <v>41636</v>
      </c>
      <c r="C4763" s="1" t="s">
        <v>138</v>
      </c>
      <c r="D4763" s="1" t="s">
        <v>11</v>
      </c>
      <c r="E4763">
        <v>3</v>
      </c>
      <c r="F4763">
        <v>123</v>
      </c>
      <c r="G4763">
        <v>369</v>
      </c>
      <c r="H4763" s="1" t="s">
        <v>115</v>
      </c>
      <c r="I4763" s="1" t="s">
        <v>116</v>
      </c>
      <c r="J4763" s="1" t="s">
        <v>14</v>
      </c>
      <c r="K4763" s="1" t="s">
        <v>53</v>
      </c>
    </row>
    <row r="4764" spans="2:11" x14ac:dyDescent="0.25">
      <c r="B4764" s="2">
        <v>41636</v>
      </c>
      <c r="C4764" s="1" t="s">
        <v>33</v>
      </c>
      <c r="D4764" s="1" t="s">
        <v>32</v>
      </c>
      <c r="E4764">
        <v>19</v>
      </c>
      <c r="F4764">
        <v>494</v>
      </c>
      <c r="G4764">
        <v>9386</v>
      </c>
      <c r="H4764" s="1" t="s">
        <v>35</v>
      </c>
      <c r="I4764" s="1" t="s">
        <v>29</v>
      </c>
      <c r="J4764" s="1" t="s">
        <v>30</v>
      </c>
      <c r="K4764" s="1" t="s">
        <v>53</v>
      </c>
    </row>
    <row r="4765" spans="2:11" x14ac:dyDescent="0.25">
      <c r="B4765" s="2">
        <v>41636</v>
      </c>
      <c r="C4765" s="1" t="s">
        <v>33</v>
      </c>
      <c r="D4765" s="1" t="s">
        <v>17</v>
      </c>
      <c r="E4765">
        <v>2</v>
      </c>
      <c r="F4765">
        <v>170</v>
      </c>
      <c r="G4765">
        <v>340</v>
      </c>
      <c r="H4765" s="1" t="s">
        <v>35</v>
      </c>
      <c r="I4765" s="1" t="s">
        <v>29</v>
      </c>
      <c r="J4765" s="1" t="s">
        <v>30</v>
      </c>
      <c r="K4765" s="1" t="s">
        <v>53</v>
      </c>
    </row>
    <row r="4766" spans="2:11" x14ac:dyDescent="0.25">
      <c r="B4766" s="2">
        <v>41636</v>
      </c>
      <c r="C4766" s="1" t="s">
        <v>45</v>
      </c>
      <c r="D4766" s="1" t="s">
        <v>27</v>
      </c>
      <c r="E4766">
        <v>1</v>
      </c>
      <c r="F4766">
        <v>141</v>
      </c>
      <c r="G4766">
        <v>141</v>
      </c>
      <c r="H4766" s="1" t="s">
        <v>47</v>
      </c>
      <c r="I4766" s="1" t="s">
        <v>48</v>
      </c>
      <c r="J4766" s="1" t="s">
        <v>41</v>
      </c>
      <c r="K4766" s="1" t="s">
        <v>53</v>
      </c>
    </row>
    <row r="4767" spans="2:11" x14ac:dyDescent="0.25">
      <c r="B4767" s="2">
        <v>41636</v>
      </c>
      <c r="C4767" s="1" t="s">
        <v>129</v>
      </c>
      <c r="D4767" s="1" t="s">
        <v>17</v>
      </c>
      <c r="E4767">
        <v>23</v>
      </c>
      <c r="F4767">
        <v>315</v>
      </c>
      <c r="G4767">
        <v>7245</v>
      </c>
      <c r="H4767" s="1" t="s">
        <v>89</v>
      </c>
      <c r="I4767" s="1" t="s">
        <v>58</v>
      </c>
      <c r="J4767" s="1" t="s">
        <v>14</v>
      </c>
      <c r="K4767" s="1" t="s">
        <v>53</v>
      </c>
    </row>
    <row r="4768" spans="2:11" x14ac:dyDescent="0.25">
      <c r="B4768" s="2">
        <v>41636</v>
      </c>
      <c r="C4768" s="1" t="s">
        <v>123</v>
      </c>
      <c r="D4768" s="1" t="s">
        <v>11</v>
      </c>
      <c r="E4768">
        <v>3</v>
      </c>
      <c r="F4768">
        <v>194</v>
      </c>
      <c r="G4768">
        <v>582</v>
      </c>
      <c r="H4768" s="1" t="s">
        <v>43</v>
      </c>
      <c r="I4768" s="1" t="s">
        <v>44</v>
      </c>
      <c r="J4768" s="1" t="s">
        <v>30</v>
      </c>
      <c r="K4768" s="1" t="s">
        <v>53</v>
      </c>
    </row>
    <row r="4769" spans="2:11" x14ac:dyDescent="0.25">
      <c r="B4769" s="2">
        <v>41636</v>
      </c>
      <c r="C4769" s="1" t="s">
        <v>61</v>
      </c>
      <c r="D4769" s="1" t="s">
        <v>38</v>
      </c>
      <c r="E4769">
        <v>3</v>
      </c>
      <c r="F4769">
        <v>324</v>
      </c>
      <c r="G4769">
        <v>972</v>
      </c>
      <c r="H4769" s="1" t="s">
        <v>28</v>
      </c>
      <c r="I4769" s="1" t="s">
        <v>29</v>
      </c>
      <c r="J4769" s="1" t="s">
        <v>30</v>
      </c>
      <c r="K4769" s="1" t="s">
        <v>53</v>
      </c>
    </row>
    <row r="4770" spans="2:11" x14ac:dyDescent="0.25">
      <c r="B4770" s="2">
        <v>41636</v>
      </c>
      <c r="C4770" s="1" t="s">
        <v>136</v>
      </c>
      <c r="D4770" s="1" t="s">
        <v>11</v>
      </c>
      <c r="E4770">
        <v>2</v>
      </c>
      <c r="F4770">
        <v>252</v>
      </c>
      <c r="G4770">
        <v>504</v>
      </c>
      <c r="H4770" s="1" t="s">
        <v>110</v>
      </c>
      <c r="I4770" s="1" t="s">
        <v>111</v>
      </c>
      <c r="J4770" s="1" t="s">
        <v>20</v>
      </c>
      <c r="K4770" s="1" t="s">
        <v>53</v>
      </c>
    </row>
    <row r="4771" spans="2:11" x14ac:dyDescent="0.25">
      <c r="B4771" s="2">
        <v>41636</v>
      </c>
      <c r="C4771" s="1" t="s">
        <v>85</v>
      </c>
      <c r="D4771" s="1" t="s">
        <v>32</v>
      </c>
      <c r="E4771">
        <v>3</v>
      </c>
      <c r="F4771">
        <v>161</v>
      </c>
      <c r="G4771">
        <v>483</v>
      </c>
      <c r="H4771" s="1" t="s">
        <v>59</v>
      </c>
      <c r="I4771" s="1" t="s">
        <v>60</v>
      </c>
      <c r="J4771" s="1" t="s">
        <v>30</v>
      </c>
      <c r="K4771" s="1" t="s">
        <v>53</v>
      </c>
    </row>
    <row r="4772" spans="2:11" x14ac:dyDescent="0.25">
      <c r="B4772" s="2">
        <v>41636</v>
      </c>
      <c r="C4772" s="1" t="s">
        <v>50</v>
      </c>
      <c r="D4772" s="1" t="s">
        <v>22</v>
      </c>
      <c r="E4772">
        <v>2</v>
      </c>
      <c r="F4772">
        <v>308</v>
      </c>
      <c r="G4772">
        <v>616</v>
      </c>
      <c r="H4772" s="1" t="s">
        <v>51</v>
      </c>
      <c r="I4772" s="1" t="s">
        <v>29</v>
      </c>
      <c r="J4772" s="1" t="s">
        <v>30</v>
      </c>
      <c r="K4772" s="1" t="s">
        <v>53</v>
      </c>
    </row>
    <row r="4773" spans="2:11" x14ac:dyDescent="0.25">
      <c r="B4773" s="2">
        <v>41636</v>
      </c>
      <c r="C4773" s="1" t="s">
        <v>72</v>
      </c>
      <c r="D4773" s="1" t="s">
        <v>27</v>
      </c>
      <c r="E4773">
        <v>17</v>
      </c>
      <c r="F4773">
        <v>304</v>
      </c>
      <c r="G4773">
        <v>5168</v>
      </c>
      <c r="H4773" s="1" t="s">
        <v>51</v>
      </c>
      <c r="I4773" s="1" t="s">
        <v>29</v>
      </c>
      <c r="J4773" s="1" t="s">
        <v>30</v>
      </c>
      <c r="K4773" s="1" t="s">
        <v>53</v>
      </c>
    </row>
    <row r="4774" spans="2:11" x14ac:dyDescent="0.25">
      <c r="B4774" s="2">
        <v>41636</v>
      </c>
      <c r="C4774" s="1" t="s">
        <v>100</v>
      </c>
      <c r="D4774" s="1" t="s">
        <v>17</v>
      </c>
      <c r="E4774">
        <v>2</v>
      </c>
      <c r="F4774">
        <v>343</v>
      </c>
      <c r="G4774">
        <v>686</v>
      </c>
      <c r="H4774" s="1" t="s">
        <v>67</v>
      </c>
      <c r="I4774" s="1" t="s">
        <v>68</v>
      </c>
      <c r="J4774" s="1" t="s">
        <v>41</v>
      </c>
      <c r="K4774" s="1" t="s">
        <v>53</v>
      </c>
    </row>
    <row r="4775" spans="2:11" x14ac:dyDescent="0.25">
      <c r="B4775" s="2">
        <v>41636</v>
      </c>
      <c r="C4775" s="1" t="s">
        <v>10</v>
      </c>
      <c r="D4775" s="1" t="s">
        <v>70</v>
      </c>
      <c r="E4775">
        <v>24</v>
      </c>
      <c r="F4775">
        <v>105</v>
      </c>
      <c r="G4775">
        <v>2520</v>
      </c>
      <c r="H4775" s="1" t="s">
        <v>12</v>
      </c>
      <c r="I4775" s="1" t="s">
        <v>13</v>
      </c>
      <c r="J4775" s="1" t="s">
        <v>14</v>
      </c>
      <c r="K4775" s="1" t="s">
        <v>53</v>
      </c>
    </row>
    <row r="4776" spans="2:11" x14ac:dyDescent="0.25">
      <c r="B4776" s="2">
        <v>41636</v>
      </c>
      <c r="C4776" s="1" t="s">
        <v>42</v>
      </c>
      <c r="D4776" s="1" t="s">
        <v>99</v>
      </c>
      <c r="E4776">
        <v>1</v>
      </c>
      <c r="F4776">
        <v>159</v>
      </c>
      <c r="G4776">
        <v>159</v>
      </c>
      <c r="H4776" s="1" t="s">
        <v>43</v>
      </c>
      <c r="I4776" s="1" t="s">
        <v>44</v>
      </c>
      <c r="J4776" s="1" t="s">
        <v>30</v>
      </c>
      <c r="K4776" s="1" t="s">
        <v>53</v>
      </c>
    </row>
    <row r="4777" spans="2:11" x14ac:dyDescent="0.25">
      <c r="B4777" s="2">
        <v>41636</v>
      </c>
      <c r="C4777" s="1" t="s">
        <v>97</v>
      </c>
      <c r="D4777" s="1" t="s">
        <v>34</v>
      </c>
      <c r="E4777">
        <v>1</v>
      </c>
      <c r="F4777">
        <v>327</v>
      </c>
      <c r="G4777">
        <v>327</v>
      </c>
      <c r="H4777" s="1" t="s">
        <v>24</v>
      </c>
      <c r="I4777" s="1" t="s">
        <v>25</v>
      </c>
      <c r="J4777" s="1" t="s">
        <v>20</v>
      </c>
      <c r="K4777" s="1" t="s">
        <v>53</v>
      </c>
    </row>
    <row r="4778" spans="2:11" x14ac:dyDescent="0.25">
      <c r="B4778" s="2">
        <v>41636</v>
      </c>
      <c r="C4778" s="1" t="s">
        <v>50</v>
      </c>
      <c r="D4778" s="1" t="s">
        <v>34</v>
      </c>
      <c r="E4778">
        <v>3</v>
      </c>
      <c r="F4778">
        <v>149</v>
      </c>
      <c r="G4778">
        <v>447</v>
      </c>
      <c r="H4778" s="1" t="s">
        <v>51</v>
      </c>
      <c r="I4778" s="1" t="s">
        <v>29</v>
      </c>
      <c r="J4778" s="1" t="s">
        <v>30</v>
      </c>
      <c r="K4778" s="1" t="s">
        <v>53</v>
      </c>
    </row>
    <row r="4779" spans="2:11" x14ac:dyDescent="0.25">
      <c r="B4779" s="2">
        <v>41636</v>
      </c>
      <c r="C4779" s="1" t="s">
        <v>128</v>
      </c>
      <c r="D4779" s="1" t="s">
        <v>27</v>
      </c>
      <c r="E4779">
        <v>3</v>
      </c>
      <c r="F4779">
        <v>419</v>
      </c>
      <c r="G4779">
        <v>1257</v>
      </c>
      <c r="H4779" s="1" t="s">
        <v>43</v>
      </c>
      <c r="I4779" s="1" t="s">
        <v>44</v>
      </c>
      <c r="J4779" s="1" t="s">
        <v>30</v>
      </c>
      <c r="K4779" s="1" t="s">
        <v>53</v>
      </c>
    </row>
    <row r="4780" spans="2:11" x14ac:dyDescent="0.25">
      <c r="B4780" s="2">
        <v>41636</v>
      </c>
      <c r="C4780" s="1" t="s">
        <v>85</v>
      </c>
      <c r="D4780" s="1" t="s">
        <v>34</v>
      </c>
      <c r="E4780">
        <v>4</v>
      </c>
      <c r="F4780">
        <v>247</v>
      </c>
      <c r="G4780">
        <v>988</v>
      </c>
      <c r="H4780" s="1" t="s">
        <v>59</v>
      </c>
      <c r="I4780" s="1" t="s">
        <v>60</v>
      </c>
      <c r="J4780" s="1" t="s">
        <v>30</v>
      </c>
      <c r="K4780" s="1" t="s">
        <v>53</v>
      </c>
    </row>
    <row r="4781" spans="2:11" x14ac:dyDescent="0.25">
      <c r="B4781" s="2">
        <v>41636</v>
      </c>
      <c r="C4781" s="1" t="s">
        <v>50</v>
      </c>
      <c r="D4781" s="1" t="s">
        <v>11</v>
      </c>
      <c r="E4781">
        <v>1</v>
      </c>
      <c r="F4781">
        <v>357</v>
      </c>
      <c r="G4781">
        <v>357</v>
      </c>
      <c r="H4781" s="1" t="s">
        <v>51</v>
      </c>
      <c r="I4781" s="1" t="s">
        <v>29</v>
      </c>
      <c r="J4781" s="1" t="s">
        <v>30</v>
      </c>
      <c r="K4781" s="1" t="s">
        <v>53</v>
      </c>
    </row>
    <row r="4782" spans="2:11" x14ac:dyDescent="0.25">
      <c r="B4782" s="2">
        <v>41636</v>
      </c>
      <c r="C4782" s="1" t="s">
        <v>16</v>
      </c>
      <c r="D4782" s="1" t="s">
        <v>17</v>
      </c>
      <c r="E4782">
        <v>2</v>
      </c>
      <c r="F4782">
        <v>480</v>
      </c>
      <c r="G4782">
        <v>960</v>
      </c>
      <c r="H4782" s="1" t="s">
        <v>18</v>
      </c>
      <c r="I4782" s="1" t="s">
        <v>19</v>
      </c>
      <c r="J4782" s="1" t="s">
        <v>20</v>
      </c>
      <c r="K4782" s="1" t="s">
        <v>53</v>
      </c>
    </row>
    <row r="4783" spans="2:11" x14ac:dyDescent="0.25">
      <c r="B4783" s="2">
        <v>41636</v>
      </c>
      <c r="C4783" s="1" t="s">
        <v>26</v>
      </c>
      <c r="D4783" s="1" t="s">
        <v>22</v>
      </c>
      <c r="E4783">
        <v>3</v>
      </c>
      <c r="F4783">
        <v>368</v>
      </c>
      <c r="G4783">
        <v>1104</v>
      </c>
      <c r="H4783" s="1" t="s">
        <v>28</v>
      </c>
      <c r="I4783" s="1" t="s">
        <v>29</v>
      </c>
      <c r="J4783" s="1" t="s">
        <v>30</v>
      </c>
      <c r="K4783" s="1" t="s">
        <v>53</v>
      </c>
    </row>
    <row r="4784" spans="2:11" x14ac:dyDescent="0.25">
      <c r="B4784" s="2">
        <v>41636</v>
      </c>
      <c r="C4784" s="1" t="s">
        <v>108</v>
      </c>
      <c r="D4784" s="1" t="s">
        <v>17</v>
      </c>
      <c r="E4784">
        <v>1</v>
      </c>
      <c r="F4784">
        <v>194</v>
      </c>
      <c r="G4784">
        <v>194</v>
      </c>
      <c r="H4784" s="1" t="s">
        <v>47</v>
      </c>
      <c r="I4784" s="1" t="s">
        <v>48</v>
      </c>
      <c r="J4784" s="1" t="s">
        <v>41</v>
      </c>
      <c r="K4784" s="1" t="s">
        <v>53</v>
      </c>
    </row>
    <row r="4785" spans="2:11" x14ac:dyDescent="0.25">
      <c r="B4785" s="2">
        <v>41636</v>
      </c>
      <c r="C4785" s="1" t="s">
        <v>62</v>
      </c>
      <c r="D4785" s="1" t="s">
        <v>70</v>
      </c>
      <c r="E4785">
        <v>2</v>
      </c>
      <c r="F4785">
        <v>118</v>
      </c>
      <c r="G4785">
        <v>236</v>
      </c>
      <c r="H4785" s="1" t="s">
        <v>18</v>
      </c>
      <c r="I4785" s="1" t="s">
        <v>19</v>
      </c>
      <c r="J4785" s="1" t="s">
        <v>20</v>
      </c>
      <c r="K4785" s="1" t="s">
        <v>53</v>
      </c>
    </row>
    <row r="4786" spans="2:11" x14ac:dyDescent="0.25">
      <c r="B4786" s="2">
        <v>41636</v>
      </c>
      <c r="C4786" s="1" t="s">
        <v>141</v>
      </c>
      <c r="D4786" s="1" t="s">
        <v>11</v>
      </c>
      <c r="E4786">
        <v>1</v>
      </c>
      <c r="F4786">
        <v>245</v>
      </c>
      <c r="G4786">
        <v>245</v>
      </c>
      <c r="H4786" s="1" t="s">
        <v>110</v>
      </c>
      <c r="I4786" s="1" t="s">
        <v>111</v>
      </c>
      <c r="J4786" s="1" t="s">
        <v>20</v>
      </c>
      <c r="K4786" s="1" t="s">
        <v>53</v>
      </c>
    </row>
    <row r="4787" spans="2:11" x14ac:dyDescent="0.25">
      <c r="B4787" s="2">
        <v>41636</v>
      </c>
      <c r="C4787" s="1" t="s">
        <v>16</v>
      </c>
      <c r="D4787" s="1" t="s">
        <v>22</v>
      </c>
      <c r="E4787">
        <v>3</v>
      </c>
      <c r="F4787">
        <v>341</v>
      </c>
      <c r="G4787">
        <v>1023</v>
      </c>
      <c r="H4787" s="1" t="s">
        <v>18</v>
      </c>
      <c r="I4787" s="1" t="s">
        <v>19</v>
      </c>
      <c r="J4787" s="1" t="s">
        <v>20</v>
      </c>
      <c r="K4787" s="1" t="s">
        <v>53</v>
      </c>
    </row>
    <row r="4788" spans="2:11" x14ac:dyDescent="0.25">
      <c r="B4788" s="2">
        <v>41636</v>
      </c>
      <c r="C4788" s="1" t="s">
        <v>132</v>
      </c>
      <c r="D4788" s="1" t="s">
        <v>11</v>
      </c>
      <c r="E4788">
        <v>1</v>
      </c>
      <c r="F4788">
        <v>236</v>
      </c>
      <c r="G4788">
        <v>236</v>
      </c>
      <c r="H4788" s="1" t="s">
        <v>118</v>
      </c>
      <c r="I4788" s="1" t="s">
        <v>19</v>
      </c>
      <c r="J4788" s="1" t="s">
        <v>20</v>
      </c>
      <c r="K4788" s="1" t="s">
        <v>53</v>
      </c>
    </row>
    <row r="4789" spans="2:11" x14ac:dyDescent="0.25">
      <c r="B4789" s="2">
        <v>41636</v>
      </c>
      <c r="C4789" s="1" t="s">
        <v>90</v>
      </c>
      <c r="D4789" s="1" t="s">
        <v>17</v>
      </c>
      <c r="E4789">
        <v>3</v>
      </c>
      <c r="F4789">
        <v>335</v>
      </c>
      <c r="G4789">
        <v>1005</v>
      </c>
      <c r="H4789" s="1" t="s">
        <v>47</v>
      </c>
      <c r="I4789" s="1" t="s">
        <v>48</v>
      </c>
      <c r="J4789" s="1" t="s">
        <v>41</v>
      </c>
      <c r="K4789" s="1" t="s">
        <v>53</v>
      </c>
    </row>
    <row r="4790" spans="2:11" x14ac:dyDescent="0.25">
      <c r="B4790" s="2">
        <v>41636</v>
      </c>
      <c r="C4790" s="1" t="s">
        <v>79</v>
      </c>
      <c r="D4790" s="1" t="s">
        <v>32</v>
      </c>
      <c r="E4790">
        <v>2</v>
      </c>
      <c r="F4790">
        <v>227</v>
      </c>
      <c r="G4790">
        <v>454</v>
      </c>
      <c r="H4790" s="1" t="s">
        <v>47</v>
      </c>
      <c r="I4790" s="1" t="s">
        <v>48</v>
      </c>
      <c r="J4790" s="1" t="s">
        <v>41</v>
      </c>
      <c r="K4790" s="1" t="s">
        <v>53</v>
      </c>
    </row>
    <row r="4791" spans="2:11" x14ac:dyDescent="0.25">
      <c r="B4791" s="2">
        <v>41636</v>
      </c>
      <c r="C4791" s="1" t="s">
        <v>10</v>
      </c>
      <c r="D4791" s="1" t="s">
        <v>46</v>
      </c>
      <c r="E4791">
        <v>2</v>
      </c>
      <c r="F4791">
        <v>221</v>
      </c>
      <c r="G4791">
        <v>442</v>
      </c>
      <c r="H4791" s="1" t="s">
        <v>12</v>
      </c>
      <c r="I4791" s="1" t="s">
        <v>13</v>
      </c>
      <c r="J4791" s="1" t="s">
        <v>14</v>
      </c>
      <c r="K4791" s="1" t="s">
        <v>53</v>
      </c>
    </row>
    <row r="4792" spans="2:11" x14ac:dyDescent="0.25">
      <c r="B4792" s="2">
        <v>41636</v>
      </c>
      <c r="C4792" s="1" t="s">
        <v>128</v>
      </c>
      <c r="D4792" s="1" t="s">
        <v>34</v>
      </c>
      <c r="E4792">
        <v>2</v>
      </c>
      <c r="F4792">
        <v>384</v>
      </c>
      <c r="G4792">
        <v>768</v>
      </c>
      <c r="H4792" s="1" t="s">
        <v>43</v>
      </c>
      <c r="I4792" s="1" t="s">
        <v>44</v>
      </c>
      <c r="J4792" s="1" t="s">
        <v>30</v>
      </c>
      <c r="K4792" s="1" t="s">
        <v>53</v>
      </c>
    </row>
    <row r="4793" spans="2:11" x14ac:dyDescent="0.25">
      <c r="B4793" s="2">
        <v>41636</v>
      </c>
      <c r="C4793" s="1" t="s">
        <v>125</v>
      </c>
      <c r="D4793" s="1" t="s">
        <v>70</v>
      </c>
      <c r="E4793">
        <v>3</v>
      </c>
      <c r="F4793">
        <v>457</v>
      </c>
      <c r="G4793">
        <v>1371</v>
      </c>
      <c r="H4793" s="1" t="s">
        <v>51</v>
      </c>
      <c r="I4793" s="1" t="s">
        <v>29</v>
      </c>
      <c r="J4793" s="1" t="s">
        <v>30</v>
      </c>
      <c r="K4793" s="1" t="s">
        <v>53</v>
      </c>
    </row>
    <row r="4794" spans="2:11" x14ac:dyDescent="0.25">
      <c r="B4794" s="2">
        <v>41636</v>
      </c>
      <c r="C4794" s="1" t="s">
        <v>83</v>
      </c>
      <c r="D4794" s="1" t="s">
        <v>11</v>
      </c>
      <c r="E4794">
        <v>3</v>
      </c>
      <c r="F4794">
        <v>282</v>
      </c>
      <c r="G4794">
        <v>846</v>
      </c>
      <c r="H4794" s="1" t="s">
        <v>47</v>
      </c>
      <c r="I4794" s="1" t="s">
        <v>48</v>
      </c>
      <c r="J4794" s="1" t="s">
        <v>41</v>
      </c>
      <c r="K4794" s="1" t="s">
        <v>53</v>
      </c>
    </row>
    <row r="4795" spans="2:11" x14ac:dyDescent="0.25">
      <c r="B4795" s="2">
        <v>41636</v>
      </c>
      <c r="C4795" s="1" t="s">
        <v>133</v>
      </c>
      <c r="D4795" s="1" t="s">
        <v>38</v>
      </c>
      <c r="E4795">
        <v>1</v>
      </c>
      <c r="F4795">
        <v>321</v>
      </c>
      <c r="G4795">
        <v>321</v>
      </c>
      <c r="H4795" s="1" t="s">
        <v>76</v>
      </c>
      <c r="I4795" s="1" t="s">
        <v>65</v>
      </c>
      <c r="J4795" s="1" t="s">
        <v>41</v>
      </c>
      <c r="K4795" s="1" t="s">
        <v>53</v>
      </c>
    </row>
    <row r="4796" spans="2:11" x14ac:dyDescent="0.25">
      <c r="B4796" s="2">
        <v>41636</v>
      </c>
      <c r="C4796" s="1" t="s">
        <v>62</v>
      </c>
      <c r="D4796" s="1" t="s">
        <v>17</v>
      </c>
      <c r="E4796">
        <v>2</v>
      </c>
      <c r="F4796">
        <v>311</v>
      </c>
      <c r="G4796">
        <v>622</v>
      </c>
      <c r="H4796" s="1" t="s">
        <v>18</v>
      </c>
      <c r="I4796" s="1" t="s">
        <v>19</v>
      </c>
      <c r="J4796" s="1" t="s">
        <v>20</v>
      </c>
      <c r="K4796" s="1" t="s">
        <v>53</v>
      </c>
    </row>
    <row r="4797" spans="2:11" x14ac:dyDescent="0.25">
      <c r="B4797" s="2">
        <v>41636</v>
      </c>
      <c r="C4797" s="1" t="s">
        <v>81</v>
      </c>
      <c r="D4797" s="1" t="s">
        <v>11</v>
      </c>
      <c r="E4797">
        <v>1</v>
      </c>
      <c r="F4797">
        <v>391</v>
      </c>
      <c r="G4797">
        <v>391</v>
      </c>
      <c r="H4797" s="1" t="s">
        <v>39</v>
      </c>
      <c r="I4797" s="1" t="s">
        <v>40</v>
      </c>
      <c r="J4797" s="1" t="s">
        <v>41</v>
      </c>
      <c r="K4797" s="1" t="s">
        <v>53</v>
      </c>
    </row>
    <row r="4798" spans="2:11" x14ac:dyDescent="0.25">
      <c r="B4798" s="2">
        <v>41636</v>
      </c>
      <c r="C4798" s="1" t="s">
        <v>66</v>
      </c>
      <c r="D4798" s="1" t="s">
        <v>11</v>
      </c>
      <c r="E4798">
        <v>3</v>
      </c>
      <c r="F4798">
        <v>475</v>
      </c>
      <c r="G4798">
        <v>1425</v>
      </c>
      <c r="H4798" s="1" t="s">
        <v>67</v>
      </c>
      <c r="I4798" s="1" t="s">
        <v>68</v>
      </c>
      <c r="J4798" s="1" t="s">
        <v>41</v>
      </c>
      <c r="K4798" s="1" t="s">
        <v>53</v>
      </c>
    </row>
    <row r="4799" spans="2:11" x14ac:dyDescent="0.25">
      <c r="B4799" s="2">
        <v>41637</v>
      </c>
      <c r="C4799" s="1" t="s">
        <v>100</v>
      </c>
      <c r="D4799" s="1" t="s">
        <v>84</v>
      </c>
      <c r="E4799">
        <v>3</v>
      </c>
      <c r="F4799">
        <v>154</v>
      </c>
      <c r="G4799">
        <v>462</v>
      </c>
      <c r="H4799" s="1" t="s">
        <v>67</v>
      </c>
      <c r="I4799" s="1" t="s">
        <v>68</v>
      </c>
      <c r="J4799" s="1" t="s">
        <v>41</v>
      </c>
      <c r="K4799" s="1" t="s">
        <v>71</v>
      </c>
    </row>
    <row r="4800" spans="2:11" x14ac:dyDescent="0.25">
      <c r="B4800" s="2">
        <v>41637</v>
      </c>
      <c r="C4800" s="1" t="s">
        <v>119</v>
      </c>
      <c r="D4800" s="1" t="s">
        <v>32</v>
      </c>
      <c r="E4800">
        <v>1</v>
      </c>
      <c r="F4800">
        <v>368</v>
      </c>
      <c r="G4800">
        <v>368</v>
      </c>
      <c r="H4800" s="1" t="s">
        <v>120</v>
      </c>
      <c r="I4800" s="1" t="s">
        <v>25</v>
      </c>
      <c r="J4800" s="1" t="s">
        <v>20</v>
      </c>
      <c r="K4800" s="1" t="s">
        <v>71</v>
      </c>
    </row>
    <row r="4801" spans="2:11" x14ac:dyDescent="0.25">
      <c r="B4801" s="2">
        <v>41637</v>
      </c>
      <c r="C4801" s="1" t="s">
        <v>69</v>
      </c>
      <c r="D4801" s="1" t="s">
        <v>17</v>
      </c>
      <c r="E4801">
        <v>1</v>
      </c>
      <c r="F4801">
        <v>258</v>
      </c>
      <c r="G4801">
        <v>258</v>
      </c>
      <c r="H4801" s="1" t="s">
        <v>35</v>
      </c>
      <c r="I4801" s="1" t="s">
        <v>29</v>
      </c>
      <c r="J4801" s="1" t="s">
        <v>30</v>
      </c>
      <c r="K4801" s="1" t="s">
        <v>71</v>
      </c>
    </row>
    <row r="4802" spans="2:11" x14ac:dyDescent="0.25">
      <c r="B4802" s="2">
        <v>41637</v>
      </c>
      <c r="C4802" s="1" t="s">
        <v>26</v>
      </c>
      <c r="D4802" s="1" t="s">
        <v>22</v>
      </c>
      <c r="E4802">
        <v>4</v>
      </c>
      <c r="F4802">
        <v>210</v>
      </c>
      <c r="G4802">
        <v>840</v>
      </c>
      <c r="H4802" s="1" t="s">
        <v>28</v>
      </c>
      <c r="I4802" s="1" t="s">
        <v>29</v>
      </c>
      <c r="J4802" s="1" t="s">
        <v>30</v>
      </c>
      <c r="K4802" s="1" t="s">
        <v>71</v>
      </c>
    </row>
    <row r="4803" spans="2:11" x14ac:dyDescent="0.25">
      <c r="B4803" s="2">
        <v>41637</v>
      </c>
      <c r="C4803" s="1" t="s">
        <v>113</v>
      </c>
      <c r="D4803" s="1" t="s">
        <v>32</v>
      </c>
      <c r="E4803">
        <v>2</v>
      </c>
      <c r="F4803">
        <v>101</v>
      </c>
      <c r="G4803">
        <v>202</v>
      </c>
      <c r="H4803" s="1" t="s">
        <v>64</v>
      </c>
      <c r="I4803" s="1" t="s">
        <v>65</v>
      </c>
      <c r="J4803" s="1" t="s">
        <v>41</v>
      </c>
      <c r="K4803" s="1" t="s">
        <v>71</v>
      </c>
    </row>
    <row r="4804" spans="2:11" x14ac:dyDescent="0.25">
      <c r="B4804" s="2">
        <v>41637</v>
      </c>
      <c r="C4804" s="1" t="s">
        <v>56</v>
      </c>
      <c r="D4804" s="1" t="s">
        <v>34</v>
      </c>
      <c r="E4804">
        <v>2</v>
      </c>
      <c r="F4804">
        <v>168</v>
      </c>
      <c r="G4804">
        <v>336</v>
      </c>
      <c r="H4804" s="1" t="s">
        <v>57</v>
      </c>
      <c r="I4804" s="1" t="s">
        <v>58</v>
      </c>
      <c r="J4804" s="1" t="s">
        <v>14</v>
      </c>
      <c r="K4804" s="1" t="s">
        <v>71</v>
      </c>
    </row>
    <row r="4805" spans="2:11" x14ac:dyDescent="0.25">
      <c r="B4805" s="2">
        <v>41637</v>
      </c>
      <c r="C4805" s="1" t="s">
        <v>108</v>
      </c>
      <c r="D4805" s="1" t="s">
        <v>27</v>
      </c>
      <c r="E4805">
        <v>2</v>
      </c>
      <c r="F4805">
        <v>263</v>
      </c>
      <c r="G4805">
        <v>526</v>
      </c>
      <c r="H4805" s="1" t="s">
        <v>47</v>
      </c>
      <c r="I4805" s="1" t="s">
        <v>48</v>
      </c>
      <c r="J4805" s="1" t="s">
        <v>41</v>
      </c>
      <c r="K4805" s="1" t="s">
        <v>71</v>
      </c>
    </row>
    <row r="4806" spans="2:11" x14ac:dyDescent="0.25">
      <c r="B4806" s="2">
        <v>41637</v>
      </c>
      <c r="C4806" s="1" t="s">
        <v>92</v>
      </c>
      <c r="D4806" s="1" t="s">
        <v>38</v>
      </c>
      <c r="E4806">
        <v>2</v>
      </c>
      <c r="F4806">
        <v>125</v>
      </c>
      <c r="G4806">
        <v>250</v>
      </c>
      <c r="H4806" s="1" t="s">
        <v>93</v>
      </c>
      <c r="I4806" s="1" t="s">
        <v>60</v>
      </c>
      <c r="J4806" s="1" t="s">
        <v>30</v>
      </c>
      <c r="K4806" s="1" t="s">
        <v>71</v>
      </c>
    </row>
    <row r="4807" spans="2:11" x14ac:dyDescent="0.25">
      <c r="B4807" s="2">
        <v>41637</v>
      </c>
      <c r="C4807" s="1" t="s">
        <v>23</v>
      </c>
      <c r="D4807" s="1" t="s">
        <v>84</v>
      </c>
      <c r="E4807">
        <v>7</v>
      </c>
      <c r="F4807">
        <v>252</v>
      </c>
      <c r="G4807">
        <v>1764</v>
      </c>
      <c r="H4807" s="1" t="s">
        <v>24</v>
      </c>
      <c r="I4807" s="1" t="s">
        <v>25</v>
      </c>
      <c r="J4807" s="1" t="s">
        <v>20</v>
      </c>
      <c r="K4807" s="1" t="s">
        <v>71</v>
      </c>
    </row>
    <row r="4808" spans="2:11" x14ac:dyDescent="0.25">
      <c r="B4808" s="2">
        <v>41637</v>
      </c>
      <c r="C4808" s="1" t="s">
        <v>119</v>
      </c>
      <c r="D4808" s="1" t="s">
        <v>17</v>
      </c>
      <c r="E4808">
        <v>2</v>
      </c>
      <c r="F4808">
        <v>147</v>
      </c>
      <c r="G4808">
        <v>294</v>
      </c>
      <c r="H4808" s="1" t="s">
        <v>120</v>
      </c>
      <c r="I4808" s="1" t="s">
        <v>25</v>
      </c>
      <c r="J4808" s="1" t="s">
        <v>20</v>
      </c>
      <c r="K4808" s="1" t="s">
        <v>71</v>
      </c>
    </row>
    <row r="4809" spans="2:11" x14ac:dyDescent="0.25">
      <c r="B4809" s="2">
        <v>41637</v>
      </c>
      <c r="C4809" s="1" t="s">
        <v>82</v>
      </c>
      <c r="D4809" s="1" t="s">
        <v>34</v>
      </c>
      <c r="E4809">
        <v>2</v>
      </c>
      <c r="F4809">
        <v>251</v>
      </c>
      <c r="G4809">
        <v>502</v>
      </c>
      <c r="H4809" s="1" t="s">
        <v>39</v>
      </c>
      <c r="I4809" s="1" t="s">
        <v>40</v>
      </c>
      <c r="J4809" s="1" t="s">
        <v>41</v>
      </c>
      <c r="K4809" s="1" t="s">
        <v>71</v>
      </c>
    </row>
    <row r="4810" spans="2:11" x14ac:dyDescent="0.25">
      <c r="B4810" s="2">
        <v>41637</v>
      </c>
      <c r="C4810" s="1" t="s">
        <v>114</v>
      </c>
      <c r="D4810" s="1" t="s">
        <v>38</v>
      </c>
      <c r="E4810">
        <v>2</v>
      </c>
      <c r="F4810">
        <v>491</v>
      </c>
      <c r="G4810">
        <v>982</v>
      </c>
      <c r="H4810" s="1" t="s">
        <v>115</v>
      </c>
      <c r="I4810" s="1" t="s">
        <v>116</v>
      </c>
      <c r="J4810" s="1" t="s">
        <v>14</v>
      </c>
      <c r="K4810" s="1" t="s">
        <v>71</v>
      </c>
    </row>
    <row r="4811" spans="2:11" x14ac:dyDescent="0.25">
      <c r="B4811" s="2">
        <v>41637</v>
      </c>
      <c r="C4811" s="1" t="s">
        <v>63</v>
      </c>
      <c r="D4811" s="1" t="s">
        <v>32</v>
      </c>
      <c r="E4811">
        <v>3</v>
      </c>
      <c r="F4811">
        <v>491</v>
      </c>
      <c r="G4811">
        <v>1473</v>
      </c>
      <c r="H4811" s="1" t="s">
        <v>64</v>
      </c>
      <c r="I4811" s="1" t="s">
        <v>65</v>
      </c>
      <c r="J4811" s="1" t="s">
        <v>41</v>
      </c>
      <c r="K4811" s="1" t="s">
        <v>71</v>
      </c>
    </row>
    <row r="4812" spans="2:11" x14ac:dyDescent="0.25">
      <c r="B4812" s="2">
        <v>41637</v>
      </c>
      <c r="C4812" s="1" t="s">
        <v>88</v>
      </c>
      <c r="D4812" s="1" t="s">
        <v>17</v>
      </c>
      <c r="E4812">
        <v>2</v>
      </c>
      <c r="F4812">
        <v>475</v>
      </c>
      <c r="G4812">
        <v>950</v>
      </c>
      <c r="H4812" s="1" t="s">
        <v>89</v>
      </c>
      <c r="I4812" s="1" t="s">
        <v>58</v>
      </c>
      <c r="J4812" s="1" t="s">
        <v>14</v>
      </c>
      <c r="K4812" s="1" t="s">
        <v>71</v>
      </c>
    </row>
    <row r="4813" spans="2:11" x14ac:dyDescent="0.25">
      <c r="B4813" s="2">
        <v>41637</v>
      </c>
      <c r="C4813" s="1" t="s">
        <v>90</v>
      </c>
      <c r="D4813" s="1" t="s">
        <v>17</v>
      </c>
      <c r="E4813">
        <v>3</v>
      </c>
      <c r="F4813">
        <v>486</v>
      </c>
      <c r="G4813">
        <v>1458</v>
      </c>
      <c r="H4813" s="1" t="s">
        <v>47</v>
      </c>
      <c r="I4813" s="1" t="s">
        <v>48</v>
      </c>
      <c r="J4813" s="1" t="s">
        <v>41</v>
      </c>
      <c r="K4813" s="1" t="s">
        <v>71</v>
      </c>
    </row>
    <row r="4814" spans="2:11" x14ac:dyDescent="0.25">
      <c r="B4814" s="2">
        <v>41637</v>
      </c>
      <c r="C4814" s="1" t="s">
        <v>90</v>
      </c>
      <c r="D4814" s="1" t="s">
        <v>38</v>
      </c>
      <c r="E4814">
        <v>1</v>
      </c>
      <c r="F4814">
        <v>384</v>
      </c>
      <c r="G4814">
        <v>384</v>
      </c>
      <c r="H4814" s="1" t="s">
        <v>47</v>
      </c>
      <c r="I4814" s="1" t="s">
        <v>48</v>
      </c>
      <c r="J4814" s="1" t="s">
        <v>41</v>
      </c>
      <c r="K4814" s="1" t="s">
        <v>71</v>
      </c>
    </row>
    <row r="4815" spans="2:11" x14ac:dyDescent="0.25">
      <c r="B4815" s="2">
        <v>41637</v>
      </c>
      <c r="C4815" s="1" t="s">
        <v>88</v>
      </c>
      <c r="D4815" s="1" t="s">
        <v>32</v>
      </c>
      <c r="E4815">
        <v>2</v>
      </c>
      <c r="F4815">
        <v>149</v>
      </c>
      <c r="G4815">
        <v>298</v>
      </c>
      <c r="H4815" s="1" t="s">
        <v>89</v>
      </c>
      <c r="I4815" s="1" t="s">
        <v>58</v>
      </c>
      <c r="J4815" s="1" t="s">
        <v>14</v>
      </c>
      <c r="K4815" s="1" t="s">
        <v>71</v>
      </c>
    </row>
    <row r="4816" spans="2:11" x14ac:dyDescent="0.25">
      <c r="B4816" s="2">
        <v>41637</v>
      </c>
      <c r="C4816" s="1" t="s">
        <v>49</v>
      </c>
      <c r="D4816" s="1" t="s">
        <v>38</v>
      </c>
      <c r="E4816">
        <v>9</v>
      </c>
      <c r="F4816">
        <v>464</v>
      </c>
      <c r="G4816">
        <v>4176</v>
      </c>
      <c r="H4816" s="1" t="s">
        <v>35</v>
      </c>
      <c r="I4816" s="1" t="s">
        <v>29</v>
      </c>
      <c r="J4816" s="1" t="s">
        <v>30</v>
      </c>
      <c r="K4816" s="1" t="s">
        <v>71</v>
      </c>
    </row>
    <row r="4817" spans="2:11" x14ac:dyDescent="0.25">
      <c r="B4817" s="2">
        <v>41637</v>
      </c>
      <c r="C4817" s="1" t="s">
        <v>117</v>
      </c>
      <c r="D4817" s="1" t="s">
        <v>17</v>
      </c>
      <c r="E4817">
        <v>3</v>
      </c>
      <c r="F4817">
        <v>414</v>
      </c>
      <c r="G4817">
        <v>1242</v>
      </c>
      <c r="H4817" s="1" t="s">
        <v>118</v>
      </c>
      <c r="I4817" s="1" t="s">
        <v>19</v>
      </c>
      <c r="J4817" s="1" t="s">
        <v>20</v>
      </c>
      <c r="K4817" s="1" t="s">
        <v>71</v>
      </c>
    </row>
    <row r="4818" spans="2:11" x14ac:dyDescent="0.25">
      <c r="B4818" s="2">
        <v>41637</v>
      </c>
      <c r="C4818" s="1" t="s">
        <v>78</v>
      </c>
      <c r="D4818" s="1" t="s">
        <v>11</v>
      </c>
      <c r="E4818">
        <v>2</v>
      </c>
      <c r="F4818">
        <v>202</v>
      </c>
      <c r="G4818">
        <v>404</v>
      </c>
      <c r="H4818" s="1" t="s">
        <v>57</v>
      </c>
      <c r="I4818" s="1" t="s">
        <v>58</v>
      </c>
      <c r="J4818" s="1" t="s">
        <v>14</v>
      </c>
      <c r="K4818" s="1" t="s">
        <v>71</v>
      </c>
    </row>
    <row r="4819" spans="2:11" x14ac:dyDescent="0.25">
      <c r="B4819" s="2">
        <v>41637</v>
      </c>
      <c r="C4819" s="1" t="s">
        <v>26</v>
      </c>
      <c r="D4819" s="1" t="s">
        <v>99</v>
      </c>
      <c r="E4819">
        <v>2</v>
      </c>
      <c r="F4819">
        <v>269</v>
      </c>
      <c r="G4819">
        <v>538</v>
      </c>
      <c r="H4819" s="1" t="s">
        <v>28</v>
      </c>
      <c r="I4819" s="1" t="s">
        <v>29</v>
      </c>
      <c r="J4819" s="1" t="s">
        <v>30</v>
      </c>
      <c r="K4819" s="1" t="s">
        <v>71</v>
      </c>
    </row>
    <row r="4820" spans="2:11" x14ac:dyDescent="0.25">
      <c r="B4820" s="2">
        <v>41637</v>
      </c>
      <c r="C4820" s="1" t="s">
        <v>23</v>
      </c>
      <c r="D4820" s="1" t="s">
        <v>32</v>
      </c>
      <c r="E4820">
        <v>2</v>
      </c>
      <c r="F4820">
        <v>299</v>
      </c>
      <c r="G4820">
        <v>598</v>
      </c>
      <c r="H4820" s="1" t="s">
        <v>24</v>
      </c>
      <c r="I4820" s="1" t="s">
        <v>25</v>
      </c>
      <c r="J4820" s="1" t="s">
        <v>20</v>
      </c>
      <c r="K4820" s="1" t="s">
        <v>71</v>
      </c>
    </row>
    <row r="4821" spans="2:11" x14ac:dyDescent="0.25">
      <c r="B4821" s="2">
        <v>41637</v>
      </c>
      <c r="C4821" s="1" t="s">
        <v>124</v>
      </c>
      <c r="D4821" s="1" t="s">
        <v>70</v>
      </c>
      <c r="E4821">
        <v>3</v>
      </c>
      <c r="F4821">
        <v>310</v>
      </c>
      <c r="G4821">
        <v>930</v>
      </c>
      <c r="H4821" s="1" t="s">
        <v>59</v>
      </c>
      <c r="I4821" s="1" t="s">
        <v>60</v>
      </c>
      <c r="J4821" s="1" t="s">
        <v>30</v>
      </c>
      <c r="K4821" s="1" t="s">
        <v>71</v>
      </c>
    </row>
    <row r="4822" spans="2:11" x14ac:dyDescent="0.25">
      <c r="B4822" s="2">
        <v>41637</v>
      </c>
      <c r="C4822" s="1" t="s">
        <v>26</v>
      </c>
      <c r="D4822" s="1" t="s">
        <v>11</v>
      </c>
      <c r="E4822">
        <v>3</v>
      </c>
      <c r="F4822">
        <v>455</v>
      </c>
      <c r="G4822">
        <v>1365</v>
      </c>
      <c r="H4822" s="1" t="s">
        <v>28</v>
      </c>
      <c r="I4822" s="1" t="s">
        <v>29</v>
      </c>
      <c r="J4822" s="1" t="s">
        <v>30</v>
      </c>
      <c r="K4822" s="1" t="s">
        <v>71</v>
      </c>
    </row>
    <row r="4823" spans="2:11" x14ac:dyDescent="0.25">
      <c r="B4823" s="2">
        <v>41637</v>
      </c>
      <c r="C4823" s="1" t="s">
        <v>80</v>
      </c>
      <c r="D4823" s="1" t="s">
        <v>11</v>
      </c>
      <c r="E4823">
        <v>3</v>
      </c>
      <c r="F4823">
        <v>356</v>
      </c>
      <c r="G4823">
        <v>1068</v>
      </c>
      <c r="H4823" s="1" t="s">
        <v>54</v>
      </c>
      <c r="I4823" s="1" t="s">
        <v>55</v>
      </c>
      <c r="J4823" s="1" t="s">
        <v>41</v>
      </c>
      <c r="K4823" s="1" t="s">
        <v>71</v>
      </c>
    </row>
    <row r="4824" spans="2:11" x14ac:dyDescent="0.25">
      <c r="B4824" s="2">
        <v>41637</v>
      </c>
      <c r="C4824" s="1" t="s">
        <v>123</v>
      </c>
      <c r="D4824" s="1" t="s">
        <v>46</v>
      </c>
      <c r="E4824">
        <v>2</v>
      </c>
      <c r="F4824">
        <v>390</v>
      </c>
      <c r="G4824">
        <v>780</v>
      </c>
      <c r="H4824" s="1" t="s">
        <v>43</v>
      </c>
      <c r="I4824" s="1" t="s">
        <v>44</v>
      </c>
      <c r="J4824" s="1" t="s">
        <v>30</v>
      </c>
      <c r="K4824" s="1" t="s">
        <v>71</v>
      </c>
    </row>
    <row r="4825" spans="2:11" x14ac:dyDescent="0.25">
      <c r="B4825" s="2">
        <v>41637</v>
      </c>
      <c r="C4825" s="1" t="s">
        <v>37</v>
      </c>
      <c r="D4825" s="1" t="s">
        <v>34</v>
      </c>
      <c r="E4825">
        <v>4</v>
      </c>
      <c r="F4825">
        <v>305</v>
      </c>
      <c r="G4825">
        <v>1220</v>
      </c>
      <c r="H4825" s="1" t="s">
        <v>59</v>
      </c>
      <c r="I4825" s="1" t="s">
        <v>60</v>
      </c>
      <c r="J4825" s="1" t="s">
        <v>30</v>
      </c>
      <c r="K4825" s="1" t="s">
        <v>71</v>
      </c>
    </row>
    <row r="4826" spans="2:11" x14ac:dyDescent="0.25">
      <c r="B4826" s="2">
        <v>41637</v>
      </c>
      <c r="C4826" s="1" t="s">
        <v>16</v>
      </c>
      <c r="D4826" s="1" t="s">
        <v>46</v>
      </c>
      <c r="E4826">
        <v>3</v>
      </c>
      <c r="F4826">
        <v>384</v>
      </c>
      <c r="G4826">
        <v>1152</v>
      </c>
      <c r="H4826" s="1" t="s">
        <v>18</v>
      </c>
      <c r="I4826" s="1" t="s">
        <v>19</v>
      </c>
      <c r="J4826" s="1" t="s">
        <v>20</v>
      </c>
      <c r="K4826" s="1" t="s">
        <v>71</v>
      </c>
    </row>
    <row r="4827" spans="2:11" x14ac:dyDescent="0.25">
      <c r="B4827" s="2">
        <v>41637</v>
      </c>
      <c r="C4827" s="1" t="s">
        <v>78</v>
      </c>
      <c r="D4827" s="1" t="s">
        <v>99</v>
      </c>
      <c r="E4827">
        <v>3</v>
      </c>
      <c r="F4827">
        <v>216</v>
      </c>
      <c r="G4827">
        <v>648</v>
      </c>
      <c r="H4827" s="1" t="s">
        <v>57</v>
      </c>
      <c r="I4827" s="1" t="s">
        <v>58</v>
      </c>
      <c r="J4827" s="1" t="s">
        <v>14</v>
      </c>
      <c r="K4827" s="1" t="s">
        <v>71</v>
      </c>
    </row>
    <row r="4828" spans="2:11" x14ac:dyDescent="0.25">
      <c r="B4828" s="2">
        <v>41637</v>
      </c>
      <c r="C4828" s="1" t="s">
        <v>45</v>
      </c>
      <c r="D4828" s="1" t="s">
        <v>27</v>
      </c>
      <c r="E4828">
        <v>3</v>
      </c>
      <c r="F4828">
        <v>436</v>
      </c>
      <c r="G4828">
        <v>1308</v>
      </c>
      <c r="H4828" s="1" t="s">
        <v>47</v>
      </c>
      <c r="I4828" s="1" t="s">
        <v>48</v>
      </c>
      <c r="J4828" s="1" t="s">
        <v>41</v>
      </c>
      <c r="K4828" s="1" t="s">
        <v>71</v>
      </c>
    </row>
    <row r="4829" spans="2:11" x14ac:dyDescent="0.25">
      <c r="B4829" s="2">
        <v>41637</v>
      </c>
      <c r="C4829" s="1" t="s">
        <v>73</v>
      </c>
      <c r="D4829" s="1" t="s">
        <v>22</v>
      </c>
      <c r="E4829">
        <v>3</v>
      </c>
      <c r="F4829">
        <v>221</v>
      </c>
      <c r="G4829">
        <v>663</v>
      </c>
      <c r="H4829" s="1" t="s">
        <v>47</v>
      </c>
      <c r="I4829" s="1" t="s">
        <v>48</v>
      </c>
      <c r="J4829" s="1" t="s">
        <v>41</v>
      </c>
      <c r="K4829" s="1" t="s">
        <v>71</v>
      </c>
    </row>
    <row r="4830" spans="2:11" x14ac:dyDescent="0.25">
      <c r="B4830" s="2">
        <v>41637</v>
      </c>
      <c r="C4830" s="1" t="s">
        <v>106</v>
      </c>
      <c r="D4830" s="1" t="s">
        <v>46</v>
      </c>
      <c r="E4830">
        <v>3</v>
      </c>
      <c r="F4830">
        <v>184</v>
      </c>
      <c r="G4830">
        <v>552</v>
      </c>
      <c r="H4830" s="1" t="s">
        <v>28</v>
      </c>
      <c r="I4830" s="1" t="s">
        <v>29</v>
      </c>
      <c r="J4830" s="1" t="s">
        <v>30</v>
      </c>
      <c r="K4830" s="1" t="s">
        <v>71</v>
      </c>
    </row>
    <row r="4831" spans="2:11" x14ac:dyDescent="0.25">
      <c r="B4831" s="2">
        <v>41637</v>
      </c>
      <c r="C4831" s="1" t="s">
        <v>56</v>
      </c>
      <c r="D4831" s="1" t="s">
        <v>32</v>
      </c>
      <c r="E4831">
        <v>3</v>
      </c>
      <c r="F4831">
        <v>172</v>
      </c>
      <c r="G4831">
        <v>516</v>
      </c>
      <c r="H4831" s="1" t="s">
        <v>57</v>
      </c>
      <c r="I4831" s="1" t="s">
        <v>58</v>
      </c>
      <c r="J4831" s="1" t="s">
        <v>14</v>
      </c>
      <c r="K4831" s="1" t="s">
        <v>71</v>
      </c>
    </row>
    <row r="4832" spans="2:11" x14ac:dyDescent="0.25">
      <c r="B4832" s="2">
        <v>41637</v>
      </c>
      <c r="C4832" s="1" t="s">
        <v>56</v>
      </c>
      <c r="D4832" s="1" t="s">
        <v>34</v>
      </c>
      <c r="E4832">
        <v>4</v>
      </c>
      <c r="F4832">
        <v>486</v>
      </c>
      <c r="G4832">
        <v>1944</v>
      </c>
      <c r="H4832" s="1" t="s">
        <v>57</v>
      </c>
      <c r="I4832" s="1" t="s">
        <v>58</v>
      </c>
      <c r="J4832" s="1" t="s">
        <v>14</v>
      </c>
      <c r="K4832" s="1" t="s">
        <v>71</v>
      </c>
    </row>
    <row r="4833" spans="2:11" x14ac:dyDescent="0.25">
      <c r="B4833" s="2">
        <v>41637</v>
      </c>
      <c r="C4833" s="1" t="s">
        <v>37</v>
      </c>
      <c r="D4833" s="1" t="s">
        <v>34</v>
      </c>
      <c r="E4833">
        <v>3</v>
      </c>
      <c r="F4833">
        <v>490</v>
      </c>
      <c r="G4833">
        <v>1470</v>
      </c>
      <c r="H4833" s="1" t="s">
        <v>59</v>
      </c>
      <c r="I4833" s="1" t="s">
        <v>60</v>
      </c>
      <c r="J4833" s="1" t="s">
        <v>30</v>
      </c>
      <c r="K4833" s="1" t="s">
        <v>71</v>
      </c>
    </row>
    <row r="4834" spans="2:11" x14ac:dyDescent="0.25">
      <c r="B4834" s="2">
        <v>41637</v>
      </c>
      <c r="C4834" s="1" t="s">
        <v>23</v>
      </c>
      <c r="D4834" s="1" t="s">
        <v>70</v>
      </c>
      <c r="E4834">
        <v>2</v>
      </c>
      <c r="F4834">
        <v>182</v>
      </c>
      <c r="G4834">
        <v>364</v>
      </c>
      <c r="H4834" s="1" t="s">
        <v>24</v>
      </c>
      <c r="I4834" s="1" t="s">
        <v>25</v>
      </c>
      <c r="J4834" s="1" t="s">
        <v>20</v>
      </c>
      <c r="K4834" s="1" t="s">
        <v>71</v>
      </c>
    </row>
    <row r="4835" spans="2:11" x14ac:dyDescent="0.25">
      <c r="B4835" s="2">
        <v>41637</v>
      </c>
      <c r="C4835" s="1" t="s">
        <v>119</v>
      </c>
      <c r="D4835" s="1" t="s">
        <v>32</v>
      </c>
      <c r="E4835">
        <v>1</v>
      </c>
      <c r="F4835">
        <v>211</v>
      </c>
      <c r="G4835">
        <v>211</v>
      </c>
      <c r="H4835" s="1" t="s">
        <v>120</v>
      </c>
      <c r="I4835" s="1" t="s">
        <v>25</v>
      </c>
      <c r="J4835" s="1" t="s">
        <v>20</v>
      </c>
      <c r="K4835" s="1" t="s">
        <v>71</v>
      </c>
    </row>
    <row r="4836" spans="2:11" x14ac:dyDescent="0.25">
      <c r="B4836" s="2">
        <v>41637</v>
      </c>
      <c r="C4836" s="1" t="s">
        <v>81</v>
      </c>
      <c r="D4836" s="1" t="s">
        <v>32</v>
      </c>
      <c r="E4836">
        <v>3</v>
      </c>
      <c r="F4836">
        <v>243</v>
      </c>
      <c r="G4836">
        <v>729</v>
      </c>
      <c r="H4836" s="1" t="s">
        <v>39</v>
      </c>
      <c r="I4836" s="1" t="s">
        <v>40</v>
      </c>
      <c r="J4836" s="1" t="s">
        <v>41</v>
      </c>
      <c r="K4836" s="1" t="s">
        <v>71</v>
      </c>
    </row>
    <row r="4837" spans="2:11" x14ac:dyDescent="0.25">
      <c r="B4837" s="2">
        <v>41637</v>
      </c>
      <c r="C4837" s="1" t="s">
        <v>90</v>
      </c>
      <c r="D4837" s="1" t="s">
        <v>22</v>
      </c>
      <c r="E4837">
        <v>3</v>
      </c>
      <c r="F4837">
        <v>458</v>
      </c>
      <c r="G4837">
        <v>1374</v>
      </c>
      <c r="H4837" s="1" t="s">
        <v>47</v>
      </c>
      <c r="I4837" s="1" t="s">
        <v>48</v>
      </c>
      <c r="J4837" s="1" t="s">
        <v>41</v>
      </c>
      <c r="K4837" s="1" t="s">
        <v>71</v>
      </c>
    </row>
    <row r="4838" spans="2:11" x14ac:dyDescent="0.25">
      <c r="B4838" s="2">
        <v>41637</v>
      </c>
      <c r="C4838" s="1" t="s">
        <v>62</v>
      </c>
      <c r="D4838" s="1" t="s">
        <v>34</v>
      </c>
      <c r="E4838">
        <v>1</v>
      </c>
      <c r="F4838">
        <v>456</v>
      </c>
      <c r="G4838">
        <v>456</v>
      </c>
      <c r="H4838" s="1" t="s">
        <v>18</v>
      </c>
      <c r="I4838" s="1" t="s">
        <v>19</v>
      </c>
      <c r="J4838" s="1" t="s">
        <v>20</v>
      </c>
      <c r="K4838" s="1" t="s">
        <v>71</v>
      </c>
    </row>
    <row r="4839" spans="2:11" x14ac:dyDescent="0.25">
      <c r="B4839" s="2">
        <v>41637</v>
      </c>
      <c r="C4839" s="1" t="s">
        <v>117</v>
      </c>
      <c r="D4839" s="1" t="s">
        <v>17</v>
      </c>
      <c r="E4839">
        <v>24</v>
      </c>
      <c r="F4839">
        <v>127</v>
      </c>
      <c r="G4839">
        <v>3048</v>
      </c>
      <c r="H4839" s="1" t="s">
        <v>118</v>
      </c>
      <c r="I4839" s="1" t="s">
        <v>19</v>
      </c>
      <c r="J4839" s="1" t="s">
        <v>20</v>
      </c>
      <c r="K4839" s="1" t="s">
        <v>71</v>
      </c>
    </row>
    <row r="4840" spans="2:11" x14ac:dyDescent="0.25">
      <c r="B4840" s="2">
        <v>41637</v>
      </c>
      <c r="C4840" s="1" t="s">
        <v>42</v>
      </c>
      <c r="D4840" s="1" t="s">
        <v>38</v>
      </c>
      <c r="E4840">
        <v>6</v>
      </c>
      <c r="F4840">
        <v>451</v>
      </c>
      <c r="G4840">
        <v>2706</v>
      </c>
      <c r="H4840" s="1" t="s">
        <v>43</v>
      </c>
      <c r="I4840" s="1" t="s">
        <v>44</v>
      </c>
      <c r="J4840" s="1" t="s">
        <v>30</v>
      </c>
      <c r="K4840" s="1" t="s">
        <v>71</v>
      </c>
    </row>
    <row r="4841" spans="2:11" x14ac:dyDescent="0.25">
      <c r="B4841" s="2">
        <v>41637</v>
      </c>
      <c r="C4841" s="1" t="s">
        <v>45</v>
      </c>
      <c r="D4841" s="1" t="s">
        <v>99</v>
      </c>
      <c r="E4841">
        <v>2</v>
      </c>
      <c r="F4841">
        <v>447</v>
      </c>
      <c r="G4841">
        <v>894</v>
      </c>
      <c r="H4841" s="1" t="s">
        <v>47</v>
      </c>
      <c r="I4841" s="1" t="s">
        <v>48</v>
      </c>
      <c r="J4841" s="1" t="s">
        <v>41</v>
      </c>
      <c r="K4841" s="1" t="s">
        <v>71</v>
      </c>
    </row>
    <row r="4842" spans="2:11" x14ac:dyDescent="0.25">
      <c r="B4842" s="2">
        <v>41637</v>
      </c>
      <c r="C4842" s="1" t="s">
        <v>90</v>
      </c>
      <c r="D4842" s="1" t="s">
        <v>46</v>
      </c>
      <c r="E4842">
        <v>5</v>
      </c>
      <c r="F4842">
        <v>311</v>
      </c>
      <c r="G4842">
        <v>1555</v>
      </c>
      <c r="H4842" s="1" t="s">
        <v>47</v>
      </c>
      <c r="I4842" s="1" t="s">
        <v>48</v>
      </c>
      <c r="J4842" s="1" t="s">
        <v>41</v>
      </c>
      <c r="K4842" s="1" t="s">
        <v>71</v>
      </c>
    </row>
    <row r="4843" spans="2:11" x14ac:dyDescent="0.25">
      <c r="B4843" s="2">
        <v>41637</v>
      </c>
      <c r="C4843" s="1" t="s">
        <v>114</v>
      </c>
      <c r="D4843" s="1" t="s">
        <v>46</v>
      </c>
      <c r="E4843">
        <v>1</v>
      </c>
      <c r="F4843">
        <v>467</v>
      </c>
      <c r="G4843">
        <v>467</v>
      </c>
      <c r="H4843" s="1" t="s">
        <v>115</v>
      </c>
      <c r="I4843" s="1" t="s">
        <v>116</v>
      </c>
      <c r="J4843" s="1" t="s">
        <v>14</v>
      </c>
      <c r="K4843" s="1" t="s">
        <v>71</v>
      </c>
    </row>
    <row r="4844" spans="2:11" x14ac:dyDescent="0.25">
      <c r="B4844" s="2">
        <v>41637</v>
      </c>
      <c r="C4844" s="1" t="s">
        <v>114</v>
      </c>
      <c r="D4844" s="1" t="s">
        <v>34</v>
      </c>
      <c r="E4844">
        <v>2</v>
      </c>
      <c r="F4844">
        <v>346</v>
      </c>
      <c r="G4844">
        <v>692</v>
      </c>
      <c r="H4844" s="1" t="s">
        <v>115</v>
      </c>
      <c r="I4844" s="1" t="s">
        <v>116</v>
      </c>
      <c r="J4844" s="1" t="s">
        <v>14</v>
      </c>
      <c r="K4844" s="1" t="s">
        <v>71</v>
      </c>
    </row>
    <row r="4845" spans="2:11" x14ac:dyDescent="0.25">
      <c r="B4845" s="2">
        <v>41637</v>
      </c>
      <c r="C4845" s="1" t="s">
        <v>66</v>
      </c>
      <c r="D4845" s="1" t="s">
        <v>27</v>
      </c>
      <c r="E4845">
        <v>2</v>
      </c>
      <c r="F4845">
        <v>185</v>
      </c>
      <c r="G4845">
        <v>370</v>
      </c>
      <c r="H4845" s="1" t="s">
        <v>67</v>
      </c>
      <c r="I4845" s="1" t="s">
        <v>68</v>
      </c>
      <c r="J4845" s="1" t="s">
        <v>41</v>
      </c>
      <c r="K4845" s="1" t="s">
        <v>71</v>
      </c>
    </row>
    <row r="4846" spans="2:11" x14ac:dyDescent="0.25">
      <c r="B4846" s="2">
        <v>41637</v>
      </c>
      <c r="C4846" s="1" t="s">
        <v>82</v>
      </c>
      <c r="D4846" s="1" t="s">
        <v>17</v>
      </c>
      <c r="E4846">
        <v>2</v>
      </c>
      <c r="F4846">
        <v>444</v>
      </c>
      <c r="G4846">
        <v>888</v>
      </c>
      <c r="H4846" s="1" t="s">
        <v>39</v>
      </c>
      <c r="I4846" s="1" t="s">
        <v>40</v>
      </c>
      <c r="J4846" s="1" t="s">
        <v>41</v>
      </c>
      <c r="K4846" s="1" t="s">
        <v>71</v>
      </c>
    </row>
    <row r="4847" spans="2:11" x14ac:dyDescent="0.25">
      <c r="B4847" s="2">
        <v>41637</v>
      </c>
      <c r="C4847" s="1" t="s">
        <v>125</v>
      </c>
      <c r="D4847" s="1" t="s">
        <v>11</v>
      </c>
      <c r="E4847">
        <v>1</v>
      </c>
      <c r="F4847">
        <v>118</v>
      </c>
      <c r="G4847">
        <v>118</v>
      </c>
      <c r="H4847" s="1" t="s">
        <v>51</v>
      </c>
      <c r="I4847" s="1" t="s">
        <v>29</v>
      </c>
      <c r="J4847" s="1" t="s">
        <v>30</v>
      </c>
      <c r="K4847" s="1" t="s">
        <v>71</v>
      </c>
    </row>
    <row r="4848" spans="2:11" x14ac:dyDescent="0.25">
      <c r="B4848" s="2">
        <v>41637</v>
      </c>
      <c r="C4848" s="1" t="s">
        <v>66</v>
      </c>
      <c r="D4848" s="1" t="s">
        <v>27</v>
      </c>
      <c r="E4848">
        <v>1</v>
      </c>
      <c r="F4848">
        <v>233</v>
      </c>
      <c r="G4848">
        <v>233</v>
      </c>
      <c r="H4848" s="1" t="s">
        <v>67</v>
      </c>
      <c r="I4848" s="1" t="s">
        <v>68</v>
      </c>
      <c r="J4848" s="1" t="s">
        <v>41</v>
      </c>
      <c r="K4848" s="1" t="s">
        <v>71</v>
      </c>
    </row>
    <row r="4849" spans="2:11" x14ac:dyDescent="0.25">
      <c r="B4849" s="2">
        <v>41637</v>
      </c>
      <c r="C4849" s="1" t="s">
        <v>26</v>
      </c>
      <c r="D4849" s="1" t="s">
        <v>99</v>
      </c>
      <c r="E4849">
        <v>3</v>
      </c>
      <c r="F4849">
        <v>496</v>
      </c>
      <c r="G4849">
        <v>1488</v>
      </c>
      <c r="H4849" s="1" t="s">
        <v>28</v>
      </c>
      <c r="I4849" s="1" t="s">
        <v>29</v>
      </c>
      <c r="J4849" s="1" t="s">
        <v>30</v>
      </c>
      <c r="K4849" s="1" t="s">
        <v>71</v>
      </c>
    </row>
    <row r="4850" spans="2:11" x14ac:dyDescent="0.25">
      <c r="B4850" s="2">
        <v>41637</v>
      </c>
      <c r="C4850" s="1" t="s">
        <v>119</v>
      </c>
      <c r="D4850" s="1" t="s">
        <v>34</v>
      </c>
      <c r="E4850">
        <v>4</v>
      </c>
      <c r="F4850">
        <v>417</v>
      </c>
      <c r="G4850">
        <v>1668</v>
      </c>
      <c r="H4850" s="1" t="s">
        <v>120</v>
      </c>
      <c r="I4850" s="1" t="s">
        <v>25</v>
      </c>
      <c r="J4850" s="1" t="s">
        <v>20</v>
      </c>
      <c r="K4850" s="1" t="s">
        <v>71</v>
      </c>
    </row>
    <row r="4851" spans="2:11" x14ac:dyDescent="0.25">
      <c r="B4851" s="2">
        <v>41637</v>
      </c>
      <c r="C4851" s="1" t="s">
        <v>26</v>
      </c>
      <c r="D4851" s="1" t="s">
        <v>99</v>
      </c>
      <c r="E4851">
        <v>4</v>
      </c>
      <c r="F4851">
        <v>499</v>
      </c>
      <c r="G4851">
        <v>1996</v>
      </c>
      <c r="H4851" s="1" t="s">
        <v>28</v>
      </c>
      <c r="I4851" s="1" t="s">
        <v>29</v>
      </c>
      <c r="J4851" s="1" t="s">
        <v>30</v>
      </c>
      <c r="K4851" s="1" t="s">
        <v>71</v>
      </c>
    </row>
    <row r="4852" spans="2:11" x14ac:dyDescent="0.25">
      <c r="B4852" s="2">
        <v>41637</v>
      </c>
      <c r="C4852" s="1" t="s">
        <v>133</v>
      </c>
      <c r="D4852" s="1" t="s">
        <v>38</v>
      </c>
      <c r="E4852">
        <v>2</v>
      </c>
      <c r="F4852">
        <v>298</v>
      </c>
      <c r="G4852">
        <v>596</v>
      </c>
      <c r="H4852" s="1" t="s">
        <v>76</v>
      </c>
      <c r="I4852" s="1" t="s">
        <v>65</v>
      </c>
      <c r="J4852" s="1" t="s">
        <v>41</v>
      </c>
      <c r="K4852" s="1" t="s">
        <v>71</v>
      </c>
    </row>
    <row r="4853" spans="2:11" x14ac:dyDescent="0.25">
      <c r="B4853" s="2">
        <v>41637</v>
      </c>
      <c r="C4853" s="1" t="s">
        <v>73</v>
      </c>
      <c r="D4853" s="1" t="s">
        <v>27</v>
      </c>
      <c r="E4853">
        <v>4</v>
      </c>
      <c r="F4853">
        <v>320</v>
      </c>
      <c r="G4853">
        <v>1280</v>
      </c>
      <c r="H4853" s="1" t="s">
        <v>47</v>
      </c>
      <c r="I4853" s="1" t="s">
        <v>48</v>
      </c>
      <c r="J4853" s="1" t="s">
        <v>41</v>
      </c>
      <c r="K4853" s="1" t="s">
        <v>71</v>
      </c>
    </row>
    <row r="4854" spans="2:11" x14ac:dyDescent="0.25">
      <c r="B4854" s="2">
        <v>41637</v>
      </c>
      <c r="C4854" s="1" t="s">
        <v>106</v>
      </c>
      <c r="D4854" s="1" t="s">
        <v>34</v>
      </c>
      <c r="E4854">
        <v>2</v>
      </c>
      <c r="F4854">
        <v>361</v>
      </c>
      <c r="G4854">
        <v>722</v>
      </c>
      <c r="H4854" s="1" t="s">
        <v>28</v>
      </c>
      <c r="I4854" s="1" t="s">
        <v>29</v>
      </c>
      <c r="J4854" s="1" t="s">
        <v>30</v>
      </c>
      <c r="K4854" s="1" t="s">
        <v>71</v>
      </c>
    </row>
    <row r="4855" spans="2:11" x14ac:dyDescent="0.25">
      <c r="B4855" s="2">
        <v>41637</v>
      </c>
      <c r="C4855" s="1" t="s">
        <v>42</v>
      </c>
      <c r="D4855" s="1" t="s">
        <v>22</v>
      </c>
      <c r="E4855">
        <v>1</v>
      </c>
      <c r="F4855">
        <v>322</v>
      </c>
      <c r="G4855">
        <v>322</v>
      </c>
      <c r="H4855" s="1" t="s">
        <v>43</v>
      </c>
      <c r="I4855" s="1" t="s">
        <v>44</v>
      </c>
      <c r="J4855" s="1" t="s">
        <v>30</v>
      </c>
      <c r="K4855" s="1" t="s">
        <v>71</v>
      </c>
    </row>
    <row r="4856" spans="2:11" x14ac:dyDescent="0.25">
      <c r="B4856" s="2">
        <v>41637</v>
      </c>
      <c r="C4856" s="1" t="s">
        <v>52</v>
      </c>
      <c r="D4856" s="1" t="s">
        <v>22</v>
      </c>
      <c r="E4856">
        <v>3</v>
      </c>
      <c r="F4856">
        <v>145</v>
      </c>
      <c r="G4856">
        <v>435</v>
      </c>
      <c r="H4856" s="1" t="s">
        <v>24</v>
      </c>
      <c r="I4856" s="1" t="s">
        <v>25</v>
      </c>
      <c r="J4856" s="1" t="s">
        <v>20</v>
      </c>
      <c r="K4856" s="1" t="s">
        <v>71</v>
      </c>
    </row>
    <row r="4857" spans="2:11" x14ac:dyDescent="0.25">
      <c r="B4857" s="2">
        <v>41637</v>
      </c>
      <c r="C4857" s="1" t="s">
        <v>135</v>
      </c>
      <c r="D4857" s="1" t="s">
        <v>22</v>
      </c>
      <c r="E4857">
        <v>1</v>
      </c>
      <c r="F4857">
        <v>148</v>
      </c>
      <c r="G4857">
        <v>148</v>
      </c>
      <c r="H4857" s="1" t="s">
        <v>102</v>
      </c>
      <c r="I4857" s="1" t="s">
        <v>58</v>
      </c>
      <c r="J4857" s="1" t="s">
        <v>14</v>
      </c>
      <c r="K4857" s="1" t="s">
        <v>71</v>
      </c>
    </row>
    <row r="4858" spans="2:11" x14ac:dyDescent="0.25">
      <c r="B4858" s="2">
        <v>41637</v>
      </c>
      <c r="C4858" s="1" t="s">
        <v>45</v>
      </c>
      <c r="D4858" s="1" t="s">
        <v>46</v>
      </c>
      <c r="E4858">
        <v>8</v>
      </c>
      <c r="F4858">
        <v>172</v>
      </c>
      <c r="G4858">
        <v>1376</v>
      </c>
      <c r="H4858" s="1" t="s">
        <v>47</v>
      </c>
      <c r="I4858" s="1" t="s">
        <v>48</v>
      </c>
      <c r="J4858" s="1" t="s">
        <v>41</v>
      </c>
      <c r="K4858" s="1" t="s">
        <v>71</v>
      </c>
    </row>
    <row r="4859" spans="2:11" x14ac:dyDescent="0.25">
      <c r="B4859" s="2">
        <v>41637</v>
      </c>
      <c r="C4859" s="1" t="s">
        <v>130</v>
      </c>
      <c r="D4859" s="1" t="s">
        <v>27</v>
      </c>
      <c r="E4859">
        <v>2</v>
      </c>
      <c r="F4859">
        <v>168</v>
      </c>
      <c r="G4859">
        <v>336</v>
      </c>
      <c r="H4859" s="1" t="s">
        <v>76</v>
      </c>
      <c r="I4859" s="1" t="s">
        <v>65</v>
      </c>
      <c r="J4859" s="1" t="s">
        <v>41</v>
      </c>
      <c r="K4859" s="1" t="s">
        <v>71</v>
      </c>
    </row>
    <row r="4860" spans="2:11" x14ac:dyDescent="0.25">
      <c r="B4860" s="2">
        <v>41637</v>
      </c>
      <c r="C4860" s="1" t="s">
        <v>49</v>
      </c>
      <c r="D4860" s="1" t="s">
        <v>22</v>
      </c>
      <c r="E4860">
        <v>19</v>
      </c>
      <c r="F4860">
        <v>449</v>
      </c>
      <c r="G4860">
        <v>8531</v>
      </c>
      <c r="H4860" s="1" t="s">
        <v>35</v>
      </c>
      <c r="I4860" s="1" t="s">
        <v>29</v>
      </c>
      <c r="J4860" s="1" t="s">
        <v>30</v>
      </c>
      <c r="K4860" s="1" t="s">
        <v>71</v>
      </c>
    </row>
    <row r="4861" spans="2:11" x14ac:dyDescent="0.25">
      <c r="B4861" s="2">
        <v>41637</v>
      </c>
      <c r="C4861" s="1" t="s">
        <v>87</v>
      </c>
      <c r="D4861" s="1" t="s">
        <v>17</v>
      </c>
      <c r="E4861">
        <v>1</v>
      </c>
      <c r="F4861">
        <v>247</v>
      </c>
      <c r="G4861">
        <v>247</v>
      </c>
      <c r="H4861" s="1" t="s">
        <v>47</v>
      </c>
      <c r="I4861" s="1" t="s">
        <v>48</v>
      </c>
      <c r="J4861" s="1" t="s">
        <v>41</v>
      </c>
      <c r="K4861" s="1" t="s">
        <v>71</v>
      </c>
    </row>
    <row r="4862" spans="2:11" x14ac:dyDescent="0.25">
      <c r="B4862" s="2">
        <v>41638</v>
      </c>
      <c r="C4862" s="1" t="s">
        <v>94</v>
      </c>
      <c r="D4862" s="1" t="s">
        <v>34</v>
      </c>
      <c r="E4862">
        <v>2</v>
      </c>
      <c r="F4862">
        <v>401</v>
      </c>
      <c r="G4862">
        <v>802</v>
      </c>
      <c r="H4862" s="1" t="s">
        <v>95</v>
      </c>
      <c r="I4862" s="1" t="s">
        <v>96</v>
      </c>
      <c r="J4862" s="1" t="s">
        <v>41</v>
      </c>
      <c r="K4862" s="1" t="s">
        <v>74</v>
      </c>
    </row>
    <row r="4863" spans="2:11" x14ac:dyDescent="0.25">
      <c r="B4863" s="2">
        <v>41638</v>
      </c>
      <c r="C4863" s="1" t="s">
        <v>131</v>
      </c>
      <c r="D4863" s="1" t="s">
        <v>32</v>
      </c>
      <c r="E4863">
        <v>3</v>
      </c>
      <c r="F4863">
        <v>199</v>
      </c>
      <c r="G4863">
        <v>597</v>
      </c>
      <c r="H4863" s="1" t="s">
        <v>102</v>
      </c>
      <c r="I4863" s="1" t="s">
        <v>58</v>
      </c>
      <c r="J4863" s="1" t="s">
        <v>14</v>
      </c>
      <c r="K4863" s="1" t="s">
        <v>74</v>
      </c>
    </row>
    <row r="4864" spans="2:11" x14ac:dyDescent="0.25">
      <c r="B4864" s="2">
        <v>41638</v>
      </c>
      <c r="C4864" s="1" t="s">
        <v>69</v>
      </c>
      <c r="D4864" s="1" t="s">
        <v>84</v>
      </c>
      <c r="E4864">
        <v>2</v>
      </c>
      <c r="F4864">
        <v>419</v>
      </c>
      <c r="G4864">
        <v>838</v>
      </c>
      <c r="H4864" s="1" t="s">
        <v>35</v>
      </c>
      <c r="I4864" s="1" t="s">
        <v>29</v>
      </c>
      <c r="J4864" s="1" t="s">
        <v>30</v>
      </c>
      <c r="K4864" s="1" t="s">
        <v>74</v>
      </c>
    </row>
    <row r="4865" spans="2:11" x14ac:dyDescent="0.25">
      <c r="B4865" s="2">
        <v>41638</v>
      </c>
      <c r="C4865" s="1" t="s">
        <v>66</v>
      </c>
      <c r="D4865" s="1" t="s">
        <v>46</v>
      </c>
      <c r="E4865">
        <v>1</v>
      </c>
      <c r="F4865">
        <v>161</v>
      </c>
      <c r="G4865">
        <v>161</v>
      </c>
      <c r="H4865" s="1" t="s">
        <v>67</v>
      </c>
      <c r="I4865" s="1" t="s">
        <v>68</v>
      </c>
      <c r="J4865" s="1" t="s">
        <v>41</v>
      </c>
      <c r="K4865" s="1" t="s">
        <v>74</v>
      </c>
    </row>
    <row r="4866" spans="2:11" x14ac:dyDescent="0.25">
      <c r="B4866" s="2">
        <v>41638</v>
      </c>
      <c r="C4866" s="1" t="s">
        <v>33</v>
      </c>
      <c r="D4866" s="1" t="s">
        <v>22</v>
      </c>
      <c r="E4866">
        <v>1</v>
      </c>
      <c r="F4866">
        <v>498</v>
      </c>
      <c r="G4866">
        <v>498</v>
      </c>
      <c r="H4866" s="1" t="s">
        <v>35</v>
      </c>
      <c r="I4866" s="1" t="s">
        <v>29</v>
      </c>
      <c r="J4866" s="1" t="s">
        <v>30</v>
      </c>
      <c r="K4866" s="1" t="s">
        <v>74</v>
      </c>
    </row>
    <row r="4867" spans="2:11" x14ac:dyDescent="0.25">
      <c r="B4867" s="2">
        <v>41638</v>
      </c>
      <c r="C4867" s="1" t="s">
        <v>81</v>
      </c>
      <c r="D4867" s="1" t="s">
        <v>34</v>
      </c>
      <c r="E4867">
        <v>2</v>
      </c>
      <c r="F4867">
        <v>290</v>
      </c>
      <c r="G4867">
        <v>580</v>
      </c>
      <c r="H4867" s="1" t="s">
        <v>39</v>
      </c>
      <c r="I4867" s="1" t="s">
        <v>40</v>
      </c>
      <c r="J4867" s="1" t="s">
        <v>41</v>
      </c>
      <c r="K4867" s="1" t="s">
        <v>74</v>
      </c>
    </row>
    <row r="4868" spans="2:11" x14ac:dyDescent="0.25">
      <c r="B4868" s="2">
        <v>41638</v>
      </c>
      <c r="C4868" s="1" t="s">
        <v>101</v>
      </c>
      <c r="D4868" s="1" t="s">
        <v>32</v>
      </c>
      <c r="E4868">
        <v>1</v>
      </c>
      <c r="F4868">
        <v>453</v>
      </c>
      <c r="G4868">
        <v>453</v>
      </c>
      <c r="H4868" s="1" t="s">
        <v>102</v>
      </c>
      <c r="I4868" s="1" t="s">
        <v>58</v>
      </c>
      <c r="J4868" s="1" t="s">
        <v>14</v>
      </c>
      <c r="K4868" s="1" t="s">
        <v>74</v>
      </c>
    </row>
    <row r="4869" spans="2:11" x14ac:dyDescent="0.25">
      <c r="B4869" s="2">
        <v>41638</v>
      </c>
      <c r="C4869" s="1" t="s">
        <v>119</v>
      </c>
      <c r="D4869" s="1" t="s">
        <v>34</v>
      </c>
      <c r="E4869">
        <v>1</v>
      </c>
      <c r="F4869">
        <v>335</v>
      </c>
      <c r="G4869">
        <v>335</v>
      </c>
      <c r="H4869" s="1" t="s">
        <v>120</v>
      </c>
      <c r="I4869" s="1" t="s">
        <v>25</v>
      </c>
      <c r="J4869" s="1" t="s">
        <v>20</v>
      </c>
      <c r="K4869" s="1" t="s">
        <v>74</v>
      </c>
    </row>
    <row r="4870" spans="2:11" x14ac:dyDescent="0.25">
      <c r="B4870" s="2">
        <v>41638</v>
      </c>
      <c r="C4870" s="1" t="s">
        <v>50</v>
      </c>
      <c r="D4870" s="1" t="s">
        <v>99</v>
      </c>
      <c r="E4870">
        <v>3</v>
      </c>
      <c r="F4870">
        <v>435</v>
      </c>
      <c r="G4870">
        <v>1305</v>
      </c>
      <c r="H4870" s="1" t="s">
        <v>51</v>
      </c>
      <c r="I4870" s="1" t="s">
        <v>29</v>
      </c>
      <c r="J4870" s="1" t="s">
        <v>30</v>
      </c>
      <c r="K4870" s="1" t="s">
        <v>74</v>
      </c>
    </row>
    <row r="4871" spans="2:11" x14ac:dyDescent="0.25">
      <c r="B4871" s="2">
        <v>41638</v>
      </c>
      <c r="C4871" s="1" t="s">
        <v>106</v>
      </c>
      <c r="D4871" s="1" t="s">
        <v>34</v>
      </c>
      <c r="E4871">
        <v>2</v>
      </c>
      <c r="F4871">
        <v>274</v>
      </c>
      <c r="G4871">
        <v>548</v>
      </c>
      <c r="H4871" s="1" t="s">
        <v>28</v>
      </c>
      <c r="I4871" s="1" t="s">
        <v>29</v>
      </c>
      <c r="J4871" s="1" t="s">
        <v>30</v>
      </c>
      <c r="K4871" s="1" t="s">
        <v>74</v>
      </c>
    </row>
    <row r="4872" spans="2:11" x14ac:dyDescent="0.25">
      <c r="B4872" s="2">
        <v>41638</v>
      </c>
      <c r="C4872" s="1" t="s">
        <v>33</v>
      </c>
      <c r="D4872" s="1" t="s">
        <v>27</v>
      </c>
      <c r="E4872">
        <v>2</v>
      </c>
      <c r="F4872">
        <v>294</v>
      </c>
      <c r="G4872">
        <v>588</v>
      </c>
      <c r="H4872" s="1" t="s">
        <v>35</v>
      </c>
      <c r="I4872" s="1" t="s">
        <v>29</v>
      </c>
      <c r="J4872" s="1" t="s">
        <v>30</v>
      </c>
      <c r="K4872" s="1" t="s">
        <v>74</v>
      </c>
    </row>
    <row r="4873" spans="2:11" x14ac:dyDescent="0.25">
      <c r="B4873" s="2">
        <v>41638</v>
      </c>
      <c r="C4873" s="1" t="s">
        <v>50</v>
      </c>
      <c r="D4873" s="1" t="s">
        <v>17</v>
      </c>
      <c r="E4873">
        <v>3</v>
      </c>
      <c r="F4873">
        <v>101</v>
      </c>
      <c r="G4873">
        <v>303</v>
      </c>
      <c r="H4873" s="1" t="s">
        <v>51</v>
      </c>
      <c r="I4873" s="1" t="s">
        <v>29</v>
      </c>
      <c r="J4873" s="1" t="s">
        <v>30</v>
      </c>
      <c r="K4873" s="1" t="s">
        <v>74</v>
      </c>
    </row>
    <row r="4874" spans="2:11" x14ac:dyDescent="0.25">
      <c r="B4874" s="2">
        <v>41638</v>
      </c>
      <c r="C4874" s="1" t="s">
        <v>113</v>
      </c>
      <c r="D4874" s="1" t="s">
        <v>27</v>
      </c>
      <c r="E4874">
        <v>1</v>
      </c>
      <c r="F4874">
        <v>157</v>
      </c>
      <c r="G4874">
        <v>157</v>
      </c>
      <c r="H4874" s="1" t="s">
        <v>64</v>
      </c>
      <c r="I4874" s="1" t="s">
        <v>65</v>
      </c>
      <c r="J4874" s="1" t="s">
        <v>41</v>
      </c>
      <c r="K4874" s="1" t="s">
        <v>74</v>
      </c>
    </row>
    <row r="4875" spans="2:11" x14ac:dyDescent="0.25">
      <c r="B4875" s="2">
        <v>41638</v>
      </c>
      <c r="C4875" s="1" t="s">
        <v>128</v>
      </c>
      <c r="D4875" s="1" t="s">
        <v>27</v>
      </c>
      <c r="E4875">
        <v>4</v>
      </c>
      <c r="F4875">
        <v>471</v>
      </c>
      <c r="G4875">
        <v>1884</v>
      </c>
      <c r="H4875" s="1" t="s">
        <v>43</v>
      </c>
      <c r="I4875" s="1" t="s">
        <v>44</v>
      </c>
      <c r="J4875" s="1" t="s">
        <v>30</v>
      </c>
      <c r="K4875" s="1" t="s">
        <v>74</v>
      </c>
    </row>
    <row r="4876" spans="2:11" x14ac:dyDescent="0.25">
      <c r="B4876" s="2">
        <v>41638</v>
      </c>
      <c r="C4876" s="1" t="s">
        <v>123</v>
      </c>
      <c r="D4876" s="1" t="s">
        <v>27</v>
      </c>
      <c r="E4876">
        <v>2</v>
      </c>
      <c r="F4876">
        <v>226</v>
      </c>
      <c r="G4876">
        <v>452</v>
      </c>
      <c r="H4876" s="1" t="s">
        <v>43</v>
      </c>
      <c r="I4876" s="1" t="s">
        <v>44</v>
      </c>
      <c r="J4876" s="1" t="s">
        <v>30</v>
      </c>
      <c r="K4876" s="1" t="s">
        <v>74</v>
      </c>
    </row>
    <row r="4877" spans="2:11" x14ac:dyDescent="0.25">
      <c r="B4877" s="2">
        <v>41638</v>
      </c>
      <c r="C4877" s="1" t="s">
        <v>123</v>
      </c>
      <c r="D4877" s="1" t="s">
        <v>32</v>
      </c>
      <c r="E4877">
        <v>3</v>
      </c>
      <c r="F4877">
        <v>145</v>
      </c>
      <c r="G4877">
        <v>435</v>
      </c>
      <c r="H4877" s="1" t="s">
        <v>43</v>
      </c>
      <c r="I4877" s="1" t="s">
        <v>44</v>
      </c>
      <c r="J4877" s="1" t="s">
        <v>30</v>
      </c>
      <c r="K4877" s="1" t="s">
        <v>74</v>
      </c>
    </row>
    <row r="4878" spans="2:11" x14ac:dyDescent="0.25">
      <c r="B4878" s="2">
        <v>41638</v>
      </c>
      <c r="C4878" s="1" t="s">
        <v>108</v>
      </c>
      <c r="D4878" s="1" t="s">
        <v>22</v>
      </c>
      <c r="E4878">
        <v>1</v>
      </c>
      <c r="F4878">
        <v>363</v>
      </c>
      <c r="G4878">
        <v>363</v>
      </c>
      <c r="H4878" s="1" t="s">
        <v>47</v>
      </c>
      <c r="I4878" s="1" t="s">
        <v>48</v>
      </c>
      <c r="J4878" s="1" t="s">
        <v>41</v>
      </c>
      <c r="K4878" s="1" t="s">
        <v>74</v>
      </c>
    </row>
    <row r="4879" spans="2:11" x14ac:dyDescent="0.25">
      <c r="B4879" s="2">
        <v>41638</v>
      </c>
      <c r="C4879" s="1" t="s">
        <v>134</v>
      </c>
      <c r="D4879" s="1" t="s">
        <v>17</v>
      </c>
      <c r="E4879">
        <v>2</v>
      </c>
      <c r="F4879">
        <v>385</v>
      </c>
      <c r="G4879">
        <v>770</v>
      </c>
      <c r="H4879" s="1" t="s">
        <v>118</v>
      </c>
      <c r="I4879" s="1" t="s">
        <v>19</v>
      </c>
      <c r="J4879" s="1" t="s">
        <v>20</v>
      </c>
      <c r="K4879" s="1" t="s">
        <v>74</v>
      </c>
    </row>
    <row r="4880" spans="2:11" x14ac:dyDescent="0.25">
      <c r="B4880" s="2">
        <v>41638</v>
      </c>
      <c r="C4880" s="1" t="s">
        <v>117</v>
      </c>
      <c r="D4880" s="1" t="s">
        <v>11</v>
      </c>
      <c r="E4880">
        <v>2</v>
      </c>
      <c r="F4880">
        <v>173</v>
      </c>
      <c r="G4880">
        <v>346</v>
      </c>
      <c r="H4880" s="1" t="s">
        <v>118</v>
      </c>
      <c r="I4880" s="1" t="s">
        <v>19</v>
      </c>
      <c r="J4880" s="1" t="s">
        <v>20</v>
      </c>
      <c r="K4880" s="1" t="s">
        <v>74</v>
      </c>
    </row>
    <row r="4881" spans="2:11" x14ac:dyDescent="0.25">
      <c r="B4881" s="2">
        <v>41638</v>
      </c>
      <c r="C4881" s="1" t="s">
        <v>141</v>
      </c>
      <c r="D4881" s="1" t="s">
        <v>70</v>
      </c>
      <c r="E4881">
        <v>3</v>
      </c>
      <c r="F4881">
        <v>210</v>
      </c>
      <c r="G4881">
        <v>630</v>
      </c>
      <c r="H4881" s="1" t="s">
        <v>110</v>
      </c>
      <c r="I4881" s="1" t="s">
        <v>111</v>
      </c>
      <c r="J4881" s="1" t="s">
        <v>20</v>
      </c>
      <c r="K4881" s="1" t="s">
        <v>74</v>
      </c>
    </row>
    <row r="4882" spans="2:11" x14ac:dyDescent="0.25">
      <c r="B4882" s="2">
        <v>41638</v>
      </c>
      <c r="C4882" s="1" t="s">
        <v>132</v>
      </c>
      <c r="D4882" s="1" t="s">
        <v>32</v>
      </c>
      <c r="E4882">
        <v>3</v>
      </c>
      <c r="F4882">
        <v>248</v>
      </c>
      <c r="G4882">
        <v>744</v>
      </c>
      <c r="H4882" s="1" t="s">
        <v>118</v>
      </c>
      <c r="I4882" s="1" t="s">
        <v>19</v>
      </c>
      <c r="J4882" s="1" t="s">
        <v>20</v>
      </c>
      <c r="K4882" s="1" t="s">
        <v>74</v>
      </c>
    </row>
    <row r="4883" spans="2:11" x14ac:dyDescent="0.25">
      <c r="B4883" s="2">
        <v>41638</v>
      </c>
      <c r="C4883" s="1" t="s">
        <v>10</v>
      </c>
      <c r="D4883" s="1" t="s">
        <v>11</v>
      </c>
      <c r="E4883">
        <v>1</v>
      </c>
      <c r="F4883">
        <v>159</v>
      </c>
      <c r="G4883">
        <v>159</v>
      </c>
      <c r="H4883" s="1" t="s">
        <v>12</v>
      </c>
      <c r="I4883" s="1" t="s">
        <v>13</v>
      </c>
      <c r="J4883" s="1" t="s">
        <v>14</v>
      </c>
      <c r="K4883" s="1" t="s">
        <v>74</v>
      </c>
    </row>
    <row r="4884" spans="2:11" x14ac:dyDescent="0.25">
      <c r="B4884" s="2">
        <v>41638</v>
      </c>
      <c r="C4884" s="1" t="s">
        <v>42</v>
      </c>
      <c r="D4884" s="1" t="s">
        <v>22</v>
      </c>
      <c r="E4884">
        <v>3</v>
      </c>
      <c r="F4884">
        <v>285</v>
      </c>
      <c r="G4884">
        <v>855</v>
      </c>
      <c r="H4884" s="1" t="s">
        <v>43</v>
      </c>
      <c r="I4884" s="1" t="s">
        <v>44</v>
      </c>
      <c r="J4884" s="1" t="s">
        <v>30</v>
      </c>
      <c r="K4884" s="1" t="s">
        <v>74</v>
      </c>
    </row>
    <row r="4885" spans="2:11" x14ac:dyDescent="0.25">
      <c r="B4885" s="2">
        <v>41638</v>
      </c>
      <c r="C4885" s="1" t="s">
        <v>132</v>
      </c>
      <c r="D4885" s="1" t="s">
        <v>27</v>
      </c>
      <c r="E4885">
        <v>2</v>
      </c>
      <c r="F4885">
        <v>317</v>
      </c>
      <c r="G4885">
        <v>634</v>
      </c>
      <c r="H4885" s="1" t="s">
        <v>118</v>
      </c>
      <c r="I4885" s="1" t="s">
        <v>19</v>
      </c>
      <c r="J4885" s="1" t="s">
        <v>20</v>
      </c>
      <c r="K4885" s="1" t="s">
        <v>74</v>
      </c>
    </row>
    <row r="4886" spans="2:11" x14ac:dyDescent="0.25">
      <c r="B4886" s="2">
        <v>41638</v>
      </c>
      <c r="C4886" s="1" t="s">
        <v>141</v>
      </c>
      <c r="D4886" s="1" t="s">
        <v>32</v>
      </c>
      <c r="E4886">
        <v>3</v>
      </c>
      <c r="F4886">
        <v>243</v>
      </c>
      <c r="G4886">
        <v>729</v>
      </c>
      <c r="H4886" s="1" t="s">
        <v>110</v>
      </c>
      <c r="I4886" s="1" t="s">
        <v>111</v>
      </c>
      <c r="J4886" s="1" t="s">
        <v>20</v>
      </c>
      <c r="K4886" s="1" t="s">
        <v>74</v>
      </c>
    </row>
    <row r="4887" spans="2:11" x14ac:dyDescent="0.25">
      <c r="B4887" s="2">
        <v>41638</v>
      </c>
      <c r="C4887" s="1" t="s">
        <v>75</v>
      </c>
      <c r="D4887" s="1" t="s">
        <v>99</v>
      </c>
      <c r="E4887">
        <v>1</v>
      </c>
      <c r="F4887">
        <v>198</v>
      </c>
      <c r="G4887">
        <v>198</v>
      </c>
      <c r="H4887" s="1" t="s">
        <v>76</v>
      </c>
      <c r="I4887" s="1" t="s">
        <v>65</v>
      </c>
      <c r="J4887" s="1" t="s">
        <v>41</v>
      </c>
      <c r="K4887" s="1" t="s">
        <v>74</v>
      </c>
    </row>
    <row r="4888" spans="2:11" x14ac:dyDescent="0.25">
      <c r="B4888" s="2">
        <v>41638</v>
      </c>
      <c r="C4888" s="1" t="s">
        <v>114</v>
      </c>
      <c r="D4888" s="1" t="s">
        <v>84</v>
      </c>
      <c r="E4888">
        <v>2</v>
      </c>
      <c r="F4888">
        <v>276</v>
      </c>
      <c r="G4888">
        <v>552</v>
      </c>
      <c r="H4888" s="1" t="s">
        <v>115</v>
      </c>
      <c r="I4888" s="1" t="s">
        <v>116</v>
      </c>
      <c r="J4888" s="1" t="s">
        <v>14</v>
      </c>
      <c r="K4888" s="1" t="s">
        <v>74</v>
      </c>
    </row>
    <row r="4889" spans="2:11" x14ac:dyDescent="0.25">
      <c r="B4889" s="2">
        <v>41638</v>
      </c>
      <c r="C4889" s="1" t="s">
        <v>23</v>
      </c>
      <c r="D4889" s="1" t="s">
        <v>84</v>
      </c>
      <c r="E4889">
        <v>3</v>
      </c>
      <c r="F4889">
        <v>235</v>
      </c>
      <c r="G4889">
        <v>705</v>
      </c>
      <c r="H4889" s="1" t="s">
        <v>24</v>
      </c>
      <c r="I4889" s="1" t="s">
        <v>25</v>
      </c>
      <c r="J4889" s="1" t="s">
        <v>20</v>
      </c>
      <c r="K4889" s="1" t="s">
        <v>74</v>
      </c>
    </row>
    <row r="4890" spans="2:11" x14ac:dyDescent="0.25">
      <c r="B4890" s="2">
        <v>41638</v>
      </c>
      <c r="C4890" s="1" t="s">
        <v>16</v>
      </c>
      <c r="D4890" s="1" t="s">
        <v>27</v>
      </c>
      <c r="E4890">
        <v>2</v>
      </c>
      <c r="F4890">
        <v>135</v>
      </c>
      <c r="G4890">
        <v>270</v>
      </c>
      <c r="H4890" s="1" t="s">
        <v>18</v>
      </c>
      <c r="I4890" s="1" t="s">
        <v>19</v>
      </c>
      <c r="J4890" s="1" t="s">
        <v>20</v>
      </c>
      <c r="K4890" s="1" t="s">
        <v>74</v>
      </c>
    </row>
    <row r="4891" spans="2:11" x14ac:dyDescent="0.25">
      <c r="B4891" s="2">
        <v>41638</v>
      </c>
      <c r="C4891" s="1" t="s">
        <v>42</v>
      </c>
      <c r="D4891" s="1" t="s">
        <v>38</v>
      </c>
      <c r="E4891">
        <v>2</v>
      </c>
      <c r="F4891">
        <v>116</v>
      </c>
      <c r="G4891">
        <v>232</v>
      </c>
      <c r="H4891" s="1" t="s">
        <v>43</v>
      </c>
      <c r="I4891" s="1" t="s">
        <v>44</v>
      </c>
      <c r="J4891" s="1" t="s">
        <v>30</v>
      </c>
      <c r="K4891" s="1" t="s">
        <v>74</v>
      </c>
    </row>
    <row r="4892" spans="2:11" x14ac:dyDescent="0.25">
      <c r="B4892" s="2">
        <v>41638</v>
      </c>
      <c r="C4892" s="1" t="s">
        <v>139</v>
      </c>
      <c r="D4892" s="1" t="s">
        <v>11</v>
      </c>
      <c r="E4892">
        <v>2</v>
      </c>
      <c r="F4892">
        <v>169</v>
      </c>
      <c r="G4892">
        <v>338</v>
      </c>
      <c r="H4892" s="1" t="s">
        <v>95</v>
      </c>
      <c r="I4892" s="1" t="s">
        <v>96</v>
      </c>
      <c r="J4892" s="1" t="s">
        <v>41</v>
      </c>
      <c r="K4892" s="1" t="s">
        <v>74</v>
      </c>
    </row>
    <row r="4893" spans="2:11" x14ac:dyDescent="0.25">
      <c r="B4893" s="2">
        <v>41638</v>
      </c>
      <c r="C4893" s="1" t="s">
        <v>139</v>
      </c>
      <c r="D4893" s="1" t="s">
        <v>17</v>
      </c>
      <c r="E4893">
        <v>1</v>
      </c>
      <c r="F4893">
        <v>277</v>
      </c>
      <c r="G4893">
        <v>277</v>
      </c>
      <c r="H4893" s="1" t="s">
        <v>95</v>
      </c>
      <c r="I4893" s="1" t="s">
        <v>96</v>
      </c>
      <c r="J4893" s="1" t="s">
        <v>41</v>
      </c>
      <c r="K4893" s="1" t="s">
        <v>74</v>
      </c>
    </row>
    <row r="4894" spans="2:11" x14ac:dyDescent="0.25">
      <c r="B4894" s="2">
        <v>41638</v>
      </c>
      <c r="C4894" s="1" t="s">
        <v>122</v>
      </c>
      <c r="D4894" s="1" t="s">
        <v>17</v>
      </c>
      <c r="E4894">
        <v>1</v>
      </c>
      <c r="F4894">
        <v>287</v>
      </c>
      <c r="G4894">
        <v>287</v>
      </c>
      <c r="H4894" s="1" t="s">
        <v>28</v>
      </c>
      <c r="I4894" s="1" t="s">
        <v>29</v>
      </c>
      <c r="J4894" s="1" t="s">
        <v>30</v>
      </c>
      <c r="K4894" s="1" t="s">
        <v>74</v>
      </c>
    </row>
    <row r="4895" spans="2:11" x14ac:dyDescent="0.25">
      <c r="B4895" s="2">
        <v>41638</v>
      </c>
      <c r="C4895" s="1" t="s">
        <v>125</v>
      </c>
      <c r="D4895" s="1" t="s">
        <v>17</v>
      </c>
      <c r="E4895">
        <v>1</v>
      </c>
      <c r="F4895">
        <v>106</v>
      </c>
      <c r="G4895">
        <v>106</v>
      </c>
      <c r="H4895" s="1" t="s">
        <v>51</v>
      </c>
      <c r="I4895" s="1" t="s">
        <v>29</v>
      </c>
      <c r="J4895" s="1" t="s">
        <v>30</v>
      </c>
      <c r="K4895" s="1" t="s">
        <v>74</v>
      </c>
    </row>
    <row r="4896" spans="2:11" x14ac:dyDescent="0.25">
      <c r="B4896" s="2">
        <v>41638</v>
      </c>
      <c r="C4896" s="1" t="s">
        <v>114</v>
      </c>
      <c r="D4896" s="1" t="s">
        <v>11</v>
      </c>
      <c r="E4896">
        <v>1</v>
      </c>
      <c r="F4896">
        <v>475</v>
      </c>
      <c r="G4896">
        <v>475</v>
      </c>
      <c r="H4896" s="1" t="s">
        <v>115</v>
      </c>
      <c r="I4896" s="1" t="s">
        <v>116</v>
      </c>
      <c r="J4896" s="1" t="s">
        <v>14</v>
      </c>
      <c r="K4896" s="1" t="s">
        <v>74</v>
      </c>
    </row>
    <row r="4897" spans="2:11" x14ac:dyDescent="0.25">
      <c r="B4897" s="2">
        <v>41638</v>
      </c>
      <c r="C4897" s="1" t="s">
        <v>81</v>
      </c>
      <c r="D4897" s="1" t="s">
        <v>46</v>
      </c>
      <c r="E4897">
        <v>2</v>
      </c>
      <c r="F4897">
        <v>407</v>
      </c>
      <c r="G4897">
        <v>814</v>
      </c>
      <c r="H4897" s="1" t="s">
        <v>39</v>
      </c>
      <c r="I4897" s="1" t="s">
        <v>40</v>
      </c>
      <c r="J4897" s="1" t="s">
        <v>41</v>
      </c>
      <c r="K4897" s="1" t="s">
        <v>74</v>
      </c>
    </row>
    <row r="4898" spans="2:11" x14ac:dyDescent="0.25">
      <c r="B4898" s="2">
        <v>41638</v>
      </c>
      <c r="C4898" s="1" t="s">
        <v>82</v>
      </c>
      <c r="D4898" s="1" t="s">
        <v>32</v>
      </c>
      <c r="E4898">
        <v>3</v>
      </c>
      <c r="F4898">
        <v>191</v>
      </c>
      <c r="G4898">
        <v>573</v>
      </c>
      <c r="H4898" s="1" t="s">
        <v>39</v>
      </c>
      <c r="I4898" s="1" t="s">
        <v>40</v>
      </c>
      <c r="J4898" s="1" t="s">
        <v>41</v>
      </c>
      <c r="K4898" s="1" t="s">
        <v>74</v>
      </c>
    </row>
    <row r="4899" spans="2:11" x14ac:dyDescent="0.25">
      <c r="B4899" s="2">
        <v>41638</v>
      </c>
      <c r="C4899" s="1" t="s">
        <v>83</v>
      </c>
      <c r="D4899" s="1" t="s">
        <v>34</v>
      </c>
      <c r="E4899">
        <v>2</v>
      </c>
      <c r="F4899">
        <v>185</v>
      </c>
      <c r="G4899">
        <v>370</v>
      </c>
      <c r="H4899" s="1" t="s">
        <v>47</v>
      </c>
      <c r="I4899" s="1" t="s">
        <v>48</v>
      </c>
      <c r="J4899" s="1" t="s">
        <v>41</v>
      </c>
      <c r="K4899" s="1" t="s">
        <v>74</v>
      </c>
    </row>
    <row r="4900" spans="2:11" x14ac:dyDescent="0.25">
      <c r="B4900" s="2">
        <v>41638</v>
      </c>
      <c r="C4900" s="1" t="s">
        <v>104</v>
      </c>
      <c r="D4900" s="1" t="s">
        <v>70</v>
      </c>
      <c r="E4900">
        <v>3</v>
      </c>
      <c r="F4900">
        <v>475</v>
      </c>
      <c r="G4900">
        <v>1425</v>
      </c>
      <c r="H4900" s="1" t="s">
        <v>54</v>
      </c>
      <c r="I4900" s="1" t="s">
        <v>55</v>
      </c>
      <c r="J4900" s="1" t="s">
        <v>41</v>
      </c>
      <c r="K4900" s="1" t="s">
        <v>74</v>
      </c>
    </row>
    <row r="4901" spans="2:11" x14ac:dyDescent="0.25">
      <c r="B4901" s="2">
        <v>41638</v>
      </c>
      <c r="C4901" s="1" t="s">
        <v>26</v>
      </c>
      <c r="D4901" s="1" t="s">
        <v>34</v>
      </c>
      <c r="E4901">
        <v>1</v>
      </c>
      <c r="F4901">
        <v>207</v>
      </c>
      <c r="G4901">
        <v>207</v>
      </c>
      <c r="H4901" s="1" t="s">
        <v>28</v>
      </c>
      <c r="I4901" s="1" t="s">
        <v>29</v>
      </c>
      <c r="J4901" s="1" t="s">
        <v>30</v>
      </c>
      <c r="K4901" s="1" t="s">
        <v>74</v>
      </c>
    </row>
    <row r="4902" spans="2:11" x14ac:dyDescent="0.25">
      <c r="B4902" s="2">
        <v>41638</v>
      </c>
      <c r="C4902" s="1" t="s">
        <v>80</v>
      </c>
      <c r="D4902" s="1" t="s">
        <v>70</v>
      </c>
      <c r="E4902">
        <v>2</v>
      </c>
      <c r="F4902">
        <v>171</v>
      </c>
      <c r="G4902">
        <v>342</v>
      </c>
      <c r="H4902" s="1" t="s">
        <v>54</v>
      </c>
      <c r="I4902" s="1" t="s">
        <v>55</v>
      </c>
      <c r="J4902" s="1" t="s">
        <v>41</v>
      </c>
      <c r="K4902" s="1" t="s">
        <v>74</v>
      </c>
    </row>
    <row r="4903" spans="2:11" x14ac:dyDescent="0.25">
      <c r="B4903" s="2">
        <v>41638</v>
      </c>
      <c r="C4903" s="1" t="s">
        <v>108</v>
      </c>
      <c r="D4903" s="1" t="s">
        <v>84</v>
      </c>
      <c r="E4903">
        <v>1</v>
      </c>
      <c r="F4903">
        <v>267</v>
      </c>
      <c r="G4903">
        <v>267</v>
      </c>
      <c r="H4903" s="1" t="s">
        <v>47</v>
      </c>
      <c r="I4903" s="1" t="s">
        <v>48</v>
      </c>
      <c r="J4903" s="1" t="s">
        <v>41</v>
      </c>
      <c r="K4903" s="1" t="s">
        <v>74</v>
      </c>
    </row>
    <row r="4904" spans="2:11" x14ac:dyDescent="0.25">
      <c r="B4904" s="2">
        <v>41638</v>
      </c>
      <c r="C4904" s="1" t="s">
        <v>49</v>
      </c>
      <c r="D4904" s="1" t="s">
        <v>34</v>
      </c>
      <c r="E4904">
        <v>1</v>
      </c>
      <c r="F4904">
        <v>263</v>
      </c>
      <c r="G4904">
        <v>263</v>
      </c>
      <c r="H4904" s="1" t="s">
        <v>35</v>
      </c>
      <c r="I4904" s="1" t="s">
        <v>29</v>
      </c>
      <c r="J4904" s="1" t="s">
        <v>30</v>
      </c>
      <c r="K4904" s="1" t="s">
        <v>74</v>
      </c>
    </row>
    <row r="4905" spans="2:11" x14ac:dyDescent="0.25">
      <c r="B4905" s="2">
        <v>41638</v>
      </c>
      <c r="C4905" s="1" t="s">
        <v>45</v>
      </c>
      <c r="D4905" s="1" t="s">
        <v>38</v>
      </c>
      <c r="E4905">
        <v>1</v>
      </c>
      <c r="F4905">
        <v>305</v>
      </c>
      <c r="G4905">
        <v>305</v>
      </c>
      <c r="H4905" s="1" t="s">
        <v>47</v>
      </c>
      <c r="I4905" s="1" t="s">
        <v>48</v>
      </c>
      <c r="J4905" s="1" t="s">
        <v>41</v>
      </c>
      <c r="K4905" s="1" t="s">
        <v>74</v>
      </c>
    </row>
    <row r="4906" spans="2:11" x14ac:dyDescent="0.25">
      <c r="B4906" s="2">
        <v>41638</v>
      </c>
      <c r="C4906" s="1" t="s">
        <v>83</v>
      </c>
      <c r="D4906" s="1" t="s">
        <v>11</v>
      </c>
      <c r="E4906">
        <v>3</v>
      </c>
      <c r="F4906">
        <v>233</v>
      </c>
      <c r="G4906">
        <v>699</v>
      </c>
      <c r="H4906" s="1" t="s">
        <v>47</v>
      </c>
      <c r="I4906" s="1" t="s">
        <v>48</v>
      </c>
      <c r="J4906" s="1" t="s">
        <v>41</v>
      </c>
      <c r="K4906" s="1" t="s">
        <v>74</v>
      </c>
    </row>
    <row r="4907" spans="2:11" x14ac:dyDescent="0.25">
      <c r="B4907" s="2">
        <v>41638</v>
      </c>
      <c r="C4907" s="1" t="s">
        <v>131</v>
      </c>
      <c r="D4907" s="1" t="s">
        <v>27</v>
      </c>
      <c r="E4907">
        <v>4</v>
      </c>
      <c r="F4907">
        <v>197</v>
      </c>
      <c r="G4907">
        <v>788</v>
      </c>
      <c r="H4907" s="1" t="s">
        <v>102</v>
      </c>
      <c r="I4907" s="1" t="s">
        <v>58</v>
      </c>
      <c r="J4907" s="1" t="s">
        <v>14</v>
      </c>
      <c r="K4907" s="1" t="s">
        <v>74</v>
      </c>
    </row>
    <row r="4908" spans="2:11" x14ac:dyDescent="0.25">
      <c r="B4908" s="2">
        <v>41638</v>
      </c>
      <c r="C4908" s="1" t="s">
        <v>141</v>
      </c>
      <c r="D4908" s="1" t="s">
        <v>11</v>
      </c>
      <c r="E4908">
        <v>3</v>
      </c>
      <c r="F4908">
        <v>411</v>
      </c>
      <c r="G4908">
        <v>1233</v>
      </c>
      <c r="H4908" s="1" t="s">
        <v>110</v>
      </c>
      <c r="I4908" s="1" t="s">
        <v>111</v>
      </c>
      <c r="J4908" s="1" t="s">
        <v>20</v>
      </c>
      <c r="K4908" s="1" t="s">
        <v>74</v>
      </c>
    </row>
    <row r="4909" spans="2:11" x14ac:dyDescent="0.25">
      <c r="B4909" s="2">
        <v>41638</v>
      </c>
      <c r="C4909" s="1" t="s">
        <v>109</v>
      </c>
      <c r="D4909" s="1" t="s">
        <v>11</v>
      </c>
      <c r="E4909">
        <v>1</v>
      </c>
      <c r="F4909">
        <v>242</v>
      </c>
      <c r="G4909">
        <v>242</v>
      </c>
      <c r="H4909" s="1" t="s">
        <v>110</v>
      </c>
      <c r="I4909" s="1" t="s">
        <v>111</v>
      </c>
      <c r="J4909" s="1" t="s">
        <v>20</v>
      </c>
      <c r="K4909" s="1" t="s">
        <v>74</v>
      </c>
    </row>
    <row r="4910" spans="2:11" x14ac:dyDescent="0.25">
      <c r="B4910" s="2">
        <v>41638</v>
      </c>
      <c r="C4910" s="1" t="s">
        <v>101</v>
      </c>
      <c r="D4910" s="1" t="s">
        <v>11</v>
      </c>
      <c r="E4910">
        <v>6</v>
      </c>
      <c r="F4910">
        <v>172</v>
      </c>
      <c r="G4910">
        <v>1032</v>
      </c>
      <c r="H4910" s="1" t="s">
        <v>102</v>
      </c>
      <c r="I4910" s="1" t="s">
        <v>58</v>
      </c>
      <c r="J4910" s="1" t="s">
        <v>14</v>
      </c>
      <c r="K4910" s="1" t="s">
        <v>74</v>
      </c>
    </row>
    <row r="4911" spans="2:11" x14ac:dyDescent="0.25">
      <c r="B4911" s="2">
        <v>41638</v>
      </c>
      <c r="C4911" s="1" t="s">
        <v>33</v>
      </c>
      <c r="D4911" s="1" t="s">
        <v>22</v>
      </c>
      <c r="E4911">
        <v>2</v>
      </c>
      <c r="F4911">
        <v>485</v>
      </c>
      <c r="G4911">
        <v>970</v>
      </c>
      <c r="H4911" s="1" t="s">
        <v>35</v>
      </c>
      <c r="I4911" s="1" t="s">
        <v>29</v>
      </c>
      <c r="J4911" s="1" t="s">
        <v>30</v>
      </c>
      <c r="K4911" s="1" t="s">
        <v>74</v>
      </c>
    </row>
    <row r="4912" spans="2:11" x14ac:dyDescent="0.25">
      <c r="B4912" s="2">
        <v>41638</v>
      </c>
      <c r="C4912" s="1" t="s">
        <v>131</v>
      </c>
      <c r="D4912" s="1" t="s">
        <v>11</v>
      </c>
      <c r="E4912">
        <v>2</v>
      </c>
      <c r="F4912">
        <v>459</v>
      </c>
      <c r="G4912">
        <v>918</v>
      </c>
      <c r="H4912" s="1" t="s">
        <v>102</v>
      </c>
      <c r="I4912" s="1" t="s">
        <v>58</v>
      </c>
      <c r="J4912" s="1" t="s">
        <v>14</v>
      </c>
      <c r="K4912" s="1" t="s">
        <v>74</v>
      </c>
    </row>
    <row r="4913" spans="2:11" x14ac:dyDescent="0.25">
      <c r="B4913" s="2">
        <v>41638</v>
      </c>
      <c r="C4913" s="1" t="s">
        <v>87</v>
      </c>
      <c r="D4913" s="1" t="s">
        <v>70</v>
      </c>
      <c r="E4913">
        <v>3</v>
      </c>
      <c r="F4913">
        <v>437</v>
      </c>
      <c r="G4913">
        <v>1311</v>
      </c>
      <c r="H4913" s="1" t="s">
        <v>47</v>
      </c>
      <c r="I4913" s="1" t="s">
        <v>48</v>
      </c>
      <c r="J4913" s="1" t="s">
        <v>41</v>
      </c>
      <c r="K4913" s="1" t="s">
        <v>74</v>
      </c>
    </row>
    <row r="4914" spans="2:11" x14ac:dyDescent="0.25">
      <c r="B4914" s="2">
        <v>41638</v>
      </c>
      <c r="C4914" s="1" t="s">
        <v>137</v>
      </c>
      <c r="D4914" s="1" t="s">
        <v>17</v>
      </c>
      <c r="E4914">
        <v>2</v>
      </c>
      <c r="F4914">
        <v>234</v>
      </c>
      <c r="G4914">
        <v>468</v>
      </c>
      <c r="H4914" s="1" t="s">
        <v>93</v>
      </c>
      <c r="I4914" s="1" t="s">
        <v>60</v>
      </c>
      <c r="J4914" s="1" t="s">
        <v>30</v>
      </c>
      <c r="K4914" s="1" t="s">
        <v>74</v>
      </c>
    </row>
    <row r="4915" spans="2:11" x14ac:dyDescent="0.25">
      <c r="B4915" s="2">
        <v>41638</v>
      </c>
      <c r="C4915" s="1" t="s">
        <v>79</v>
      </c>
      <c r="D4915" s="1" t="s">
        <v>17</v>
      </c>
      <c r="E4915">
        <v>1</v>
      </c>
      <c r="F4915">
        <v>291</v>
      </c>
      <c r="G4915">
        <v>291</v>
      </c>
      <c r="H4915" s="1" t="s">
        <v>47</v>
      </c>
      <c r="I4915" s="1" t="s">
        <v>48</v>
      </c>
      <c r="J4915" s="1" t="s">
        <v>41</v>
      </c>
      <c r="K4915" s="1" t="s">
        <v>74</v>
      </c>
    </row>
    <row r="4916" spans="2:11" x14ac:dyDescent="0.25">
      <c r="B4916" s="2">
        <v>41638</v>
      </c>
      <c r="C4916" s="1" t="s">
        <v>66</v>
      </c>
      <c r="D4916" s="1" t="s">
        <v>27</v>
      </c>
      <c r="E4916">
        <v>2</v>
      </c>
      <c r="F4916">
        <v>466</v>
      </c>
      <c r="G4916">
        <v>932</v>
      </c>
      <c r="H4916" s="1" t="s">
        <v>67</v>
      </c>
      <c r="I4916" s="1" t="s">
        <v>68</v>
      </c>
      <c r="J4916" s="1" t="s">
        <v>41</v>
      </c>
      <c r="K4916" s="1" t="s">
        <v>74</v>
      </c>
    </row>
    <row r="4917" spans="2:11" x14ac:dyDescent="0.25">
      <c r="B4917" s="2">
        <v>41638</v>
      </c>
      <c r="C4917" s="1" t="s">
        <v>33</v>
      </c>
      <c r="D4917" s="1" t="s">
        <v>34</v>
      </c>
      <c r="E4917">
        <v>1</v>
      </c>
      <c r="F4917">
        <v>400</v>
      </c>
      <c r="G4917">
        <v>400</v>
      </c>
      <c r="H4917" s="1" t="s">
        <v>35</v>
      </c>
      <c r="I4917" s="1" t="s">
        <v>29</v>
      </c>
      <c r="J4917" s="1" t="s">
        <v>30</v>
      </c>
      <c r="K4917" s="1" t="s">
        <v>74</v>
      </c>
    </row>
    <row r="4918" spans="2:11" x14ac:dyDescent="0.25">
      <c r="B4918" s="2">
        <v>41638</v>
      </c>
      <c r="C4918" s="1" t="s">
        <v>79</v>
      </c>
      <c r="D4918" s="1" t="s">
        <v>34</v>
      </c>
      <c r="E4918">
        <v>1</v>
      </c>
      <c r="F4918">
        <v>318</v>
      </c>
      <c r="G4918">
        <v>318</v>
      </c>
      <c r="H4918" s="1" t="s">
        <v>47</v>
      </c>
      <c r="I4918" s="1" t="s">
        <v>48</v>
      </c>
      <c r="J4918" s="1" t="s">
        <v>41</v>
      </c>
      <c r="K4918" s="1" t="s">
        <v>74</v>
      </c>
    </row>
    <row r="4919" spans="2:11" x14ac:dyDescent="0.25">
      <c r="B4919" s="2">
        <v>41638</v>
      </c>
      <c r="C4919" s="1" t="s">
        <v>45</v>
      </c>
      <c r="D4919" s="1" t="s">
        <v>17</v>
      </c>
      <c r="E4919">
        <v>2</v>
      </c>
      <c r="F4919">
        <v>103</v>
      </c>
      <c r="G4919">
        <v>206</v>
      </c>
      <c r="H4919" s="1" t="s">
        <v>47</v>
      </c>
      <c r="I4919" s="1" t="s">
        <v>48</v>
      </c>
      <c r="J4919" s="1" t="s">
        <v>41</v>
      </c>
      <c r="K4919" s="1" t="s">
        <v>74</v>
      </c>
    </row>
    <row r="4920" spans="2:11" x14ac:dyDescent="0.25">
      <c r="B4920" s="2">
        <v>41638</v>
      </c>
      <c r="C4920" s="1" t="s">
        <v>128</v>
      </c>
      <c r="D4920" s="1" t="s">
        <v>34</v>
      </c>
      <c r="E4920">
        <v>3</v>
      </c>
      <c r="F4920">
        <v>417</v>
      </c>
      <c r="G4920">
        <v>1251</v>
      </c>
      <c r="H4920" s="1" t="s">
        <v>43</v>
      </c>
      <c r="I4920" s="1" t="s">
        <v>44</v>
      </c>
      <c r="J4920" s="1" t="s">
        <v>30</v>
      </c>
      <c r="K4920" s="1" t="s">
        <v>74</v>
      </c>
    </row>
    <row r="4921" spans="2:11" x14ac:dyDescent="0.25">
      <c r="B4921" s="2">
        <v>41638</v>
      </c>
      <c r="C4921" s="1" t="s">
        <v>61</v>
      </c>
      <c r="D4921" s="1" t="s">
        <v>22</v>
      </c>
      <c r="E4921">
        <v>2</v>
      </c>
      <c r="F4921">
        <v>325</v>
      </c>
      <c r="G4921">
        <v>650</v>
      </c>
      <c r="H4921" s="1" t="s">
        <v>28</v>
      </c>
      <c r="I4921" s="1" t="s">
        <v>29</v>
      </c>
      <c r="J4921" s="1" t="s">
        <v>30</v>
      </c>
      <c r="K4921" s="1" t="s">
        <v>74</v>
      </c>
    </row>
    <row r="4922" spans="2:11" x14ac:dyDescent="0.25">
      <c r="B4922" s="2">
        <v>41638</v>
      </c>
      <c r="C4922" s="1" t="s">
        <v>83</v>
      </c>
      <c r="D4922" s="1" t="s">
        <v>99</v>
      </c>
      <c r="E4922">
        <v>16</v>
      </c>
      <c r="F4922">
        <v>116</v>
      </c>
      <c r="G4922">
        <v>1856</v>
      </c>
      <c r="H4922" s="1" t="s">
        <v>47</v>
      </c>
      <c r="I4922" s="1" t="s">
        <v>48</v>
      </c>
      <c r="J4922" s="1" t="s">
        <v>41</v>
      </c>
      <c r="K4922" s="1" t="s">
        <v>74</v>
      </c>
    </row>
    <row r="4923" spans="2:11" x14ac:dyDescent="0.25">
      <c r="B4923" s="2">
        <v>41638</v>
      </c>
      <c r="C4923" s="1" t="s">
        <v>26</v>
      </c>
      <c r="D4923" s="1" t="s">
        <v>22</v>
      </c>
      <c r="E4923">
        <v>2</v>
      </c>
      <c r="F4923">
        <v>204</v>
      </c>
      <c r="G4923">
        <v>408</v>
      </c>
      <c r="H4923" s="1" t="s">
        <v>28</v>
      </c>
      <c r="I4923" s="1" t="s">
        <v>29</v>
      </c>
      <c r="J4923" s="1" t="s">
        <v>30</v>
      </c>
      <c r="K4923" s="1" t="s">
        <v>74</v>
      </c>
    </row>
    <row r="4924" spans="2:11" x14ac:dyDescent="0.25">
      <c r="B4924" s="2">
        <v>41638</v>
      </c>
      <c r="C4924" s="1" t="s">
        <v>134</v>
      </c>
      <c r="D4924" s="1" t="s">
        <v>17</v>
      </c>
      <c r="E4924">
        <v>2</v>
      </c>
      <c r="F4924">
        <v>465</v>
      </c>
      <c r="G4924">
        <v>930</v>
      </c>
      <c r="H4924" s="1" t="s">
        <v>118</v>
      </c>
      <c r="I4924" s="1" t="s">
        <v>19</v>
      </c>
      <c r="J4924" s="1" t="s">
        <v>20</v>
      </c>
      <c r="K4924" s="1" t="s">
        <v>74</v>
      </c>
    </row>
    <row r="4925" spans="2:11" x14ac:dyDescent="0.25">
      <c r="B4925" s="2">
        <v>41638</v>
      </c>
      <c r="C4925" s="1" t="s">
        <v>56</v>
      </c>
      <c r="D4925" s="1" t="s">
        <v>84</v>
      </c>
      <c r="E4925">
        <v>2</v>
      </c>
      <c r="F4925">
        <v>500</v>
      </c>
      <c r="G4925">
        <v>1000</v>
      </c>
      <c r="H4925" s="1" t="s">
        <v>57</v>
      </c>
      <c r="I4925" s="1" t="s">
        <v>58</v>
      </c>
      <c r="J4925" s="1" t="s">
        <v>14</v>
      </c>
      <c r="K4925" s="1" t="s">
        <v>74</v>
      </c>
    </row>
    <row r="4926" spans="2:11" x14ac:dyDescent="0.25">
      <c r="B4926" s="2">
        <v>41638</v>
      </c>
      <c r="C4926" s="1" t="s">
        <v>124</v>
      </c>
      <c r="D4926" s="1" t="s">
        <v>11</v>
      </c>
      <c r="E4926">
        <v>2</v>
      </c>
      <c r="F4926">
        <v>231</v>
      </c>
      <c r="G4926">
        <v>462</v>
      </c>
      <c r="H4926" s="1" t="s">
        <v>59</v>
      </c>
      <c r="I4926" s="1" t="s">
        <v>60</v>
      </c>
      <c r="J4926" s="1" t="s">
        <v>30</v>
      </c>
      <c r="K4926" s="1" t="s">
        <v>74</v>
      </c>
    </row>
    <row r="4927" spans="2:11" x14ac:dyDescent="0.25">
      <c r="B4927" s="2">
        <v>41638</v>
      </c>
      <c r="C4927" s="1" t="s">
        <v>92</v>
      </c>
      <c r="D4927" s="1" t="s">
        <v>32</v>
      </c>
      <c r="E4927">
        <v>4</v>
      </c>
      <c r="F4927">
        <v>474</v>
      </c>
      <c r="G4927">
        <v>1896</v>
      </c>
      <c r="H4927" s="1" t="s">
        <v>93</v>
      </c>
      <c r="I4927" s="1" t="s">
        <v>60</v>
      </c>
      <c r="J4927" s="1" t="s">
        <v>30</v>
      </c>
      <c r="K4927" s="1" t="s">
        <v>74</v>
      </c>
    </row>
    <row r="4928" spans="2:11" x14ac:dyDescent="0.25">
      <c r="B4928" s="2">
        <v>41638</v>
      </c>
      <c r="C4928" s="1" t="s">
        <v>127</v>
      </c>
      <c r="D4928" s="1" t="s">
        <v>84</v>
      </c>
      <c r="E4928">
        <v>3</v>
      </c>
      <c r="F4928">
        <v>486</v>
      </c>
      <c r="G4928">
        <v>1458</v>
      </c>
      <c r="H4928" s="1" t="s">
        <v>102</v>
      </c>
      <c r="I4928" s="1" t="s">
        <v>58</v>
      </c>
      <c r="J4928" s="1" t="s">
        <v>14</v>
      </c>
      <c r="K4928" s="1" t="s">
        <v>74</v>
      </c>
    </row>
    <row r="4929" spans="2:11" x14ac:dyDescent="0.25">
      <c r="B4929" s="2">
        <v>41639</v>
      </c>
      <c r="C4929" s="1" t="s">
        <v>129</v>
      </c>
      <c r="D4929" s="1" t="s">
        <v>70</v>
      </c>
      <c r="E4929">
        <v>1</v>
      </c>
      <c r="F4929">
        <v>448</v>
      </c>
      <c r="G4929">
        <v>448</v>
      </c>
      <c r="H4929" s="1" t="s">
        <v>89</v>
      </c>
      <c r="I4929" s="1" t="s">
        <v>58</v>
      </c>
      <c r="J4929" s="1" t="s">
        <v>14</v>
      </c>
      <c r="K4929" s="1" t="s">
        <v>15</v>
      </c>
    </row>
    <row r="4930" spans="2:11" x14ac:dyDescent="0.25">
      <c r="B4930" s="2">
        <v>41639</v>
      </c>
      <c r="C4930" s="1" t="s">
        <v>26</v>
      </c>
      <c r="D4930" s="1" t="s">
        <v>70</v>
      </c>
      <c r="E4930">
        <v>1</v>
      </c>
      <c r="F4930">
        <v>429</v>
      </c>
      <c r="G4930">
        <v>429</v>
      </c>
      <c r="H4930" s="1" t="s">
        <v>28</v>
      </c>
      <c r="I4930" s="1" t="s">
        <v>29</v>
      </c>
      <c r="J4930" s="1" t="s">
        <v>30</v>
      </c>
      <c r="K4930" s="1" t="s">
        <v>15</v>
      </c>
    </row>
    <row r="4931" spans="2:11" x14ac:dyDescent="0.25">
      <c r="B4931" s="2">
        <v>41639</v>
      </c>
      <c r="C4931" s="1" t="s">
        <v>113</v>
      </c>
      <c r="D4931" s="1" t="s">
        <v>11</v>
      </c>
      <c r="E4931">
        <v>4</v>
      </c>
      <c r="F4931">
        <v>349</v>
      </c>
      <c r="G4931">
        <v>1396</v>
      </c>
      <c r="H4931" s="1" t="s">
        <v>64</v>
      </c>
      <c r="I4931" s="1" t="s">
        <v>65</v>
      </c>
      <c r="J4931" s="1" t="s">
        <v>41</v>
      </c>
      <c r="K4931" s="1" t="s">
        <v>15</v>
      </c>
    </row>
    <row r="4932" spans="2:11" x14ac:dyDescent="0.25">
      <c r="B4932" s="2">
        <v>41640</v>
      </c>
      <c r="C4932" s="1" t="s">
        <v>45</v>
      </c>
      <c r="D4932" s="1" t="s">
        <v>70</v>
      </c>
      <c r="E4932">
        <v>3</v>
      </c>
      <c r="F4932">
        <v>494</v>
      </c>
      <c r="G4932">
        <v>1482</v>
      </c>
      <c r="H4932" s="1" t="s">
        <v>47</v>
      </c>
      <c r="I4932" s="1" t="s">
        <v>48</v>
      </c>
      <c r="J4932" s="1" t="s">
        <v>41</v>
      </c>
      <c r="K4932" s="1" t="s">
        <v>21</v>
      </c>
    </row>
    <row r="4933" spans="2:11" x14ac:dyDescent="0.25">
      <c r="B4933" s="2">
        <v>41640</v>
      </c>
      <c r="C4933" s="1" t="s">
        <v>66</v>
      </c>
      <c r="D4933" s="1" t="s">
        <v>32</v>
      </c>
      <c r="E4933">
        <v>3</v>
      </c>
      <c r="F4933">
        <v>474</v>
      </c>
      <c r="G4933">
        <v>1422</v>
      </c>
      <c r="H4933" s="1" t="s">
        <v>67</v>
      </c>
      <c r="I4933" s="1" t="s">
        <v>68</v>
      </c>
      <c r="J4933" s="1" t="s">
        <v>41</v>
      </c>
      <c r="K4933" s="1" t="s">
        <v>21</v>
      </c>
    </row>
    <row r="4934" spans="2:11" x14ac:dyDescent="0.25">
      <c r="B4934" s="2">
        <v>41641</v>
      </c>
      <c r="C4934" s="1" t="s">
        <v>122</v>
      </c>
      <c r="D4934" s="1" t="s">
        <v>11</v>
      </c>
      <c r="E4934">
        <v>1</v>
      </c>
      <c r="F4934">
        <v>491</v>
      </c>
      <c r="G4934">
        <v>491</v>
      </c>
      <c r="H4934" s="1" t="s">
        <v>28</v>
      </c>
      <c r="I4934" s="1" t="s">
        <v>29</v>
      </c>
      <c r="J4934" s="1" t="s">
        <v>30</v>
      </c>
      <c r="K4934" s="1" t="s">
        <v>31</v>
      </c>
    </row>
    <row r="4935" spans="2:11" x14ac:dyDescent="0.25">
      <c r="B4935" s="2">
        <v>41641</v>
      </c>
      <c r="C4935" s="1" t="s">
        <v>123</v>
      </c>
      <c r="D4935" s="1" t="s">
        <v>46</v>
      </c>
      <c r="E4935">
        <v>3</v>
      </c>
      <c r="F4935">
        <v>434</v>
      </c>
      <c r="G4935">
        <v>1302</v>
      </c>
      <c r="H4935" s="1" t="s">
        <v>43</v>
      </c>
      <c r="I4935" s="1" t="s">
        <v>44</v>
      </c>
      <c r="J4935" s="1" t="s">
        <v>30</v>
      </c>
      <c r="K4935" s="1" t="s">
        <v>31</v>
      </c>
    </row>
    <row r="4936" spans="2:11" x14ac:dyDescent="0.25">
      <c r="B4936" s="2">
        <v>41641</v>
      </c>
      <c r="C4936" s="1" t="s">
        <v>97</v>
      </c>
      <c r="D4936" s="1" t="s">
        <v>27</v>
      </c>
      <c r="E4936">
        <v>25</v>
      </c>
      <c r="F4936">
        <v>282</v>
      </c>
      <c r="G4936">
        <v>7050</v>
      </c>
      <c r="H4936" s="1" t="s">
        <v>24</v>
      </c>
      <c r="I4936" s="1" t="s">
        <v>25</v>
      </c>
      <c r="J4936" s="1" t="s">
        <v>20</v>
      </c>
      <c r="K4936" s="1" t="s">
        <v>31</v>
      </c>
    </row>
    <row r="4937" spans="2:11" x14ac:dyDescent="0.25">
      <c r="B4937" s="2">
        <v>41641</v>
      </c>
      <c r="C4937" s="1" t="s">
        <v>23</v>
      </c>
      <c r="D4937" s="1" t="s">
        <v>11</v>
      </c>
      <c r="E4937">
        <v>22</v>
      </c>
      <c r="F4937">
        <v>368</v>
      </c>
      <c r="G4937">
        <v>8096</v>
      </c>
      <c r="H4937" s="1" t="s">
        <v>24</v>
      </c>
      <c r="I4937" s="1" t="s">
        <v>25</v>
      </c>
      <c r="J4937" s="1" t="s">
        <v>20</v>
      </c>
      <c r="K4937" s="1" t="s">
        <v>31</v>
      </c>
    </row>
    <row r="4938" spans="2:11" x14ac:dyDescent="0.25">
      <c r="B4938" s="2">
        <v>41642</v>
      </c>
      <c r="C4938" s="1" t="s">
        <v>91</v>
      </c>
      <c r="D4938" s="1" t="s">
        <v>34</v>
      </c>
      <c r="E4938">
        <v>3</v>
      </c>
      <c r="F4938">
        <v>482</v>
      </c>
      <c r="G4938">
        <v>1446</v>
      </c>
      <c r="H4938" s="1" t="s">
        <v>51</v>
      </c>
      <c r="I4938" s="1" t="s">
        <v>29</v>
      </c>
      <c r="J4938" s="1" t="s">
        <v>30</v>
      </c>
      <c r="K4938" s="1" t="s">
        <v>36</v>
      </c>
    </row>
    <row r="4939" spans="2:11" x14ac:dyDescent="0.25">
      <c r="B4939" s="2">
        <v>41642</v>
      </c>
      <c r="C4939" s="1" t="s">
        <v>52</v>
      </c>
      <c r="D4939" s="1" t="s">
        <v>27</v>
      </c>
      <c r="E4939">
        <v>3</v>
      </c>
      <c r="F4939">
        <v>224</v>
      </c>
      <c r="G4939">
        <v>672</v>
      </c>
      <c r="H4939" s="1" t="s">
        <v>24</v>
      </c>
      <c r="I4939" s="1" t="s">
        <v>25</v>
      </c>
      <c r="J4939" s="1" t="s">
        <v>20</v>
      </c>
      <c r="K4939" s="1" t="s">
        <v>36</v>
      </c>
    </row>
    <row r="4940" spans="2:11" x14ac:dyDescent="0.25">
      <c r="B4940" s="2">
        <v>41642</v>
      </c>
      <c r="C4940" s="1" t="s">
        <v>128</v>
      </c>
      <c r="D4940" s="1" t="s">
        <v>27</v>
      </c>
      <c r="E4940">
        <v>1</v>
      </c>
      <c r="F4940">
        <v>285</v>
      </c>
      <c r="G4940">
        <v>285</v>
      </c>
      <c r="H4940" s="1" t="s">
        <v>43</v>
      </c>
      <c r="I4940" s="1" t="s">
        <v>44</v>
      </c>
      <c r="J4940" s="1" t="s">
        <v>30</v>
      </c>
      <c r="K4940" s="1" t="s">
        <v>36</v>
      </c>
    </row>
    <row r="4941" spans="2:11" x14ac:dyDescent="0.25">
      <c r="B4941" s="2">
        <v>41643</v>
      </c>
      <c r="C4941" s="1" t="s">
        <v>94</v>
      </c>
      <c r="D4941" s="1" t="s">
        <v>32</v>
      </c>
      <c r="E4941">
        <v>2</v>
      </c>
      <c r="F4941">
        <v>163</v>
      </c>
      <c r="G4941">
        <v>326</v>
      </c>
      <c r="H4941" s="1" t="s">
        <v>95</v>
      </c>
      <c r="I4941" s="1" t="s">
        <v>96</v>
      </c>
      <c r="J4941" s="1" t="s">
        <v>41</v>
      </c>
      <c r="K4941" s="1" t="s">
        <v>53</v>
      </c>
    </row>
    <row r="4942" spans="2:11" x14ac:dyDescent="0.25">
      <c r="B4942" s="2">
        <v>41643</v>
      </c>
      <c r="C4942" s="1" t="s">
        <v>73</v>
      </c>
      <c r="D4942" s="1" t="s">
        <v>22</v>
      </c>
      <c r="E4942">
        <v>2</v>
      </c>
      <c r="F4942">
        <v>339</v>
      </c>
      <c r="G4942">
        <v>678</v>
      </c>
      <c r="H4942" s="1" t="s">
        <v>47</v>
      </c>
      <c r="I4942" s="1" t="s">
        <v>48</v>
      </c>
      <c r="J4942" s="1" t="s">
        <v>41</v>
      </c>
      <c r="K4942" s="1" t="s">
        <v>53</v>
      </c>
    </row>
    <row r="4943" spans="2:11" x14ac:dyDescent="0.25">
      <c r="B4943" s="2">
        <v>41644</v>
      </c>
      <c r="C4943" s="1" t="s">
        <v>125</v>
      </c>
      <c r="D4943" s="1" t="s">
        <v>32</v>
      </c>
      <c r="E4943">
        <v>1</v>
      </c>
      <c r="F4943">
        <v>127</v>
      </c>
      <c r="G4943">
        <v>127</v>
      </c>
      <c r="H4943" s="1" t="s">
        <v>51</v>
      </c>
      <c r="I4943" s="1" t="s">
        <v>29</v>
      </c>
      <c r="J4943" s="1" t="s">
        <v>30</v>
      </c>
      <c r="K4943" s="1" t="s">
        <v>71</v>
      </c>
    </row>
    <row r="4944" spans="2:11" x14ac:dyDescent="0.25">
      <c r="B4944" s="2">
        <v>41644</v>
      </c>
      <c r="C4944" s="1" t="s">
        <v>127</v>
      </c>
      <c r="D4944" s="1" t="s">
        <v>99</v>
      </c>
      <c r="E4944">
        <v>3</v>
      </c>
      <c r="F4944">
        <v>229</v>
      </c>
      <c r="G4944">
        <v>687</v>
      </c>
      <c r="H4944" s="1" t="s">
        <v>102</v>
      </c>
      <c r="I4944" s="1" t="s">
        <v>58</v>
      </c>
      <c r="J4944" s="1" t="s">
        <v>14</v>
      </c>
      <c r="K4944" s="1" t="s">
        <v>71</v>
      </c>
    </row>
    <row r="4945" spans="2:11" x14ac:dyDescent="0.25">
      <c r="B4945" s="2">
        <v>41644</v>
      </c>
      <c r="C4945" s="1" t="s">
        <v>134</v>
      </c>
      <c r="D4945" s="1" t="s">
        <v>34</v>
      </c>
      <c r="E4945">
        <v>3</v>
      </c>
      <c r="F4945">
        <v>494</v>
      </c>
      <c r="G4945">
        <v>1482</v>
      </c>
      <c r="H4945" s="1" t="s">
        <v>118</v>
      </c>
      <c r="I4945" s="1" t="s">
        <v>19</v>
      </c>
      <c r="J4945" s="1" t="s">
        <v>20</v>
      </c>
      <c r="K4945" s="1" t="s">
        <v>71</v>
      </c>
    </row>
    <row r="4946" spans="2:11" x14ac:dyDescent="0.25">
      <c r="B4946" s="2">
        <v>41644</v>
      </c>
      <c r="C4946" s="1" t="s">
        <v>101</v>
      </c>
      <c r="D4946" s="1" t="s">
        <v>17</v>
      </c>
      <c r="E4946">
        <v>3</v>
      </c>
      <c r="F4946">
        <v>157</v>
      </c>
      <c r="G4946">
        <v>471</v>
      </c>
      <c r="H4946" s="1" t="s">
        <v>102</v>
      </c>
      <c r="I4946" s="1" t="s">
        <v>58</v>
      </c>
      <c r="J4946" s="1" t="s">
        <v>14</v>
      </c>
      <c r="K4946" s="1" t="s">
        <v>71</v>
      </c>
    </row>
    <row r="4947" spans="2:11" x14ac:dyDescent="0.25">
      <c r="B4947" s="2">
        <v>41645</v>
      </c>
      <c r="C4947" s="1" t="s">
        <v>81</v>
      </c>
      <c r="D4947" s="1" t="s">
        <v>99</v>
      </c>
      <c r="E4947">
        <v>2</v>
      </c>
      <c r="F4947">
        <v>403</v>
      </c>
      <c r="G4947">
        <v>806</v>
      </c>
      <c r="H4947" s="1" t="s">
        <v>39</v>
      </c>
      <c r="I4947" s="1" t="s">
        <v>40</v>
      </c>
      <c r="J4947" s="1" t="s">
        <v>41</v>
      </c>
      <c r="K4947" s="1" t="s">
        <v>74</v>
      </c>
    </row>
    <row r="4948" spans="2:11" x14ac:dyDescent="0.25">
      <c r="B4948" s="2">
        <v>41645</v>
      </c>
      <c r="C4948" s="1" t="s">
        <v>106</v>
      </c>
      <c r="D4948" s="1" t="s">
        <v>17</v>
      </c>
      <c r="E4948">
        <v>3</v>
      </c>
      <c r="F4948">
        <v>456</v>
      </c>
      <c r="G4948">
        <v>1368</v>
      </c>
      <c r="H4948" s="1" t="s">
        <v>28</v>
      </c>
      <c r="I4948" s="1" t="s">
        <v>29</v>
      </c>
      <c r="J4948" s="1" t="s">
        <v>30</v>
      </c>
      <c r="K4948" s="1" t="s">
        <v>74</v>
      </c>
    </row>
    <row r="4949" spans="2:11" x14ac:dyDescent="0.25">
      <c r="B4949" s="2">
        <v>41645</v>
      </c>
      <c r="C4949" s="1" t="s">
        <v>94</v>
      </c>
      <c r="D4949" s="1" t="s">
        <v>34</v>
      </c>
      <c r="E4949">
        <v>2</v>
      </c>
      <c r="F4949">
        <v>456</v>
      </c>
      <c r="G4949">
        <v>912</v>
      </c>
      <c r="H4949" s="1" t="s">
        <v>95</v>
      </c>
      <c r="I4949" s="1" t="s">
        <v>96</v>
      </c>
      <c r="J4949" s="1" t="s">
        <v>41</v>
      </c>
      <c r="K4949" s="1" t="s">
        <v>74</v>
      </c>
    </row>
    <row r="4950" spans="2:11" x14ac:dyDescent="0.25">
      <c r="B4950" s="2">
        <v>41646</v>
      </c>
      <c r="C4950" s="1" t="s">
        <v>138</v>
      </c>
      <c r="D4950" s="1" t="s">
        <v>32</v>
      </c>
      <c r="E4950">
        <v>2</v>
      </c>
      <c r="F4950">
        <v>360</v>
      </c>
      <c r="G4950">
        <v>720</v>
      </c>
      <c r="H4950" s="1" t="s">
        <v>115</v>
      </c>
      <c r="I4950" s="1" t="s">
        <v>116</v>
      </c>
      <c r="J4950" s="1" t="s">
        <v>14</v>
      </c>
      <c r="K4950" s="1" t="s">
        <v>15</v>
      </c>
    </row>
    <row r="4951" spans="2:11" x14ac:dyDescent="0.25">
      <c r="B4951" s="2">
        <v>41646</v>
      </c>
      <c r="C4951" s="1" t="s">
        <v>107</v>
      </c>
      <c r="D4951" s="1" t="s">
        <v>46</v>
      </c>
      <c r="E4951">
        <v>2</v>
      </c>
      <c r="F4951">
        <v>233</v>
      </c>
      <c r="G4951">
        <v>466</v>
      </c>
      <c r="H4951" s="1" t="s">
        <v>51</v>
      </c>
      <c r="I4951" s="1" t="s">
        <v>29</v>
      </c>
      <c r="J4951" s="1" t="s">
        <v>30</v>
      </c>
      <c r="K4951" s="1" t="s">
        <v>15</v>
      </c>
    </row>
    <row r="4952" spans="2:11" x14ac:dyDescent="0.25">
      <c r="B4952" s="2">
        <v>41646</v>
      </c>
      <c r="C4952" s="1" t="s">
        <v>114</v>
      </c>
      <c r="D4952" s="1" t="s">
        <v>32</v>
      </c>
      <c r="E4952">
        <v>23</v>
      </c>
      <c r="F4952">
        <v>319</v>
      </c>
      <c r="G4952">
        <v>7337</v>
      </c>
      <c r="H4952" s="1" t="s">
        <v>115</v>
      </c>
      <c r="I4952" s="1" t="s">
        <v>116</v>
      </c>
      <c r="J4952" s="1" t="s">
        <v>14</v>
      </c>
      <c r="K4952" s="1" t="s">
        <v>15</v>
      </c>
    </row>
    <row r="4953" spans="2:11" x14ac:dyDescent="0.25">
      <c r="B4953" s="2">
        <v>41646</v>
      </c>
      <c r="C4953" s="1" t="s">
        <v>33</v>
      </c>
      <c r="D4953" s="1" t="s">
        <v>17</v>
      </c>
      <c r="E4953">
        <v>3</v>
      </c>
      <c r="F4953">
        <v>373</v>
      </c>
      <c r="G4953">
        <v>1119</v>
      </c>
      <c r="H4953" s="1" t="s">
        <v>35</v>
      </c>
      <c r="I4953" s="1" t="s">
        <v>29</v>
      </c>
      <c r="J4953" s="1" t="s">
        <v>30</v>
      </c>
      <c r="K4953" s="1" t="s">
        <v>15</v>
      </c>
    </row>
    <row r="4954" spans="2:11" x14ac:dyDescent="0.25">
      <c r="B4954" s="2">
        <v>41646</v>
      </c>
      <c r="C4954" s="1" t="s">
        <v>108</v>
      </c>
      <c r="D4954" s="1" t="s">
        <v>38</v>
      </c>
      <c r="E4954">
        <v>3</v>
      </c>
      <c r="F4954">
        <v>423</v>
      </c>
      <c r="G4954">
        <v>1269</v>
      </c>
      <c r="H4954" s="1" t="s">
        <v>47</v>
      </c>
      <c r="I4954" s="1" t="s">
        <v>48</v>
      </c>
      <c r="J4954" s="1" t="s">
        <v>41</v>
      </c>
      <c r="K4954" s="1" t="s">
        <v>15</v>
      </c>
    </row>
    <row r="4955" spans="2:11" x14ac:dyDescent="0.25">
      <c r="B4955" s="2">
        <v>41647</v>
      </c>
      <c r="C4955" s="1" t="s">
        <v>101</v>
      </c>
      <c r="D4955" s="1" t="s">
        <v>70</v>
      </c>
      <c r="E4955">
        <v>2</v>
      </c>
      <c r="F4955">
        <v>393</v>
      </c>
      <c r="G4955">
        <v>786</v>
      </c>
      <c r="H4955" s="1" t="s">
        <v>102</v>
      </c>
      <c r="I4955" s="1" t="s">
        <v>58</v>
      </c>
      <c r="J4955" s="1" t="s">
        <v>14</v>
      </c>
      <c r="K4955" s="1" t="s">
        <v>21</v>
      </c>
    </row>
    <row r="4956" spans="2:11" x14ac:dyDescent="0.25">
      <c r="B4956" s="2">
        <v>41647</v>
      </c>
      <c r="C4956" s="1" t="s">
        <v>45</v>
      </c>
      <c r="D4956" s="1" t="s">
        <v>32</v>
      </c>
      <c r="E4956">
        <v>18</v>
      </c>
      <c r="F4956">
        <v>484</v>
      </c>
      <c r="G4956">
        <v>8712</v>
      </c>
      <c r="H4956" s="1" t="s">
        <v>47</v>
      </c>
      <c r="I4956" s="1" t="s">
        <v>48</v>
      </c>
      <c r="J4956" s="1" t="s">
        <v>41</v>
      </c>
      <c r="K4956" s="1" t="s">
        <v>21</v>
      </c>
    </row>
    <row r="4957" spans="2:11" x14ac:dyDescent="0.25">
      <c r="B4957" s="2">
        <v>41647</v>
      </c>
      <c r="C4957" s="1" t="s">
        <v>56</v>
      </c>
      <c r="D4957" s="1" t="s">
        <v>11</v>
      </c>
      <c r="E4957">
        <v>2</v>
      </c>
      <c r="F4957">
        <v>409</v>
      </c>
      <c r="G4957">
        <v>818</v>
      </c>
      <c r="H4957" s="1" t="s">
        <v>57</v>
      </c>
      <c r="I4957" s="1" t="s">
        <v>58</v>
      </c>
      <c r="J4957" s="1" t="s">
        <v>14</v>
      </c>
      <c r="K4957" s="1" t="s">
        <v>21</v>
      </c>
    </row>
    <row r="4958" spans="2:11" x14ac:dyDescent="0.25">
      <c r="B4958" s="2">
        <v>41647</v>
      </c>
      <c r="C4958" s="1" t="s">
        <v>50</v>
      </c>
      <c r="D4958" s="1" t="s">
        <v>27</v>
      </c>
      <c r="E4958">
        <v>2</v>
      </c>
      <c r="F4958">
        <v>473</v>
      </c>
      <c r="G4958">
        <v>946</v>
      </c>
      <c r="H4958" s="1" t="s">
        <v>51</v>
      </c>
      <c r="I4958" s="1" t="s">
        <v>29</v>
      </c>
      <c r="J4958" s="1" t="s">
        <v>30</v>
      </c>
      <c r="K4958" s="1" t="s">
        <v>21</v>
      </c>
    </row>
    <row r="4959" spans="2:11" x14ac:dyDescent="0.25">
      <c r="B4959" s="2">
        <v>41648</v>
      </c>
      <c r="C4959" s="1" t="s">
        <v>23</v>
      </c>
      <c r="D4959" s="1" t="s">
        <v>32</v>
      </c>
      <c r="E4959">
        <v>16</v>
      </c>
      <c r="F4959">
        <v>267</v>
      </c>
      <c r="G4959">
        <v>4272</v>
      </c>
      <c r="H4959" s="1" t="s">
        <v>24</v>
      </c>
      <c r="I4959" s="1" t="s">
        <v>25</v>
      </c>
      <c r="J4959" s="1" t="s">
        <v>20</v>
      </c>
      <c r="K4959" s="1" t="s">
        <v>31</v>
      </c>
    </row>
    <row r="4960" spans="2:11" x14ac:dyDescent="0.25">
      <c r="B4960" s="2">
        <v>41649</v>
      </c>
      <c r="C4960" s="1" t="s">
        <v>16</v>
      </c>
      <c r="D4960" s="1" t="s">
        <v>11</v>
      </c>
      <c r="E4960">
        <v>1</v>
      </c>
      <c r="F4960">
        <v>108</v>
      </c>
      <c r="G4960">
        <v>108</v>
      </c>
      <c r="H4960" s="1" t="s">
        <v>18</v>
      </c>
      <c r="I4960" s="1" t="s">
        <v>19</v>
      </c>
      <c r="J4960" s="1" t="s">
        <v>20</v>
      </c>
      <c r="K4960" s="1" t="s">
        <v>36</v>
      </c>
    </row>
    <row r="4961" spans="2:11" x14ac:dyDescent="0.25">
      <c r="B4961" s="2">
        <v>41649</v>
      </c>
      <c r="C4961" s="1" t="s">
        <v>73</v>
      </c>
      <c r="D4961" s="1" t="s">
        <v>27</v>
      </c>
      <c r="E4961">
        <v>3</v>
      </c>
      <c r="F4961">
        <v>256</v>
      </c>
      <c r="G4961">
        <v>768</v>
      </c>
      <c r="H4961" s="1" t="s">
        <v>47</v>
      </c>
      <c r="I4961" s="1" t="s">
        <v>48</v>
      </c>
      <c r="J4961" s="1" t="s">
        <v>41</v>
      </c>
      <c r="K4961" s="1" t="s">
        <v>36</v>
      </c>
    </row>
    <row r="4962" spans="2:11" x14ac:dyDescent="0.25">
      <c r="B4962" s="2">
        <v>41649</v>
      </c>
      <c r="C4962" s="1" t="s">
        <v>63</v>
      </c>
      <c r="D4962" s="1" t="s">
        <v>11</v>
      </c>
      <c r="E4962">
        <v>24</v>
      </c>
      <c r="F4962">
        <v>440</v>
      </c>
      <c r="G4962">
        <v>10560</v>
      </c>
      <c r="H4962" s="1" t="s">
        <v>64</v>
      </c>
      <c r="I4962" s="1" t="s">
        <v>65</v>
      </c>
      <c r="J4962" s="1" t="s">
        <v>41</v>
      </c>
      <c r="K4962" s="1" t="s">
        <v>36</v>
      </c>
    </row>
    <row r="4963" spans="2:11" x14ac:dyDescent="0.25">
      <c r="B4963" s="2">
        <v>41649</v>
      </c>
      <c r="C4963" s="1" t="s">
        <v>33</v>
      </c>
      <c r="D4963" s="1" t="s">
        <v>34</v>
      </c>
      <c r="E4963">
        <v>13</v>
      </c>
      <c r="F4963">
        <v>353</v>
      </c>
      <c r="G4963">
        <v>4589</v>
      </c>
      <c r="H4963" s="1" t="s">
        <v>35</v>
      </c>
      <c r="I4963" s="1" t="s">
        <v>29</v>
      </c>
      <c r="J4963" s="1" t="s">
        <v>30</v>
      </c>
      <c r="K4963" s="1" t="s">
        <v>36</v>
      </c>
    </row>
    <row r="4964" spans="2:11" x14ac:dyDescent="0.25">
      <c r="B4964" s="2">
        <v>41649</v>
      </c>
      <c r="C4964" s="1" t="s">
        <v>109</v>
      </c>
      <c r="D4964" s="1" t="s">
        <v>32</v>
      </c>
      <c r="E4964">
        <v>3</v>
      </c>
      <c r="F4964">
        <v>274</v>
      </c>
      <c r="G4964">
        <v>822</v>
      </c>
      <c r="H4964" s="1" t="s">
        <v>110</v>
      </c>
      <c r="I4964" s="1" t="s">
        <v>111</v>
      </c>
      <c r="J4964" s="1" t="s">
        <v>20</v>
      </c>
      <c r="K4964" s="1" t="s">
        <v>36</v>
      </c>
    </row>
    <row r="4965" spans="2:11" x14ac:dyDescent="0.25">
      <c r="B4965" s="2">
        <v>41649</v>
      </c>
      <c r="C4965" s="1" t="s">
        <v>132</v>
      </c>
      <c r="D4965" s="1" t="s">
        <v>17</v>
      </c>
      <c r="E4965">
        <v>2</v>
      </c>
      <c r="F4965">
        <v>200</v>
      </c>
      <c r="G4965">
        <v>400</v>
      </c>
      <c r="H4965" s="1" t="s">
        <v>118</v>
      </c>
      <c r="I4965" s="1" t="s">
        <v>19</v>
      </c>
      <c r="J4965" s="1" t="s">
        <v>20</v>
      </c>
      <c r="K4965" s="1" t="s">
        <v>36</v>
      </c>
    </row>
    <row r="4966" spans="2:11" x14ac:dyDescent="0.25">
      <c r="B4966" s="2">
        <v>41649</v>
      </c>
      <c r="C4966" s="1" t="s">
        <v>114</v>
      </c>
      <c r="D4966" s="1" t="s">
        <v>34</v>
      </c>
      <c r="E4966">
        <v>2</v>
      </c>
      <c r="F4966">
        <v>403</v>
      </c>
      <c r="G4966">
        <v>806</v>
      </c>
      <c r="H4966" s="1" t="s">
        <v>115</v>
      </c>
      <c r="I4966" s="1" t="s">
        <v>116</v>
      </c>
      <c r="J4966" s="1" t="s">
        <v>14</v>
      </c>
      <c r="K4966" s="1" t="s">
        <v>36</v>
      </c>
    </row>
    <row r="4967" spans="2:11" x14ac:dyDescent="0.25">
      <c r="B4967" s="2">
        <v>41649</v>
      </c>
      <c r="C4967" s="1" t="s">
        <v>94</v>
      </c>
      <c r="D4967" s="1" t="s">
        <v>22</v>
      </c>
      <c r="E4967">
        <v>3</v>
      </c>
      <c r="F4967">
        <v>378</v>
      </c>
      <c r="G4967">
        <v>1134</v>
      </c>
      <c r="H4967" s="1" t="s">
        <v>95</v>
      </c>
      <c r="I4967" s="1" t="s">
        <v>96</v>
      </c>
      <c r="J4967" s="1" t="s">
        <v>41</v>
      </c>
      <c r="K4967" s="1" t="s">
        <v>36</v>
      </c>
    </row>
    <row r="4968" spans="2:11" x14ac:dyDescent="0.25">
      <c r="B4968" s="2">
        <v>41651</v>
      </c>
      <c r="C4968" s="1" t="s">
        <v>97</v>
      </c>
      <c r="D4968" s="1" t="s">
        <v>27</v>
      </c>
      <c r="E4968">
        <v>2</v>
      </c>
      <c r="F4968">
        <v>138</v>
      </c>
      <c r="G4968">
        <v>276</v>
      </c>
      <c r="H4968" s="1" t="s">
        <v>24</v>
      </c>
      <c r="I4968" s="1" t="s">
        <v>25</v>
      </c>
      <c r="J4968" s="1" t="s">
        <v>20</v>
      </c>
      <c r="K4968" s="1" t="s">
        <v>71</v>
      </c>
    </row>
    <row r="4969" spans="2:11" x14ac:dyDescent="0.25">
      <c r="B4969" s="2">
        <v>41651</v>
      </c>
      <c r="C4969" s="1" t="s">
        <v>83</v>
      </c>
      <c r="D4969" s="1" t="s">
        <v>32</v>
      </c>
      <c r="E4969">
        <v>3</v>
      </c>
      <c r="F4969">
        <v>188</v>
      </c>
      <c r="G4969">
        <v>564</v>
      </c>
      <c r="H4969" s="1" t="s">
        <v>47</v>
      </c>
      <c r="I4969" s="1" t="s">
        <v>48</v>
      </c>
      <c r="J4969" s="1" t="s">
        <v>41</v>
      </c>
      <c r="K4969" s="1" t="s">
        <v>71</v>
      </c>
    </row>
    <row r="4970" spans="2:11" x14ac:dyDescent="0.25">
      <c r="B4970" s="2">
        <v>41651</v>
      </c>
      <c r="C4970" s="1" t="s">
        <v>122</v>
      </c>
      <c r="D4970" s="1" t="s">
        <v>38</v>
      </c>
      <c r="E4970">
        <v>2</v>
      </c>
      <c r="F4970">
        <v>185</v>
      </c>
      <c r="G4970">
        <v>370</v>
      </c>
      <c r="H4970" s="1" t="s">
        <v>28</v>
      </c>
      <c r="I4970" s="1" t="s">
        <v>29</v>
      </c>
      <c r="J4970" s="1" t="s">
        <v>30</v>
      </c>
      <c r="K4970" s="1" t="s">
        <v>71</v>
      </c>
    </row>
    <row r="4971" spans="2:11" x14ac:dyDescent="0.25">
      <c r="B4971" s="2">
        <v>41651</v>
      </c>
      <c r="C4971" s="1" t="s">
        <v>66</v>
      </c>
      <c r="D4971" s="1" t="s">
        <v>17</v>
      </c>
      <c r="E4971">
        <v>3</v>
      </c>
      <c r="F4971">
        <v>430</v>
      </c>
      <c r="G4971">
        <v>1290</v>
      </c>
      <c r="H4971" s="1" t="s">
        <v>67</v>
      </c>
      <c r="I4971" s="1" t="s">
        <v>68</v>
      </c>
      <c r="J4971" s="1" t="s">
        <v>41</v>
      </c>
      <c r="K4971" s="1" t="s">
        <v>71</v>
      </c>
    </row>
    <row r="4972" spans="2:11" x14ac:dyDescent="0.25">
      <c r="B4972" s="2">
        <v>41652</v>
      </c>
      <c r="C4972" s="1" t="s">
        <v>45</v>
      </c>
      <c r="D4972" s="1" t="s">
        <v>32</v>
      </c>
      <c r="E4972">
        <v>2</v>
      </c>
      <c r="F4972">
        <v>302</v>
      </c>
      <c r="G4972">
        <v>604</v>
      </c>
      <c r="H4972" s="1" t="s">
        <v>47</v>
      </c>
      <c r="I4972" s="1" t="s">
        <v>48</v>
      </c>
      <c r="J4972" s="1" t="s">
        <v>41</v>
      </c>
      <c r="K4972" s="1" t="s">
        <v>74</v>
      </c>
    </row>
    <row r="4973" spans="2:11" x14ac:dyDescent="0.25">
      <c r="B4973" s="2">
        <v>41652</v>
      </c>
      <c r="C4973" s="1" t="s">
        <v>56</v>
      </c>
      <c r="D4973" s="1" t="s">
        <v>27</v>
      </c>
      <c r="E4973">
        <v>22</v>
      </c>
      <c r="F4973">
        <v>441</v>
      </c>
      <c r="G4973">
        <v>9702</v>
      </c>
      <c r="H4973" s="1" t="s">
        <v>57</v>
      </c>
      <c r="I4973" s="1" t="s">
        <v>58</v>
      </c>
      <c r="J4973" s="1" t="s">
        <v>14</v>
      </c>
      <c r="K4973" s="1" t="s">
        <v>74</v>
      </c>
    </row>
    <row r="4974" spans="2:11" x14ac:dyDescent="0.25">
      <c r="B4974" s="2">
        <v>41652</v>
      </c>
      <c r="C4974" s="1" t="s">
        <v>121</v>
      </c>
      <c r="D4974" s="1" t="s">
        <v>17</v>
      </c>
      <c r="E4974">
        <v>3</v>
      </c>
      <c r="F4974">
        <v>165</v>
      </c>
      <c r="G4974">
        <v>495</v>
      </c>
      <c r="H4974" s="1" t="s">
        <v>28</v>
      </c>
      <c r="I4974" s="1" t="s">
        <v>29</v>
      </c>
      <c r="J4974" s="1" t="s">
        <v>30</v>
      </c>
      <c r="K4974" s="1" t="s">
        <v>74</v>
      </c>
    </row>
    <row r="4975" spans="2:11" x14ac:dyDescent="0.25">
      <c r="B4975" s="2">
        <v>41652</v>
      </c>
      <c r="C4975" s="1" t="s">
        <v>83</v>
      </c>
      <c r="D4975" s="1" t="s">
        <v>46</v>
      </c>
      <c r="E4975">
        <v>3</v>
      </c>
      <c r="F4975">
        <v>289</v>
      </c>
      <c r="G4975">
        <v>867</v>
      </c>
      <c r="H4975" s="1" t="s">
        <v>47</v>
      </c>
      <c r="I4975" s="1" t="s">
        <v>48</v>
      </c>
      <c r="J4975" s="1" t="s">
        <v>41</v>
      </c>
      <c r="K4975" s="1" t="s">
        <v>74</v>
      </c>
    </row>
    <row r="4976" spans="2:11" x14ac:dyDescent="0.25">
      <c r="B4976" s="2">
        <v>41652</v>
      </c>
      <c r="C4976" s="1" t="s">
        <v>135</v>
      </c>
      <c r="D4976" s="1" t="s">
        <v>32</v>
      </c>
      <c r="E4976">
        <v>2</v>
      </c>
      <c r="F4976">
        <v>354</v>
      </c>
      <c r="G4976">
        <v>708</v>
      </c>
      <c r="H4976" s="1" t="s">
        <v>102</v>
      </c>
      <c r="I4976" s="1" t="s">
        <v>58</v>
      </c>
      <c r="J4976" s="1" t="s">
        <v>14</v>
      </c>
      <c r="K4976" s="1" t="s">
        <v>74</v>
      </c>
    </row>
    <row r="4977" spans="2:11" x14ac:dyDescent="0.25">
      <c r="B4977" s="2">
        <v>41653</v>
      </c>
      <c r="C4977" s="1" t="s">
        <v>83</v>
      </c>
      <c r="D4977" s="1" t="s">
        <v>27</v>
      </c>
      <c r="E4977">
        <v>2</v>
      </c>
      <c r="F4977">
        <v>311</v>
      </c>
      <c r="G4977">
        <v>622</v>
      </c>
      <c r="H4977" s="1" t="s">
        <v>47</v>
      </c>
      <c r="I4977" s="1" t="s">
        <v>48</v>
      </c>
      <c r="J4977" s="1" t="s">
        <v>41</v>
      </c>
      <c r="K4977" s="1" t="s">
        <v>15</v>
      </c>
    </row>
    <row r="4978" spans="2:11" x14ac:dyDescent="0.25">
      <c r="B4978" s="2">
        <v>41653</v>
      </c>
      <c r="C4978" s="1" t="s">
        <v>124</v>
      </c>
      <c r="D4978" s="1" t="s">
        <v>70</v>
      </c>
      <c r="E4978">
        <v>3</v>
      </c>
      <c r="F4978">
        <v>471</v>
      </c>
      <c r="G4978">
        <v>1413</v>
      </c>
      <c r="H4978" s="1" t="s">
        <v>59</v>
      </c>
      <c r="I4978" s="1" t="s">
        <v>60</v>
      </c>
      <c r="J4978" s="1" t="s">
        <v>30</v>
      </c>
      <c r="K4978" s="1" t="s">
        <v>15</v>
      </c>
    </row>
    <row r="4979" spans="2:11" x14ac:dyDescent="0.25">
      <c r="B4979" s="2">
        <v>41653</v>
      </c>
      <c r="C4979" s="1" t="s">
        <v>42</v>
      </c>
      <c r="D4979" s="1" t="s">
        <v>34</v>
      </c>
      <c r="E4979">
        <v>12</v>
      </c>
      <c r="F4979">
        <v>305</v>
      </c>
      <c r="G4979">
        <v>3660</v>
      </c>
      <c r="H4979" s="1" t="s">
        <v>43</v>
      </c>
      <c r="I4979" s="1" t="s">
        <v>44</v>
      </c>
      <c r="J4979" s="1" t="s">
        <v>30</v>
      </c>
      <c r="K4979" s="1" t="s">
        <v>15</v>
      </c>
    </row>
    <row r="4980" spans="2:11" x14ac:dyDescent="0.25">
      <c r="B4980" s="2">
        <v>41653</v>
      </c>
      <c r="C4980" s="1" t="s">
        <v>80</v>
      </c>
      <c r="D4980" s="1" t="s">
        <v>11</v>
      </c>
      <c r="E4980">
        <v>1</v>
      </c>
      <c r="F4980">
        <v>143</v>
      </c>
      <c r="G4980">
        <v>143</v>
      </c>
      <c r="H4980" s="1" t="s">
        <v>54</v>
      </c>
      <c r="I4980" s="1" t="s">
        <v>55</v>
      </c>
      <c r="J4980" s="1" t="s">
        <v>41</v>
      </c>
      <c r="K4980" s="1" t="s">
        <v>15</v>
      </c>
    </row>
    <row r="4981" spans="2:11" x14ac:dyDescent="0.25">
      <c r="B4981" s="2">
        <v>41654</v>
      </c>
      <c r="C4981" s="1" t="s">
        <v>33</v>
      </c>
      <c r="D4981" s="1" t="s">
        <v>32</v>
      </c>
      <c r="E4981">
        <v>3</v>
      </c>
      <c r="F4981">
        <v>370</v>
      </c>
      <c r="G4981">
        <v>1110</v>
      </c>
      <c r="H4981" s="1" t="s">
        <v>35</v>
      </c>
      <c r="I4981" s="1" t="s">
        <v>29</v>
      </c>
      <c r="J4981" s="1" t="s">
        <v>30</v>
      </c>
      <c r="K4981" s="1" t="s">
        <v>21</v>
      </c>
    </row>
    <row r="4982" spans="2:11" x14ac:dyDescent="0.25">
      <c r="B4982" s="2">
        <v>41654</v>
      </c>
      <c r="C4982" s="1" t="s">
        <v>72</v>
      </c>
      <c r="D4982" s="1" t="s">
        <v>27</v>
      </c>
      <c r="E4982">
        <v>3</v>
      </c>
      <c r="F4982">
        <v>465</v>
      </c>
      <c r="G4982">
        <v>1395</v>
      </c>
      <c r="H4982" s="1" t="s">
        <v>51</v>
      </c>
      <c r="I4982" s="1" t="s">
        <v>29</v>
      </c>
      <c r="J4982" s="1" t="s">
        <v>30</v>
      </c>
      <c r="K4982" s="1" t="s">
        <v>21</v>
      </c>
    </row>
    <row r="4983" spans="2:11" x14ac:dyDescent="0.25">
      <c r="B4983" s="2">
        <v>41654</v>
      </c>
      <c r="C4983" s="1" t="s">
        <v>127</v>
      </c>
      <c r="D4983" s="1" t="s">
        <v>34</v>
      </c>
      <c r="E4983">
        <v>1</v>
      </c>
      <c r="F4983">
        <v>470</v>
      </c>
      <c r="G4983">
        <v>470</v>
      </c>
      <c r="H4983" s="1" t="s">
        <v>102</v>
      </c>
      <c r="I4983" s="1" t="s">
        <v>58</v>
      </c>
      <c r="J4983" s="1" t="s">
        <v>14</v>
      </c>
      <c r="K4983" s="1" t="s">
        <v>21</v>
      </c>
    </row>
    <row r="4984" spans="2:11" x14ac:dyDescent="0.25">
      <c r="B4984" s="2">
        <v>41654</v>
      </c>
      <c r="C4984" s="1" t="s">
        <v>123</v>
      </c>
      <c r="D4984" s="1" t="s">
        <v>99</v>
      </c>
      <c r="E4984">
        <v>1</v>
      </c>
      <c r="F4984">
        <v>266</v>
      </c>
      <c r="G4984">
        <v>266</v>
      </c>
      <c r="H4984" s="1" t="s">
        <v>43</v>
      </c>
      <c r="I4984" s="1" t="s">
        <v>44</v>
      </c>
      <c r="J4984" s="1" t="s">
        <v>30</v>
      </c>
      <c r="K4984" s="1" t="s">
        <v>21</v>
      </c>
    </row>
    <row r="4985" spans="2:11" x14ac:dyDescent="0.25">
      <c r="B4985" s="2">
        <v>41654</v>
      </c>
      <c r="C4985" s="1" t="s">
        <v>85</v>
      </c>
      <c r="D4985" s="1" t="s">
        <v>70</v>
      </c>
      <c r="E4985">
        <v>1</v>
      </c>
      <c r="F4985">
        <v>179</v>
      </c>
      <c r="G4985">
        <v>179</v>
      </c>
      <c r="H4985" s="1" t="s">
        <v>59</v>
      </c>
      <c r="I4985" s="1" t="s">
        <v>60</v>
      </c>
      <c r="J4985" s="1" t="s">
        <v>30</v>
      </c>
      <c r="K4985" s="1" t="s">
        <v>21</v>
      </c>
    </row>
    <row r="4986" spans="2:11" x14ac:dyDescent="0.25">
      <c r="B4986" s="2">
        <v>41654</v>
      </c>
      <c r="C4986" s="1" t="s">
        <v>85</v>
      </c>
      <c r="D4986" s="1" t="s">
        <v>11</v>
      </c>
      <c r="E4986">
        <v>3</v>
      </c>
      <c r="F4986">
        <v>491</v>
      </c>
      <c r="G4986">
        <v>1473</v>
      </c>
      <c r="H4986" s="1" t="s">
        <v>59</v>
      </c>
      <c r="I4986" s="1" t="s">
        <v>60</v>
      </c>
      <c r="J4986" s="1" t="s">
        <v>30</v>
      </c>
      <c r="K4986" s="1" t="s">
        <v>21</v>
      </c>
    </row>
    <row r="4987" spans="2:11" x14ac:dyDescent="0.25">
      <c r="B4987" s="2">
        <v>41655</v>
      </c>
      <c r="C4987" s="1" t="s">
        <v>141</v>
      </c>
      <c r="D4987" s="1" t="s">
        <v>34</v>
      </c>
      <c r="E4987">
        <v>2</v>
      </c>
      <c r="F4987">
        <v>455</v>
      </c>
      <c r="G4987">
        <v>910</v>
      </c>
      <c r="H4987" s="1" t="s">
        <v>110</v>
      </c>
      <c r="I4987" s="1" t="s">
        <v>111</v>
      </c>
      <c r="J4987" s="1" t="s">
        <v>20</v>
      </c>
      <c r="K4987" s="1" t="s">
        <v>31</v>
      </c>
    </row>
    <row r="4988" spans="2:11" x14ac:dyDescent="0.25">
      <c r="B4988" s="2">
        <v>41655</v>
      </c>
      <c r="C4988" s="1" t="s">
        <v>97</v>
      </c>
      <c r="D4988" s="1" t="s">
        <v>32</v>
      </c>
      <c r="E4988">
        <v>2</v>
      </c>
      <c r="F4988">
        <v>269</v>
      </c>
      <c r="G4988">
        <v>538</v>
      </c>
      <c r="H4988" s="1" t="s">
        <v>24</v>
      </c>
      <c r="I4988" s="1" t="s">
        <v>25</v>
      </c>
      <c r="J4988" s="1" t="s">
        <v>20</v>
      </c>
      <c r="K4988" s="1" t="s">
        <v>31</v>
      </c>
    </row>
    <row r="4989" spans="2:11" x14ac:dyDescent="0.25">
      <c r="B4989" s="2">
        <v>41655</v>
      </c>
      <c r="C4989" s="1" t="s">
        <v>127</v>
      </c>
      <c r="D4989" s="1" t="s">
        <v>32</v>
      </c>
      <c r="E4989">
        <v>3</v>
      </c>
      <c r="F4989">
        <v>315</v>
      </c>
      <c r="G4989">
        <v>945</v>
      </c>
      <c r="H4989" s="1" t="s">
        <v>102</v>
      </c>
      <c r="I4989" s="1" t="s">
        <v>58</v>
      </c>
      <c r="J4989" s="1" t="s">
        <v>14</v>
      </c>
      <c r="K4989" s="1" t="s">
        <v>31</v>
      </c>
    </row>
    <row r="4990" spans="2:11" x14ac:dyDescent="0.25">
      <c r="B4990" s="2">
        <v>41655</v>
      </c>
      <c r="C4990" s="1" t="s">
        <v>125</v>
      </c>
      <c r="D4990" s="1" t="s">
        <v>17</v>
      </c>
      <c r="E4990">
        <v>2</v>
      </c>
      <c r="F4990">
        <v>214</v>
      </c>
      <c r="G4990">
        <v>428</v>
      </c>
      <c r="H4990" s="1" t="s">
        <v>51</v>
      </c>
      <c r="I4990" s="1" t="s">
        <v>29</v>
      </c>
      <c r="J4990" s="1" t="s">
        <v>30</v>
      </c>
      <c r="K4990" s="1" t="s">
        <v>31</v>
      </c>
    </row>
    <row r="4991" spans="2:11" x14ac:dyDescent="0.25">
      <c r="B4991" s="2">
        <v>41656</v>
      </c>
      <c r="C4991" s="1" t="s">
        <v>140</v>
      </c>
      <c r="D4991" s="1" t="s">
        <v>17</v>
      </c>
      <c r="E4991">
        <v>2</v>
      </c>
      <c r="F4991">
        <v>446</v>
      </c>
      <c r="G4991">
        <v>892</v>
      </c>
      <c r="H4991" s="1" t="s">
        <v>67</v>
      </c>
      <c r="I4991" s="1" t="s">
        <v>68</v>
      </c>
      <c r="J4991" s="1" t="s">
        <v>41</v>
      </c>
      <c r="K4991" s="1" t="s">
        <v>36</v>
      </c>
    </row>
    <row r="4992" spans="2:11" x14ac:dyDescent="0.25">
      <c r="B4992" s="2">
        <v>41656</v>
      </c>
      <c r="C4992" s="1" t="s">
        <v>23</v>
      </c>
      <c r="D4992" s="1" t="s">
        <v>70</v>
      </c>
      <c r="E4992">
        <v>1</v>
      </c>
      <c r="F4992">
        <v>177</v>
      </c>
      <c r="G4992">
        <v>177</v>
      </c>
      <c r="H4992" s="1" t="s">
        <v>24</v>
      </c>
      <c r="I4992" s="1" t="s">
        <v>25</v>
      </c>
      <c r="J4992" s="1" t="s">
        <v>20</v>
      </c>
      <c r="K4992" s="1" t="s">
        <v>36</v>
      </c>
    </row>
    <row r="4993" spans="2:11" x14ac:dyDescent="0.25">
      <c r="B4993" s="2">
        <v>41657</v>
      </c>
      <c r="C4993" s="1" t="s">
        <v>109</v>
      </c>
      <c r="D4993" s="1" t="s">
        <v>34</v>
      </c>
      <c r="E4993">
        <v>14</v>
      </c>
      <c r="F4993">
        <v>378</v>
      </c>
      <c r="G4993">
        <v>5292</v>
      </c>
      <c r="H4993" s="1" t="s">
        <v>110</v>
      </c>
      <c r="I4993" s="1" t="s">
        <v>111</v>
      </c>
      <c r="J4993" s="1" t="s">
        <v>20</v>
      </c>
      <c r="K4993" s="1" t="s">
        <v>53</v>
      </c>
    </row>
    <row r="4994" spans="2:11" x14ac:dyDescent="0.25">
      <c r="B4994" s="2">
        <v>41657</v>
      </c>
      <c r="C4994" s="1" t="s">
        <v>105</v>
      </c>
      <c r="D4994" s="1" t="s">
        <v>17</v>
      </c>
      <c r="E4994">
        <v>3</v>
      </c>
      <c r="F4994">
        <v>175</v>
      </c>
      <c r="G4994">
        <v>525</v>
      </c>
      <c r="H4994" s="1" t="s">
        <v>67</v>
      </c>
      <c r="I4994" s="1" t="s">
        <v>68</v>
      </c>
      <c r="J4994" s="1" t="s">
        <v>41</v>
      </c>
      <c r="K4994" s="1" t="s">
        <v>53</v>
      </c>
    </row>
    <row r="4995" spans="2:11" x14ac:dyDescent="0.25">
      <c r="B4995" s="2">
        <v>41658</v>
      </c>
      <c r="C4995" s="1" t="s">
        <v>103</v>
      </c>
      <c r="D4995" s="1" t="s">
        <v>27</v>
      </c>
      <c r="E4995">
        <v>2</v>
      </c>
      <c r="F4995">
        <v>498</v>
      </c>
      <c r="G4995">
        <v>996</v>
      </c>
      <c r="H4995" s="1" t="s">
        <v>43</v>
      </c>
      <c r="I4995" s="1" t="s">
        <v>44</v>
      </c>
      <c r="J4995" s="1" t="s">
        <v>30</v>
      </c>
      <c r="K4995" s="1" t="s">
        <v>71</v>
      </c>
    </row>
    <row r="4996" spans="2:11" x14ac:dyDescent="0.25">
      <c r="B4996" s="2">
        <v>41658</v>
      </c>
      <c r="C4996" s="1" t="s">
        <v>101</v>
      </c>
      <c r="D4996" s="1" t="s">
        <v>11</v>
      </c>
      <c r="E4996">
        <v>1</v>
      </c>
      <c r="F4996">
        <v>199</v>
      </c>
      <c r="G4996">
        <v>199</v>
      </c>
      <c r="H4996" s="1" t="s">
        <v>102</v>
      </c>
      <c r="I4996" s="1" t="s">
        <v>58</v>
      </c>
      <c r="J4996" s="1" t="s">
        <v>14</v>
      </c>
      <c r="K4996" s="1" t="s">
        <v>71</v>
      </c>
    </row>
    <row r="4997" spans="2:11" x14ac:dyDescent="0.25">
      <c r="B4997" s="2">
        <v>41658</v>
      </c>
      <c r="C4997" s="1" t="s">
        <v>98</v>
      </c>
      <c r="D4997" s="1" t="s">
        <v>34</v>
      </c>
      <c r="E4997">
        <v>1</v>
      </c>
      <c r="F4997">
        <v>446</v>
      </c>
      <c r="G4997">
        <v>446</v>
      </c>
      <c r="H4997" s="1" t="s">
        <v>39</v>
      </c>
      <c r="I4997" s="1" t="s">
        <v>40</v>
      </c>
      <c r="J4997" s="1" t="s">
        <v>41</v>
      </c>
      <c r="K4997" s="1" t="s">
        <v>71</v>
      </c>
    </row>
    <row r="4998" spans="2:11" x14ac:dyDescent="0.25">
      <c r="B4998" s="2">
        <v>41658</v>
      </c>
      <c r="C4998" s="1" t="s">
        <v>90</v>
      </c>
      <c r="D4998" s="1" t="s">
        <v>34</v>
      </c>
      <c r="E4998">
        <v>3</v>
      </c>
      <c r="F4998">
        <v>453</v>
      </c>
      <c r="G4998">
        <v>1359</v>
      </c>
      <c r="H4998" s="1" t="s">
        <v>47</v>
      </c>
      <c r="I4998" s="1" t="s">
        <v>48</v>
      </c>
      <c r="J4998" s="1" t="s">
        <v>41</v>
      </c>
      <c r="K4998" s="1" t="s">
        <v>71</v>
      </c>
    </row>
    <row r="4999" spans="2:11" x14ac:dyDescent="0.25">
      <c r="B4999" s="2">
        <v>41659</v>
      </c>
      <c r="C4999" s="1" t="s">
        <v>87</v>
      </c>
      <c r="D4999" s="1" t="s">
        <v>84</v>
      </c>
      <c r="E4999">
        <v>23</v>
      </c>
      <c r="F4999">
        <v>224</v>
      </c>
      <c r="G4999">
        <v>5152</v>
      </c>
      <c r="H4999" s="1" t="s">
        <v>47</v>
      </c>
      <c r="I4999" s="1" t="s">
        <v>48</v>
      </c>
      <c r="J4999" s="1" t="s">
        <v>41</v>
      </c>
      <c r="K4999" s="1" t="s">
        <v>74</v>
      </c>
    </row>
    <row r="5000" spans="2:11" x14ac:dyDescent="0.25">
      <c r="B5000" s="2">
        <v>41659</v>
      </c>
      <c r="C5000" s="1" t="s">
        <v>33</v>
      </c>
      <c r="D5000" s="1" t="s">
        <v>99</v>
      </c>
      <c r="E5000">
        <v>2</v>
      </c>
      <c r="F5000">
        <v>476</v>
      </c>
      <c r="G5000">
        <v>952</v>
      </c>
      <c r="H5000" s="1" t="s">
        <v>35</v>
      </c>
      <c r="I5000" s="1" t="s">
        <v>29</v>
      </c>
      <c r="J5000" s="1" t="s">
        <v>30</v>
      </c>
      <c r="K5000" s="1" t="s">
        <v>74</v>
      </c>
    </row>
    <row r="5001" spans="2:11" x14ac:dyDescent="0.25">
      <c r="B5001" s="2">
        <v>41659</v>
      </c>
      <c r="C5001" s="1" t="s">
        <v>81</v>
      </c>
      <c r="D5001" s="1" t="s">
        <v>11</v>
      </c>
      <c r="E5001">
        <v>3</v>
      </c>
      <c r="F5001">
        <v>343</v>
      </c>
      <c r="G5001">
        <v>1029</v>
      </c>
      <c r="H5001" s="1" t="s">
        <v>39</v>
      </c>
      <c r="I5001" s="1" t="s">
        <v>40</v>
      </c>
      <c r="J5001" s="1" t="s">
        <v>41</v>
      </c>
      <c r="K5001" s="1" t="s">
        <v>74</v>
      </c>
    </row>
    <row r="5002" spans="2:11" x14ac:dyDescent="0.25">
      <c r="B5002" s="2">
        <v>41659</v>
      </c>
      <c r="C5002" s="1" t="s">
        <v>26</v>
      </c>
      <c r="D5002" s="1" t="s">
        <v>32</v>
      </c>
      <c r="E5002">
        <v>3</v>
      </c>
      <c r="F5002">
        <v>389</v>
      </c>
      <c r="G5002">
        <v>1167</v>
      </c>
      <c r="H5002" s="1" t="s">
        <v>28</v>
      </c>
      <c r="I5002" s="1" t="s">
        <v>29</v>
      </c>
      <c r="J5002" s="1" t="s">
        <v>30</v>
      </c>
      <c r="K5002" s="1" t="s">
        <v>74</v>
      </c>
    </row>
    <row r="5003" spans="2:11" x14ac:dyDescent="0.25">
      <c r="B5003" s="2">
        <v>41659</v>
      </c>
      <c r="C5003" s="1" t="s">
        <v>85</v>
      </c>
      <c r="D5003" s="1" t="s">
        <v>22</v>
      </c>
      <c r="E5003">
        <v>3</v>
      </c>
      <c r="F5003">
        <v>457</v>
      </c>
      <c r="G5003">
        <v>1371</v>
      </c>
      <c r="H5003" s="1" t="s">
        <v>59</v>
      </c>
      <c r="I5003" s="1" t="s">
        <v>60</v>
      </c>
      <c r="J5003" s="1" t="s">
        <v>30</v>
      </c>
      <c r="K5003" s="1" t="s">
        <v>74</v>
      </c>
    </row>
    <row r="5004" spans="2:11" x14ac:dyDescent="0.25">
      <c r="B5004" s="2">
        <v>41660</v>
      </c>
      <c r="C5004" s="1" t="s">
        <v>130</v>
      </c>
      <c r="D5004" s="1" t="s">
        <v>38</v>
      </c>
      <c r="E5004">
        <v>23</v>
      </c>
      <c r="F5004">
        <v>186</v>
      </c>
      <c r="G5004">
        <v>4278</v>
      </c>
      <c r="H5004" s="1" t="s">
        <v>76</v>
      </c>
      <c r="I5004" s="1" t="s">
        <v>65</v>
      </c>
      <c r="J5004" s="1" t="s">
        <v>41</v>
      </c>
      <c r="K5004" s="1" t="s">
        <v>15</v>
      </c>
    </row>
    <row r="5005" spans="2:11" x14ac:dyDescent="0.25">
      <c r="B5005" s="2">
        <v>41660</v>
      </c>
      <c r="C5005" s="1" t="s">
        <v>123</v>
      </c>
      <c r="D5005" s="1" t="s">
        <v>38</v>
      </c>
      <c r="E5005">
        <v>1</v>
      </c>
      <c r="F5005">
        <v>432</v>
      </c>
      <c r="G5005">
        <v>432</v>
      </c>
      <c r="H5005" s="1" t="s">
        <v>43</v>
      </c>
      <c r="I5005" s="1" t="s">
        <v>44</v>
      </c>
      <c r="J5005" s="1" t="s">
        <v>30</v>
      </c>
      <c r="K5005" s="1" t="s">
        <v>15</v>
      </c>
    </row>
    <row r="5006" spans="2:11" x14ac:dyDescent="0.25">
      <c r="B5006" s="2">
        <v>41660</v>
      </c>
      <c r="C5006" s="1" t="s">
        <v>42</v>
      </c>
      <c r="D5006" s="1" t="s">
        <v>11</v>
      </c>
      <c r="E5006">
        <v>1</v>
      </c>
      <c r="F5006">
        <v>457</v>
      </c>
      <c r="G5006">
        <v>457</v>
      </c>
      <c r="H5006" s="1" t="s">
        <v>43</v>
      </c>
      <c r="I5006" s="1" t="s">
        <v>44</v>
      </c>
      <c r="J5006" s="1" t="s">
        <v>30</v>
      </c>
      <c r="K5006" s="1" t="s">
        <v>15</v>
      </c>
    </row>
    <row r="5007" spans="2:11" x14ac:dyDescent="0.25">
      <c r="B5007" s="2">
        <v>41660</v>
      </c>
      <c r="C5007" s="1" t="s">
        <v>26</v>
      </c>
      <c r="D5007" s="1" t="s">
        <v>17</v>
      </c>
      <c r="E5007">
        <v>1</v>
      </c>
      <c r="F5007">
        <v>168</v>
      </c>
      <c r="G5007">
        <v>168</v>
      </c>
      <c r="H5007" s="1" t="s">
        <v>28</v>
      </c>
      <c r="I5007" s="1" t="s">
        <v>29</v>
      </c>
      <c r="J5007" s="1" t="s">
        <v>30</v>
      </c>
      <c r="K5007" s="1" t="s">
        <v>15</v>
      </c>
    </row>
    <row r="5008" spans="2:11" x14ac:dyDescent="0.25">
      <c r="B5008" s="2">
        <v>41660</v>
      </c>
      <c r="C5008" s="1" t="s">
        <v>23</v>
      </c>
      <c r="D5008" s="1" t="s">
        <v>46</v>
      </c>
      <c r="E5008">
        <v>3</v>
      </c>
      <c r="F5008">
        <v>137</v>
      </c>
      <c r="G5008">
        <v>411</v>
      </c>
      <c r="H5008" s="1" t="s">
        <v>24</v>
      </c>
      <c r="I5008" s="1" t="s">
        <v>25</v>
      </c>
      <c r="J5008" s="1" t="s">
        <v>20</v>
      </c>
      <c r="K5008" s="1" t="s">
        <v>15</v>
      </c>
    </row>
    <row r="5009" spans="2:11" x14ac:dyDescent="0.25">
      <c r="B5009" s="2">
        <v>41660</v>
      </c>
      <c r="C5009" s="1" t="s">
        <v>83</v>
      </c>
      <c r="D5009" s="1" t="s">
        <v>38</v>
      </c>
      <c r="E5009">
        <v>3</v>
      </c>
      <c r="F5009">
        <v>308</v>
      </c>
      <c r="G5009">
        <v>924</v>
      </c>
      <c r="H5009" s="1" t="s">
        <v>47</v>
      </c>
      <c r="I5009" s="1" t="s">
        <v>48</v>
      </c>
      <c r="J5009" s="1" t="s">
        <v>41</v>
      </c>
      <c r="K5009" s="1" t="s">
        <v>15</v>
      </c>
    </row>
    <row r="5010" spans="2:11" x14ac:dyDescent="0.25">
      <c r="B5010" s="2">
        <v>41660</v>
      </c>
      <c r="C5010" s="1" t="s">
        <v>10</v>
      </c>
      <c r="D5010" s="1" t="s">
        <v>17</v>
      </c>
      <c r="E5010">
        <v>2</v>
      </c>
      <c r="F5010">
        <v>484</v>
      </c>
      <c r="G5010">
        <v>968</v>
      </c>
      <c r="H5010" s="1" t="s">
        <v>12</v>
      </c>
      <c r="I5010" s="1" t="s">
        <v>13</v>
      </c>
      <c r="J5010" s="1" t="s">
        <v>14</v>
      </c>
      <c r="K5010" s="1" t="s">
        <v>15</v>
      </c>
    </row>
    <row r="5011" spans="2:11" x14ac:dyDescent="0.25">
      <c r="B5011" s="2">
        <v>41661</v>
      </c>
      <c r="C5011" s="1" t="s">
        <v>129</v>
      </c>
      <c r="D5011" s="1" t="s">
        <v>70</v>
      </c>
      <c r="E5011">
        <v>1</v>
      </c>
      <c r="F5011">
        <v>111</v>
      </c>
      <c r="G5011">
        <v>111</v>
      </c>
      <c r="H5011" s="1" t="s">
        <v>89</v>
      </c>
      <c r="I5011" s="1" t="s">
        <v>58</v>
      </c>
      <c r="J5011" s="1" t="s">
        <v>14</v>
      </c>
      <c r="K5011" s="1" t="s">
        <v>21</v>
      </c>
    </row>
    <row r="5012" spans="2:11" x14ac:dyDescent="0.25">
      <c r="B5012" s="2">
        <v>41661</v>
      </c>
      <c r="C5012" s="1" t="s">
        <v>128</v>
      </c>
      <c r="D5012" s="1" t="s">
        <v>32</v>
      </c>
      <c r="E5012">
        <v>3</v>
      </c>
      <c r="F5012">
        <v>203</v>
      </c>
      <c r="G5012">
        <v>609</v>
      </c>
      <c r="H5012" s="1" t="s">
        <v>43</v>
      </c>
      <c r="I5012" s="1" t="s">
        <v>44</v>
      </c>
      <c r="J5012" s="1" t="s">
        <v>30</v>
      </c>
      <c r="K5012" s="1" t="s">
        <v>21</v>
      </c>
    </row>
    <row r="5013" spans="2:11" x14ac:dyDescent="0.25">
      <c r="B5013" s="2">
        <v>41661</v>
      </c>
      <c r="C5013" s="1" t="s">
        <v>97</v>
      </c>
      <c r="D5013" s="1" t="s">
        <v>70</v>
      </c>
      <c r="E5013">
        <v>1</v>
      </c>
      <c r="F5013">
        <v>370</v>
      </c>
      <c r="G5013">
        <v>370</v>
      </c>
      <c r="H5013" s="1" t="s">
        <v>24</v>
      </c>
      <c r="I5013" s="1" t="s">
        <v>25</v>
      </c>
      <c r="J5013" s="1" t="s">
        <v>20</v>
      </c>
      <c r="K5013" s="1" t="s">
        <v>21</v>
      </c>
    </row>
    <row r="5014" spans="2:11" x14ac:dyDescent="0.25">
      <c r="B5014" s="2">
        <v>41661</v>
      </c>
      <c r="C5014" s="1" t="s">
        <v>63</v>
      </c>
      <c r="D5014" s="1" t="s">
        <v>27</v>
      </c>
      <c r="E5014">
        <v>2</v>
      </c>
      <c r="F5014">
        <v>161</v>
      </c>
      <c r="G5014">
        <v>322</v>
      </c>
      <c r="H5014" s="1" t="s">
        <v>64</v>
      </c>
      <c r="I5014" s="1" t="s">
        <v>65</v>
      </c>
      <c r="J5014" s="1" t="s">
        <v>41</v>
      </c>
      <c r="K5014" s="1" t="s">
        <v>21</v>
      </c>
    </row>
    <row r="5015" spans="2:11" x14ac:dyDescent="0.25">
      <c r="B5015" s="2">
        <v>41661</v>
      </c>
      <c r="C5015" s="1" t="s">
        <v>75</v>
      </c>
      <c r="D5015" s="1" t="s">
        <v>34</v>
      </c>
      <c r="E5015">
        <v>2</v>
      </c>
      <c r="F5015">
        <v>249</v>
      </c>
      <c r="G5015">
        <v>498</v>
      </c>
      <c r="H5015" s="1" t="s">
        <v>76</v>
      </c>
      <c r="I5015" s="1" t="s">
        <v>65</v>
      </c>
      <c r="J5015" s="1" t="s">
        <v>41</v>
      </c>
      <c r="K5015" s="1" t="s">
        <v>21</v>
      </c>
    </row>
    <row r="5016" spans="2:11" x14ac:dyDescent="0.25">
      <c r="B5016" s="2">
        <v>41662</v>
      </c>
      <c r="C5016" s="1" t="s">
        <v>134</v>
      </c>
      <c r="D5016" s="1" t="s">
        <v>34</v>
      </c>
      <c r="E5016">
        <v>2</v>
      </c>
      <c r="F5016">
        <v>336</v>
      </c>
      <c r="G5016">
        <v>672</v>
      </c>
      <c r="H5016" s="1" t="s">
        <v>118</v>
      </c>
      <c r="I5016" s="1" t="s">
        <v>19</v>
      </c>
      <c r="J5016" s="1" t="s">
        <v>20</v>
      </c>
      <c r="K5016" s="1" t="s">
        <v>31</v>
      </c>
    </row>
    <row r="5017" spans="2:11" x14ac:dyDescent="0.25">
      <c r="B5017" s="2">
        <v>41662</v>
      </c>
      <c r="C5017" s="1" t="s">
        <v>86</v>
      </c>
      <c r="D5017" s="1" t="s">
        <v>70</v>
      </c>
      <c r="E5017">
        <v>15</v>
      </c>
      <c r="F5017">
        <v>289</v>
      </c>
      <c r="G5017">
        <v>4335</v>
      </c>
      <c r="H5017" s="1" t="s">
        <v>47</v>
      </c>
      <c r="I5017" s="1" t="s">
        <v>48</v>
      </c>
      <c r="J5017" s="1" t="s">
        <v>41</v>
      </c>
      <c r="K5017" s="1" t="s">
        <v>31</v>
      </c>
    </row>
    <row r="5018" spans="2:11" x14ac:dyDescent="0.25">
      <c r="B5018" s="2">
        <v>41662</v>
      </c>
      <c r="C5018" s="1" t="s">
        <v>106</v>
      </c>
      <c r="D5018" s="1" t="s">
        <v>22</v>
      </c>
      <c r="E5018">
        <v>13</v>
      </c>
      <c r="F5018">
        <v>193</v>
      </c>
      <c r="G5018">
        <v>2509</v>
      </c>
      <c r="H5018" s="1" t="s">
        <v>28</v>
      </c>
      <c r="I5018" s="1" t="s">
        <v>29</v>
      </c>
      <c r="J5018" s="1" t="s">
        <v>30</v>
      </c>
      <c r="K5018" s="1" t="s">
        <v>31</v>
      </c>
    </row>
    <row r="5019" spans="2:11" x14ac:dyDescent="0.25">
      <c r="B5019" s="2">
        <v>41662</v>
      </c>
      <c r="C5019" s="1" t="s">
        <v>49</v>
      </c>
      <c r="D5019" s="1" t="s">
        <v>11</v>
      </c>
      <c r="E5019">
        <v>3</v>
      </c>
      <c r="F5019">
        <v>421</v>
      </c>
      <c r="G5019">
        <v>1263</v>
      </c>
      <c r="H5019" s="1" t="s">
        <v>35</v>
      </c>
      <c r="I5019" s="1" t="s">
        <v>29</v>
      </c>
      <c r="J5019" s="1" t="s">
        <v>30</v>
      </c>
      <c r="K5019" s="1" t="s">
        <v>31</v>
      </c>
    </row>
    <row r="5020" spans="2:11" x14ac:dyDescent="0.25">
      <c r="B5020" s="2">
        <v>41662</v>
      </c>
      <c r="C5020" s="1" t="s">
        <v>77</v>
      </c>
      <c r="D5020" s="1" t="s">
        <v>84</v>
      </c>
      <c r="E5020">
        <v>3</v>
      </c>
      <c r="F5020">
        <v>477</v>
      </c>
      <c r="G5020">
        <v>1431</v>
      </c>
      <c r="H5020" s="1" t="s">
        <v>12</v>
      </c>
      <c r="I5020" s="1" t="s">
        <v>13</v>
      </c>
      <c r="J5020" s="1" t="s">
        <v>14</v>
      </c>
      <c r="K5020" s="1" t="s">
        <v>31</v>
      </c>
    </row>
    <row r="5021" spans="2:11" x14ac:dyDescent="0.25">
      <c r="B5021" s="2">
        <v>41662</v>
      </c>
      <c r="C5021" s="1" t="s">
        <v>140</v>
      </c>
      <c r="D5021" s="1" t="s">
        <v>32</v>
      </c>
      <c r="E5021">
        <v>1</v>
      </c>
      <c r="F5021">
        <v>133</v>
      </c>
      <c r="G5021">
        <v>133</v>
      </c>
      <c r="H5021" s="1" t="s">
        <v>67</v>
      </c>
      <c r="I5021" s="1" t="s">
        <v>68</v>
      </c>
      <c r="J5021" s="1" t="s">
        <v>41</v>
      </c>
      <c r="K5021" s="1" t="s">
        <v>31</v>
      </c>
    </row>
    <row r="5022" spans="2:11" x14ac:dyDescent="0.25">
      <c r="B5022" s="2">
        <v>41663</v>
      </c>
      <c r="C5022" s="1" t="s">
        <v>98</v>
      </c>
      <c r="D5022" s="1" t="s">
        <v>17</v>
      </c>
      <c r="E5022">
        <v>1</v>
      </c>
      <c r="F5022">
        <v>253</v>
      </c>
      <c r="G5022">
        <v>253</v>
      </c>
      <c r="H5022" s="1" t="s">
        <v>39</v>
      </c>
      <c r="I5022" s="1" t="s">
        <v>40</v>
      </c>
      <c r="J5022" s="1" t="s">
        <v>41</v>
      </c>
      <c r="K5022" s="1" t="s">
        <v>36</v>
      </c>
    </row>
    <row r="5023" spans="2:11" x14ac:dyDescent="0.25">
      <c r="B5023" s="2">
        <v>41663</v>
      </c>
      <c r="C5023" s="1" t="s">
        <v>75</v>
      </c>
      <c r="D5023" s="1" t="s">
        <v>46</v>
      </c>
      <c r="E5023">
        <v>2</v>
      </c>
      <c r="F5023">
        <v>121</v>
      </c>
      <c r="G5023">
        <v>242</v>
      </c>
      <c r="H5023" s="1" t="s">
        <v>76</v>
      </c>
      <c r="I5023" s="1" t="s">
        <v>65</v>
      </c>
      <c r="J5023" s="1" t="s">
        <v>41</v>
      </c>
      <c r="K5023" s="1" t="s">
        <v>36</v>
      </c>
    </row>
    <row r="5024" spans="2:11" x14ac:dyDescent="0.25">
      <c r="B5024" s="2">
        <v>41664</v>
      </c>
      <c r="C5024" s="1" t="s">
        <v>66</v>
      </c>
      <c r="D5024" s="1" t="s">
        <v>70</v>
      </c>
      <c r="E5024">
        <v>2</v>
      </c>
      <c r="F5024">
        <v>462</v>
      </c>
      <c r="G5024">
        <v>924</v>
      </c>
      <c r="H5024" s="1" t="s">
        <v>67</v>
      </c>
      <c r="I5024" s="1" t="s">
        <v>68</v>
      </c>
      <c r="J5024" s="1" t="s">
        <v>41</v>
      </c>
      <c r="K5024" s="1" t="s">
        <v>53</v>
      </c>
    </row>
    <row r="5025" spans="2:11" x14ac:dyDescent="0.25">
      <c r="B5025" s="2">
        <v>41664</v>
      </c>
      <c r="C5025" s="1" t="s">
        <v>90</v>
      </c>
      <c r="D5025" s="1" t="s">
        <v>27</v>
      </c>
      <c r="E5025">
        <v>2</v>
      </c>
      <c r="F5025">
        <v>492</v>
      </c>
      <c r="G5025">
        <v>984</v>
      </c>
      <c r="H5025" s="1" t="s">
        <v>47</v>
      </c>
      <c r="I5025" s="1" t="s">
        <v>48</v>
      </c>
      <c r="J5025" s="1" t="s">
        <v>41</v>
      </c>
      <c r="K5025" s="1" t="s">
        <v>53</v>
      </c>
    </row>
    <row r="5026" spans="2:11" x14ac:dyDescent="0.25">
      <c r="B5026" s="2">
        <v>41664</v>
      </c>
      <c r="C5026" s="1" t="s">
        <v>83</v>
      </c>
      <c r="D5026" s="1" t="s">
        <v>11</v>
      </c>
      <c r="E5026">
        <v>2</v>
      </c>
      <c r="F5026">
        <v>287</v>
      </c>
      <c r="G5026">
        <v>574</v>
      </c>
      <c r="H5026" s="1" t="s">
        <v>47</v>
      </c>
      <c r="I5026" s="1" t="s">
        <v>48</v>
      </c>
      <c r="J5026" s="1" t="s">
        <v>41</v>
      </c>
      <c r="K5026" s="1" t="s">
        <v>53</v>
      </c>
    </row>
    <row r="5027" spans="2:11" x14ac:dyDescent="0.25">
      <c r="B5027" s="2">
        <v>41664</v>
      </c>
      <c r="C5027" s="1" t="s">
        <v>109</v>
      </c>
      <c r="D5027" s="1" t="s">
        <v>34</v>
      </c>
      <c r="E5027">
        <v>7</v>
      </c>
      <c r="F5027">
        <v>182</v>
      </c>
      <c r="G5027">
        <v>1274</v>
      </c>
      <c r="H5027" s="1" t="s">
        <v>110</v>
      </c>
      <c r="I5027" s="1" t="s">
        <v>111</v>
      </c>
      <c r="J5027" s="1" t="s">
        <v>20</v>
      </c>
      <c r="K5027" s="1" t="s">
        <v>53</v>
      </c>
    </row>
    <row r="5028" spans="2:11" x14ac:dyDescent="0.25">
      <c r="B5028" s="2">
        <v>41664</v>
      </c>
      <c r="C5028" s="1" t="s">
        <v>114</v>
      </c>
      <c r="D5028" s="1" t="s">
        <v>38</v>
      </c>
      <c r="E5028">
        <v>3</v>
      </c>
      <c r="F5028">
        <v>474</v>
      </c>
      <c r="G5028">
        <v>1422</v>
      </c>
      <c r="H5028" s="1" t="s">
        <v>115</v>
      </c>
      <c r="I5028" s="1" t="s">
        <v>116</v>
      </c>
      <c r="J5028" s="1" t="s">
        <v>14</v>
      </c>
      <c r="K5028" s="1" t="s">
        <v>53</v>
      </c>
    </row>
    <row r="5029" spans="2:11" x14ac:dyDescent="0.25">
      <c r="B5029" s="2">
        <v>41664</v>
      </c>
      <c r="C5029" s="1" t="s">
        <v>100</v>
      </c>
      <c r="D5029" s="1" t="s">
        <v>22</v>
      </c>
      <c r="E5029">
        <v>1</v>
      </c>
      <c r="F5029">
        <v>497</v>
      </c>
      <c r="G5029">
        <v>497</v>
      </c>
      <c r="H5029" s="1" t="s">
        <v>67</v>
      </c>
      <c r="I5029" s="1" t="s">
        <v>68</v>
      </c>
      <c r="J5029" s="1" t="s">
        <v>41</v>
      </c>
      <c r="K5029" s="1" t="s">
        <v>53</v>
      </c>
    </row>
    <row r="5030" spans="2:11" x14ac:dyDescent="0.25">
      <c r="B5030" s="2">
        <v>41665</v>
      </c>
      <c r="C5030" s="1" t="s">
        <v>45</v>
      </c>
      <c r="D5030" s="1" t="s">
        <v>32</v>
      </c>
      <c r="E5030">
        <v>1</v>
      </c>
      <c r="F5030">
        <v>400</v>
      </c>
      <c r="G5030">
        <v>400</v>
      </c>
      <c r="H5030" s="1" t="s">
        <v>47</v>
      </c>
      <c r="I5030" s="1" t="s">
        <v>48</v>
      </c>
      <c r="J5030" s="1" t="s">
        <v>41</v>
      </c>
      <c r="K5030" s="1" t="s">
        <v>71</v>
      </c>
    </row>
    <row r="5031" spans="2:11" x14ac:dyDescent="0.25">
      <c r="B5031" s="2">
        <v>41665</v>
      </c>
      <c r="C5031" s="1" t="s">
        <v>108</v>
      </c>
      <c r="D5031" s="1" t="s">
        <v>22</v>
      </c>
      <c r="E5031">
        <v>2</v>
      </c>
      <c r="F5031">
        <v>383</v>
      </c>
      <c r="G5031">
        <v>766</v>
      </c>
      <c r="H5031" s="1" t="s">
        <v>47</v>
      </c>
      <c r="I5031" s="1" t="s">
        <v>48</v>
      </c>
      <c r="J5031" s="1" t="s">
        <v>41</v>
      </c>
      <c r="K5031" s="1" t="s">
        <v>71</v>
      </c>
    </row>
    <row r="5032" spans="2:11" x14ac:dyDescent="0.25">
      <c r="B5032" s="2">
        <v>41665</v>
      </c>
      <c r="C5032" s="1" t="s">
        <v>90</v>
      </c>
      <c r="D5032" s="1" t="s">
        <v>32</v>
      </c>
      <c r="E5032">
        <v>3</v>
      </c>
      <c r="F5032">
        <v>122</v>
      </c>
      <c r="G5032">
        <v>366</v>
      </c>
      <c r="H5032" s="1" t="s">
        <v>47</v>
      </c>
      <c r="I5032" s="1" t="s">
        <v>48</v>
      </c>
      <c r="J5032" s="1" t="s">
        <v>41</v>
      </c>
      <c r="K5032" s="1" t="s">
        <v>71</v>
      </c>
    </row>
    <row r="5033" spans="2:11" x14ac:dyDescent="0.25">
      <c r="B5033" s="2">
        <v>41666</v>
      </c>
      <c r="C5033" s="1" t="s">
        <v>119</v>
      </c>
      <c r="D5033" s="1" t="s">
        <v>22</v>
      </c>
      <c r="E5033">
        <v>2</v>
      </c>
      <c r="F5033">
        <v>145</v>
      </c>
      <c r="G5033">
        <v>290</v>
      </c>
      <c r="H5033" s="1" t="s">
        <v>120</v>
      </c>
      <c r="I5033" s="1" t="s">
        <v>25</v>
      </c>
      <c r="J5033" s="1" t="s">
        <v>20</v>
      </c>
      <c r="K5033" s="1" t="s">
        <v>74</v>
      </c>
    </row>
    <row r="5034" spans="2:11" x14ac:dyDescent="0.25">
      <c r="B5034" s="2">
        <v>41666</v>
      </c>
      <c r="C5034" s="1" t="s">
        <v>141</v>
      </c>
      <c r="D5034" s="1" t="s">
        <v>34</v>
      </c>
      <c r="E5034">
        <v>1</v>
      </c>
      <c r="F5034">
        <v>235</v>
      </c>
      <c r="G5034">
        <v>235</v>
      </c>
      <c r="H5034" s="1" t="s">
        <v>110</v>
      </c>
      <c r="I5034" s="1" t="s">
        <v>111</v>
      </c>
      <c r="J5034" s="1" t="s">
        <v>20</v>
      </c>
      <c r="K5034" s="1" t="s">
        <v>74</v>
      </c>
    </row>
    <row r="5035" spans="2:11" x14ac:dyDescent="0.25">
      <c r="B5035" s="2">
        <v>41666</v>
      </c>
      <c r="C5035" s="1" t="s">
        <v>83</v>
      </c>
      <c r="D5035" s="1" t="s">
        <v>34</v>
      </c>
      <c r="E5035">
        <v>18</v>
      </c>
      <c r="F5035">
        <v>266</v>
      </c>
      <c r="G5035">
        <v>4788</v>
      </c>
      <c r="H5035" s="1" t="s">
        <v>47</v>
      </c>
      <c r="I5035" s="1" t="s">
        <v>48</v>
      </c>
      <c r="J5035" s="1" t="s">
        <v>41</v>
      </c>
      <c r="K5035" s="1" t="s">
        <v>74</v>
      </c>
    </row>
    <row r="5036" spans="2:11" x14ac:dyDescent="0.25">
      <c r="B5036" s="2">
        <v>41666</v>
      </c>
      <c r="C5036" s="1" t="s">
        <v>123</v>
      </c>
      <c r="D5036" s="1" t="s">
        <v>84</v>
      </c>
      <c r="E5036">
        <v>1</v>
      </c>
      <c r="F5036">
        <v>384</v>
      </c>
      <c r="G5036">
        <v>384</v>
      </c>
      <c r="H5036" s="1" t="s">
        <v>43</v>
      </c>
      <c r="I5036" s="1" t="s">
        <v>44</v>
      </c>
      <c r="J5036" s="1" t="s">
        <v>30</v>
      </c>
      <c r="K5036" s="1" t="s">
        <v>74</v>
      </c>
    </row>
    <row r="5037" spans="2:11" x14ac:dyDescent="0.25">
      <c r="B5037" s="2">
        <v>41667</v>
      </c>
      <c r="C5037" s="1" t="s">
        <v>10</v>
      </c>
      <c r="D5037" s="1" t="s">
        <v>27</v>
      </c>
      <c r="E5037">
        <v>4</v>
      </c>
      <c r="F5037">
        <v>477</v>
      </c>
      <c r="G5037">
        <v>1908</v>
      </c>
      <c r="H5037" s="1" t="s">
        <v>12</v>
      </c>
      <c r="I5037" s="1" t="s">
        <v>13</v>
      </c>
      <c r="J5037" s="1" t="s">
        <v>14</v>
      </c>
      <c r="K5037" s="1" t="s">
        <v>15</v>
      </c>
    </row>
    <row r="5038" spans="2:11" x14ac:dyDescent="0.25">
      <c r="B5038" s="2">
        <v>41667</v>
      </c>
      <c r="C5038" s="1" t="s">
        <v>81</v>
      </c>
      <c r="D5038" s="1" t="s">
        <v>70</v>
      </c>
      <c r="E5038">
        <v>3</v>
      </c>
      <c r="F5038">
        <v>326</v>
      </c>
      <c r="G5038">
        <v>978</v>
      </c>
      <c r="H5038" s="1" t="s">
        <v>39</v>
      </c>
      <c r="I5038" s="1" t="s">
        <v>40</v>
      </c>
      <c r="J5038" s="1" t="s">
        <v>41</v>
      </c>
      <c r="K5038" s="1" t="s">
        <v>15</v>
      </c>
    </row>
    <row r="5039" spans="2:11" x14ac:dyDescent="0.25">
      <c r="B5039" s="2">
        <v>41667</v>
      </c>
      <c r="C5039" s="1" t="s">
        <v>82</v>
      </c>
      <c r="D5039" s="1" t="s">
        <v>11</v>
      </c>
      <c r="E5039">
        <v>2</v>
      </c>
      <c r="F5039">
        <v>487</v>
      </c>
      <c r="G5039">
        <v>974</v>
      </c>
      <c r="H5039" s="1" t="s">
        <v>39</v>
      </c>
      <c r="I5039" s="1" t="s">
        <v>40</v>
      </c>
      <c r="J5039" s="1" t="s">
        <v>41</v>
      </c>
      <c r="K5039" s="1" t="s">
        <v>15</v>
      </c>
    </row>
    <row r="5040" spans="2:11" x14ac:dyDescent="0.25">
      <c r="B5040" s="2">
        <v>41667</v>
      </c>
      <c r="C5040" s="1" t="s">
        <v>122</v>
      </c>
      <c r="D5040" s="1" t="s">
        <v>27</v>
      </c>
      <c r="E5040">
        <v>3</v>
      </c>
      <c r="F5040">
        <v>207</v>
      </c>
      <c r="G5040">
        <v>621</v>
      </c>
      <c r="H5040" s="1" t="s">
        <v>28</v>
      </c>
      <c r="I5040" s="1" t="s">
        <v>29</v>
      </c>
      <c r="J5040" s="1" t="s">
        <v>30</v>
      </c>
      <c r="K5040" s="1" t="s">
        <v>15</v>
      </c>
    </row>
    <row r="5041" spans="2:11" x14ac:dyDescent="0.25">
      <c r="B5041" s="2">
        <v>41667</v>
      </c>
      <c r="C5041" s="1" t="s">
        <v>133</v>
      </c>
      <c r="D5041" s="1" t="s">
        <v>34</v>
      </c>
      <c r="E5041">
        <v>2</v>
      </c>
      <c r="F5041">
        <v>414</v>
      </c>
      <c r="G5041">
        <v>828</v>
      </c>
      <c r="H5041" s="1" t="s">
        <v>76</v>
      </c>
      <c r="I5041" s="1" t="s">
        <v>65</v>
      </c>
      <c r="J5041" s="1" t="s">
        <v>41</v>
      </c>
      <c r="K5041" s="1" t="s">
        <v>15</v>
      </c>
    </row>
    <row r="5042" spans="2:11" x14ac:dyDescent="0.25">
      <c r="B5042" s="2">
        <v>41667</v>
      </c>
      <c r="C5042" s="1" t="s">
        <v>10</v>
      </c>
      <c r="D5042" s="1" t="s">
        <v>17</v>
      </c>
      <c r="E5042">
        <v>3</v>
      </c>
      <c r="F5042">
        <v>276</v>
      </c>
      <c r="G5042">
        <v>828</v>
      </c>
      <c r="H5042" s="1" t="s">
        <v>12</v>
      </c>
      <c r="I5042" s="1" t="s">
        <v>13</v>
      </c>
      <c r="J5042" s="1" t="s">
        <v>14</v>
      </c>
      <c r="K5042" s="1" t="s">
        <v>15</v>
      </c>
    </row>
    <row r="5043" spans="2:11" x14ac:dyDescent="0.25">
      <c r="B5043" s="2">
        <v>41668</v>
      </c>
      <c r="C5043" s="1" t="s">
        <v>133</v>
      </c>
      <c r="D5043" s="1" t="s">
        <v>17</v>
      </c>
      <c r="E5043">
        <v>3</v>
      </c>
      <c r="F5043">
        <v>376</v>
      </c>
      <c r="G5043">
        <v>1128</v>
      </c>
      <c r="H5043" s="1" t="s">
        <v>76</v>
      </c>
      <c r="I5043" s="1" t="s">
        <v>65</v>
      </c>
      <c r="J5043" s="1" t="s">
        <v>41</v>
      </c>
      <c r="K5043" s="1" t="s">
        <v>21</v>
      </c>
    </row>
    <row r="5044" spans="2:11" x14ac:dyDescent="0.25">
      <c r="B5044" s="2">
        <v>41668</v>
      </c>
      <c r="C5044" s="1" t="s">
        <v>98</v>
      </c>
      <c r="D5044" s="1" t="s">
        <v>99</v>
      </c>
      <c r="E5044">
        <v>2</v>
      </c>
      <c r="F5044">
        <v>428</v>
      </c>
      <c r="G5044">
        <v>856</v>
      </c>
      <c r="H5044" s="1" t="s">
        <v>39</v>
      </c>
      <c r="I5044" s="1" t="s">
        <v>40</v>
      </c>
      <c r="J5044" s="1" t="s">
        <v>41</v>
      </c>
      <c r="K5044" s="1" t="s">
        <v>21</v>
      </c>
    </row>
    <row r="5045" spans="2:11" x14ac:dyDescent="0.25">
      <c r="B5045" s="2">
        <v>41668</v>
      </c>
      <c r="C5045" s="1" t="s">
        <v>90</v>
      </c>
      <c r="D5045" s="1" t="s">
        <v>11</v>
      </c>
      <c r="E5045">
        <v>1</v>
      </c>
      <c r="F5045">
        <v>319</v>
      </c>
      <c r="G5045">
        <v>319</v>
      </c>
      <c r="H5045" s="1" t="s">
        <v>47</v>
      </c>
      <c r="I5045" s="1" t="s">
        <v>48</v>
      </c>
      <c r="J5045" s="1" t="s">
        <v>41</v>
      </c>
      <c r="K5045" s="1" t="s">
        <v>21</v>
      </c>
    </row>
    <row r="5046" spans="2:11" x14ac:dyDescent="0.25">
      <c r="B5046" s="2">
        <v>41668</v>
      </c>
      <c r="C5046" s="1" t="s">
        <v>62</v>
      </c>
      <c r="D5046" s="1" t="s">
        <v>46</v>
      </c>
      <c r="E5046">
        <v>3</v>
      </c>
      <c r="F5046">
        <v>481</v>
      </c>
      <c r="G5046">
        <v>1443</v>
      </c>
      <c r="H5046" s="1" t="s">
        <v>18</v>
      </c>
      <c r="I5046" s="1" t="s">
        <v>19</v>
      </c>
      <c r="J5046" s="1" t="s">
        <v>20</v>
      </c>
      <c r="K5046" s="1" t="s">
        <v>21</v>
      </c>
    </row>
    <row r="5047" spans="2:11" x14ac:dyDescent="0.25">
      <c r="B5047" s="2">
        <v>41668</v>
      </c>
      <c r="C5047" s="1" t="s">
        <v>126</v>
      </c>
      <c r="D5047" s="1" t="s">
        <v>32</v>
      </c>
      <c r="E5047">
        <v>2</v>
      </c>
      <c r="F5047">
        <v>288</v>
      </c>
      <c r="G5047">
        <v>576</v>
      </c>
      <c r="H5047" s="1" t="s">
        <v>59</v>
      </c>
      <c r="I5047" s="1" t="s">
        <v>60</v>
      </c>
      <c r="J5047" s="1" t="s">
        <v>30</v>
      </c>
      <c r="K5047" s="1" t="s">
        <v>21</v>
      </c>
    </row>
    <row r="5048" spans="2:11" x14ac:dyDescent="0.25">
      <c r="B5048" s="2">
        <v>41668</v>
      </c>
      <c r="C5048" s="1" t="s">
        <v>90</v>
      </c>
      <c r="D5048" s="1" t="s">
        <v>84</v>
      </c>
      <c r="E5048">
        <v>2</v>
      </c>
      <c r="F5048">
        <v>471</v>
      </c>
      <c r="G5048">
        <v>942</v>
      </c>
      <c r="H5048" s="1" t="s">
        <v>47</v>
      </c>
      <c r="I5048" s="1" t="s">
        <v>48</v>
      </c>
      <c r="J5048" s="1" t="s">
        <v>41</v>
      </c>
      <c r="K5048" s="1" t="s">
        <v>21</v>
      </c>
    </row>
    <row r="5049" spans="2:11" x14ac:dyDescent="0.25">
      <c r="B5049" s="2">
        <v>41668</v>
      </c>
      <c r="C5049" s="1" t="s">
        <v>62</v>
      </c>
      <c r="D5049" s="1" t="s">
        <v>27</v>
      </c>
      <c r="E5049">
        <v>1</v>
      </c>
      <c r="F5049">
        <v>119</v>
      </c>
      <c r="G5049">
        <v>119</v>
      </c>
      <c r="H5049" s="1" t="s">
        <v>18</v>
      </c>
      <c r="I5049" s="1" t="s">
        <v>19</v>
      </c>
      <c r="J5049" s="1" t="s">
        <v>20</v>
      </c>
      <c r="K5049" s="1" t="s">
        <v>21</v>
      </c>
    </row>
    <row r="5050" spans="2:11" x14ac:dyDescent="0.25">
      <c r="B5050" s="2">
        <v>41668</v>
      </c>
      <c r="C5050" s="1" t="s">
        <v>33</v>
      </c>
      <c r="D5050" s="1" t="s">
        <v>17</v>
      </c>
      <c r="E5050">
        <v>2</v>
      </c>
      <c r="F5050">
        <v>361</v>
      </c>
      <c r="G5050">
        <v>722</v>
      </c>
      <c r="H5050" s="1" t="s">
        <v>35</v>
      </c>
      <c r="I5050" s="1" t="s">
        <v>29</v>
      </c>
      <c r="J5050" s="1" t="s">
        <v>30</v>
      </c>
      <c r="K5050" s="1" t="s">
        <v>21</v>
      </c>
    </row>
    <row r="5051" spans="2:11" x14ac:dyDescent="0.25">
      <c r="B5051" s="2">
        <v>41669</v>
      </c>
      <c r="C5051" s="1" t="s">
        <v>37</v>
      </c>
      <c r="D5051" s="1" t="s">
        <v>22</v>
      </c>
      <c r="E5051">
        <v>1</v>
      </c>
      <c r="F5051">
        <v>447</v>
      </c>
      <c r="G5051">
        <v>447</v>
      </c>
      <c r="H5051" s="1" t="s">
        <v>59</v>
      </c>
      <c r="I5051" s="1" t="s">
        <v>60</v>
      </c>
      <c r="J5051" s="1" t="s">
        <v>30</v>
      </c>
      <c r="K5051" s="1" t="s">
        <v>31</v>
      </c>
    </row>
    <row r="5052" spans="2:11" x14ac:dyDescent="0.25">
      <c r="B5052" s="2">
        <v>41669</v>
      </c>
      <c r="C5052" s="1" t="s">
        <v>69</v>
      </c>
      <c r="D5052" s="1" t="s">
        <v>17</v>
      </c>
      <c r="E5052">
        <v>1</v>
      </c>
      <c r="F5052">
        <v>265</v>
      </c>
      <c r="G5052">
        <v>265</v>
      </c>
      <c r="H5052" s="1" t="s">
        <v>35</v>
      </c>
      <c r="I5052" s="1" t="s">
        <v>29</v>
      </c>
      <c r="J5052" s="1" t="s">
        <v>30</v>
      </c>
      <c r="K5052" s="1" t="s">
        <v>31</v>
      </c>
    </row>
    <row r="5053" spans="2:11" x14ac:dyDescent="0.25">
      <c r="B5053" s="2">
        <v>41669</v>
      </c>
      <c r="C5053" s="1" t="s">
        <v>49</v>
      </c>
      <c r="D5053" s="1" t="s">
        <v>11</v>
      </c>
      <c r="E5053">
        <v>3</v>
      </c>
      <c r="F5053">
        <v>429</v>
      </c>
      <c r="G5053">
        <v>1287</v>
      </c>
      <c r="H5053" s="1" t="s">
        <v>35</v>
      </c>
      <c r="I5053" s="1" t="s">
        <v>29</v>
      </c>
      <c r="J5053" s="1" t="s">
        <v>30</v>
      </c>
      <c r="K5053" s="1" t="s">
        <v>31</v>
      </c>
    </row>
    <row r="5054" spans="2:11" x14ac:dyDescent="0.25">
      <c r="B5054" s="2">
        <v>41669</v>
      </c>
      <c r="C5054" s="1" t="s">
        <v>121</v>
      </c>
      <c r="D5054" s="1" t="s">
        <v>38</v>
      </c>
      <c r="E5054">
        <v>1</v>
      </c>
      <c r="F5054">
        <v>104</v>
      </c>
      <c r="G5054">
        <v>104</v>
      </c>
      <c r="H5054" s="1" t="s">
        <v>28</v>
      </c>
      <c r="I5054" s="1" t="s">
        <v>29</v>
      </c>
      <c r="J5054" s="1" t="s">
        <v>30</v>
      </c>
      <c r="K5054" s="1" t="s">
        <v>31</v>
      </c>
    </row>
    <row r="5055" spans="2:11" x14ac:dyDescent="0.25">
      <c r="B5055" s="2">
        <v>41669</v>
      </c>
      <c r="C5055" s="1" t="s">
        <v>73</v>
      </c>
      <c r="D5055" s="1" t="s">
        <v>17</v>
      </c>
      <c r="E5055">
        <v>1</v>
      </c>
      <c r="F5055">
        <v>318</v>
      </c>
      <c r="G5055">
        <v>318</v>
      </c>
      <c r="H5055" s="1" t="s">
        <v>47</v>
      </c>
      <c r="I5055" s="1" t="s">
        <v>48</v>
      </c>
      <c r="J5055" s="1" t="s">
        <v>41</v>
      </c>
      <c r="K5055" s="1" t="s">
        <v>31</v>
      </c>
    </row>
    <row r="5056" spans="2:11" x14ac:dyDescent="0.25">
      <c r="B5056" s="2">
        <v>41670</v>
      </c>
      <c r="C5056" s="1" t="s">
        <v>45</v>
      </c>
      <c r="D5056" s="1" t="s">
        <v>27</v>
      </c>
      <c r="E5056">
        <v>7</v>
      </c>
      <c r="F5056">
        <v>361</v>
      </c>
      <c r="G5056">
        <v>2527</v>
      </c>
      <c r="H5056" s="1" t="s">
        <v>47</v>
      </c>
      <c r="I5056" s="1" t="s">
        <v>48</v>
      </c>
      <c r="J5056" s="1" t="s">
        <v>41</v>
      </c>
      <c r="K5056" s="1" t="s">
        <v>36</v>
      </c>
    </row>
    <row r="5057" spans="2:11" x14ac:dyDescent="0.25">
      <c r="B5057" s="2">
        <v>41670</v>
      </c>
      <c r="C5057" s="1" t="s">
        <v>33</v>
      </c>
      <c r="D5057" s="1" t="s">
        <v>46</v>
      </c>
      <c r="E5057">
        <v>3</v>
      </c>
      <c r="F5057">
        <v>294</v>
      </c>
      <c r="G5057">
        <v>882</v>
      </c>
      <c r="H5057" s="1" t="s">
        <v>35</v>
      </c>
      <c r="I5057" s="1" t="s">
        <v>29</v>
      </c>
      <c r="J5057" s="1" t="s">
        <v>30</v>
      </c>
      <c r="K5057" s="1" t="s">
        <v>36</v>
      </c>
    </row>
    <row r="5058" spans="2:11" x14ac:dyDescent="0.25">
      <c r="B5058" s="2">
        <v>41670</v>
      </c>
      <c r="C5058" s="1" t="s">
        <v>137</v>
      </c>
      <c r="D5058" s="1" t="s">
        <v>46</v>
      </c>
      <c r="E5058">
        <v>1</v>
      </c>
      <c r="F5058">
        <v>376</v>
      </c>
      <c r="G5058">
        <v>376</v>
      </c>
      <c r="H5058" s="1" t="s">
        <v>93</v>
      </c>
      <c r="I5058" s="1" t="s">
        <v>60</v>
      </c>
      <c r="J5058" s="1" t="s">
        <v>30</v>
      </c>
      <c r="K5058" s="1" t="s">
        <v>36</v>
      </c>
    </row>
    <row r="5059" spans="2:11" x14ac:dyDescent="0.25">
      <c r="B5059" s="2">
        <v>41671</v>
      </c>
      <c r="C5059" s="1" t="s">
        <v>133</v>
      </c>
      <c r="D5059" s="1" t="s">
        <v>70</v>
      </c>
      <c r="E5059">
        <v>3</v>
      </c>
      <c r="F5059">
        <v>437</v>
      </c>
      <c r="G5059">
        <v>1311</v>
      </c>
      <c r="H5059" s="1" t="s">
        <v>76</v>
      </c>
      <c r="I5059" s="1" t="s">
        <v>65</v>
      </c>
      <c r="J5059" s="1" t="s">
        <v>41</v>
      </c>
      <c r="K5059" s="1" t="s">
        <v>53</v>
      </c>
    </row>
    <row r="5060" spans="2:11" x14ac:dyDescent="0.25">
      <c r="B5060" s="2">
        <v>41671</v>
      </c>
      <c r="C5060" s="1" t="s">
        <v>133</v>
      </c>
      <c r="D5060" s="1" t="s">
        <v>84</v>
      </c>
      <c r="E5060">
        <v>3</v>
      </c>
      <c r="F5060">
        <v>252</v>
      </c>
      <c r="G5060">
        <v>756</v>
      </c>
      <c r="H5060" s="1" t="s">
        <v>76</v>
      </c>
      <c r="I5060" s="1" t="s">
        <v>65</v>
      </c>
      <c r="J5060" s="1" t="s">
        <v>41</v>
      </c>
      <c r="K5060" s="1" t="s">
        <v>53</v>
      </c>
    </row>
    <row r="5061" spans="2:11" x14ac:dyDescent="0.25">
      <c r="B5061" s="2">
        <v>41671</v>
      </c>
      <c r="C5061" s="1" t="s">
        <v>56</v>
      </c>
      <c r="D5061" s="1" t="s">
        <v>11</v>
      </c>
      <c r="E5061">
        <v>17</v>
      </c>
      <c r="F5061">
        <v>110</v>
      </c>
      <c r="G5061">
        <v>1870</v>
      </c>
      <c r="H5061" s="1" t="s">
        <v>57</v>
      </c>
      <c r="I5061" s="1" t="s">
        <v>58</v>
      </c>
      <c r="J5061" s="1" t="s">
        <v>14</v>
      </c>
      <c r="K5061" s="1" t="s">
        <v>53</v>
      </c>
    </row>
    <row r="5062" spans="2:11" x14ac:dyDescent="0.25">
      <c r="B5062" s="2">
        <v>41671</v>
      </c>
      <c r="C5062" s="1" t="s">
        <v>85</v>
      </c>
      <c r="D5062" s="1" t="s">
        <v>22</v>
      </c>
      <c r="E5062">
        <v>12</v>
      </c>
      <c r="F5062">
        <v>259</v>
      </c>
      <c r="G5062">
        <v>3108</v>
      </c>
      <c r="H5062" s="1" t="s">
        <v>59</v>
      </c>
      <c r="I5062" s="1" t="s">
        <v>60</v>
      </c>
      <c r="J5062" s="1" t="s">
        <v>30</v>
      </c>
      <c r="K5062" s="1" t="s">
        <v>53</v>
      </c>
    </row>
    <row r="5063" spans="2:11" x14ac:dyDescent="0.25">
      <c r="B5063" s="2">
        <v>41672</v>
      </c>
      <c r="C5063" s="1" t="s">
        <v>33</v>
      </c>
      <c r="D5063" s="1" t="s">
        <v>99</v>
      </c>
      <c r="E5063">
        <v>2</v>
      </c>
      <c r="F5063">
        <v>203</v>
      </c>
      <c r="G5063">
        <v>406</v>
      </c>
      <c r="H5063" s="1" t="s">
        <v>35</v>
      </c>
      <c r="I5063" s="1" t="s">
        <v>29</v>
      </c>
      <c r="J5063" s="1" t="s">
        <v>30</v>
      </c>
      <c r="K5063" s="1" t="s">
        <v>71</v>
      </c>
    </row>
    <row r="5064" spans="2:11" x14ac:dyDescent="0.25">
      <c r="B5064" s="2">
        <v>41672</v>
      </c>
      <c r="C5064" s="1" t="s">
        <v>52</v>
      </c>
      <c r="D5064" s="1" t="s">
        <v>32</v>
      </c>
      <c r="E5064">
        <v>19</v>
      </c>
      <c r="F5064">
        <v>480</v>
      </c>
      <c r="G5064">
        <v>9120</v>
      </c>
      <c r="H5064" s="1" t="s">
        <v>24</v>
      </c>
      <c r="I5064" s="1" t="s">
        <v>25</v>
      </c>
      <c r="J5064" s="1" t="s">
        <v>20</v>
      </c>
      <c r="K5064" s="1" t="s">
        <v>71</v>
      </c>
    </row>
    <row r="5065" spans="2:11" x14ac:dyDescent="0.25">
      <c r="B5065" s="2">
        <v>41672</v>
      </c>
      <c r="C5065" s="1" t="s">
        <v>132</v>
      </c>
      <c r="D5065" s="1" t="s">
        <v>17</v>
      </c>
      <c r="E5065">
        <v>1</v>
      </c>
      <c r="F5065">
        <v>384</v>
      </c>
      <c r="G5065">
        <v>384</v>
      </c>
      <c r="H5065" s="1" t="s">
        <v>118</v>
      </c>
      <c r="I5065" s="1" t="s">
        <v>19</v>
      </c>
      <c r="J5065" s="1" t="s">
        <v>20</v>
      </c>
      <c r="K5065" s="1" t="s">
        <v>71</v>
      </c>
    </row>
    <row r="5066" spans="2:11" x14ac:dyDescent="0.25">
      <c r="B5066" s="2">
        <v>41672</v>
      </c>
      <c r="C5066" s="1" t="s">
        <v>23</v>
      </c>
      <c r="D5066" s="1" t="s">
        <v>32</v>
      </c>
      <c r="E5066">
        <v>1</v>
      </c>
      <c r="F5066">
        <v>153</v>
      </c>
      <c r="G5066">
        <v>153</v>
      </c>
      <c r="H5066" s="1" t="s">
        <v>24</v>
      </c>
      <c r="I5066" s="1" t="s">
        <v>25</v>
      </c>
      <c r="J5066" s="1" t="s">
        <v>20</v>
      </c>
      <c r="K5066" s="1" t="s">
        <v>71</v>
      </c>
    </row>
    <row r="5067" spans="2:11" x14ac:dyDescent="0.25">
      <c r="B5067" s="2">
        <v>41672</v>
      </c>
      <c r="C5067" s="1" t="s">
        <v>108</v>
      </c>
      <c r="D5067" s="1" t="s">
        <v>34</v>
      </c>
      <c r="E5067">
        <v>10</v>
      </c>
      <c r="F5067">
        <v>280</v>
      </c>
      <c r="G5067">
        <v>2800</v>
      </c>
      <c r="H5067" s="1" t="s">
        <v>47</v>
      </c>
      <c r="I5067" s="1" t="s">
        <v>48</v>
      </c>
      <c r="J5067" s="1" t="s">
        <v>41</v>
      </c>
      <c r="K5067" s="1" t="s">
        <v>71</v>
      </c>
    </row>
    <row r="5068" spans="2:11" x14ac:dyDescent="0.25">
      <c r="B5068" s="2">
        <v>41673</v>
      </c>
      <c r="C5068" s="1" t="s">
        <v>56</v>
      </c>
      <c r="D5068" s="1" t="s">
        <v>11</v>
      </c>
      <c r="E5068">
        <v>2</v>
      </c>
      <c r="F5068">
        <v>159</v>
      </c>
      <c r="G5068">
        <v>318</v>
      </c>
      <c r="H5068" s="1" t="s">
        <v>57</v>
      </c>
      <c r="I5068" s="1" t="s">
        <v>58</v>
      </c>
      <c r="J5068" s="1" t="s">
        <v>14</v>
      </c>
      <c r="K5068" s="1" t="s">
        <v>74</v>
      </c>
    </row>
    <row r="5069" spans="2:11" x14ac:dyDescent="0.25">
      <c r="B5069" s="2">
        <v>41673</v>
      </c>
      <c r="C5069" s="1" t="s">
        <v>26</v>
      </c>
      <c r="D5069" s="1" t="s">
        <v>46</v>
      </c>
      <c r="E5069">
        <v>1</v>
      </c>
      <c r="F5069">
        <v>131</v>
      </c>
      <c r="G5069">
        <v>131</v>
      </c>
      <c r="H5069" s="1" t="s">
        <v>28</v>
      </c>
      <c r="I5069" s="1" t="s">
        <v>29</v>
      </c>
      <c r="J5069" s="1" t="s">
        <v>30</v>
      </c>
      <c r="K5069" s="1" t="s">
        <v>74</v>
      </c>
    </row>
    <row r="5070" spans="2:11" x14ac:dyDescent="0.25">
      <c r="B5070" s="2">
        <v>41673</v>
      </c>
      <c r="C5070" s="1" t="s">
        <v>87</v>
      </c>
      <c r="D5070" s="1" t="s">
        <v>84</v>
      </c>
      <c r="E5070">
        <v>3</v>
      </c>
      <c r="F5070">
        <v>220</v>
      </c>
      <c r="G5070">
        <v>660</v>
      </c>
      <c r="H5070" s="1" t="s">
        <v>47</v>
      </c>
      <c r="I5070" s="1" t="s">
        <v>48</v>
      </c>
      <c r="J5070" s="1" t="s">
        <v>41</v>
      </c>
      <c r="K5070" s="1" t="s">
        <v>74</v>
      </c>
    </row>
    <row r="5071" spans="2:11" x14ac:dyDescent="0.25">
      <c r="B5071" s="2">
        <v>41673</v>
      </c>
      <c r="C5071" s="1" t="s">
        <v>75</v>
      </c>
      <c r="D5071" s="1" t="s">
        <v>70</v>
      </c>
      <c r="E5071">
        <v>1</v>
      </c>
      <c r="F5071">
        <v>432</v>
      </c>
      <c r="G5071">
        <v>432</v>
      </c>
      <c r="H5071" s="1" t="s">
        <v>76</v>
      </c>
      <c r="I5071" s="1" t="s">
        <v>65</v>
      </c>
      <c r="J5071" s="1" t="s">
        <v>41</v>
      </c>
      <c r="K5071" s="1" t="s">
        <v>74</v>
      </c>
    </row>
    <row r="5072" spans="2:11" x14ac:dyDescent="0.25">
      <c r="B5072" s="2">
        <v>41673</v>
      </c>
      <c r="C5072" s="1" t="s">
        <v>56</v>
      </c>
      <c r="D5072" s="1" t="s">
        <v>17</v>
      </c>
      <c r="E5072">
        <v>1</v>
      </c>
      <c r="F5072">
        <v>207</v>
      </c>
      <c r="G5072">
        <v>207</v>
      </c>
      <c r="H5072" s="1" t="s">
        <v>57</v>
      </c>
      <c r="I5072" s="1" t="s">
        <v>58</v>
      </c>
      <c r="J5072" s="1" t="s">
        <v>14</v>
      </c>
      <c r="K5072" s="1" t="s">
        <v>74</v>
      </c>
    </row>
    <row r="5073" spans="2:11" x14ac:dyDescent="0.25">
      <c r="B5073" s="2">
        <v>41673</v>
      </c>
      <c r="C5073" s="1" t="s">
        <v>113</v>
      </c>
      <c r="D5073" s="1" t="s">
        <v>70</v>
      </c>
      <c r="E5073">
        <v>1</v>
      </c>
      <c r="F5073">
        <v>180</v>
      </c>
      <c r="G5073">
        <v>180</v>
      </c>
      <c r="H5073" s="1" t="s">
        <v>64</v>
      </c>
      <c r="I5073" s="1" t="s">
        <v>65</v>
      </c>
      <c r="J5073" s="1" t="s">
        <v>41</v>
      </c>
      <c r="K5073" s="1" t="s">
        <v>74</v>
      </c>
    </row>
    <row r="5074" spans="2:11" x14ac:dyDescent="0.25">
      <c r="B5074" s="2">
        <v>41674</v>
      </c>
      <c r="C5074" s="1" t="s">
        <v>87</v>
      </c>
      <c r="D5074" s="1" t="s">
        <v>11</v>
      </c>
      <c r="E5074">
        <v>2</v>
      </c>
      <c r="F5074">
        <v>426</v>
      </c>
      <c r="G5074">
        <v>852</v>
      </c>
      <c r="H5074" s="1" t="s">
        <v>47</v>
      </c>
      <c r="I5074" s="1" t="s">
        <v>48</v>
      </c>
      <c r="J5074" s="1" t="s">
        <v>41</v>
      </c>
      <c r="K5074" s="1" t="s">
        <v>15</v>
      </c>
    </row>
    <row r="5075" spans="2:11" x14ac:dyDescent="0.25">
      <c r="B5075" s="2">
        <v>41674</v>
      </c>
      <c r="C5075" s="1" t="s">
        <v>131</v>
      </c>
      <c r="D5075" s="1" t="s">
        <v>27</v>
      </c>
      <c r="E5075">
        <v>1</v>
      </c>
      <c r="F5075">
        <v>241</v>
      </c>
      <c r="G5075">
        <v>241</v>
      </c>
      <c r="H5075" s="1" t="s">
        <v>102</v>
      </c>
      <c r="I5075" s="1" t="s">
        <v>58</v>
      </c>
      <c r="J5075" s="1" t="s">
        <v>14</v>
      </c>
      <c r="K5075" s="1" t="s">
        <v>15</v>
      </c>
    </row>
    <row r="5076" spans="2:11" x14ac:dyDescent="0.25">
      <c r="B5076" s="2">
        <v>41674</v>
      </c>
      <c r="C5076" s="1" t="s">
        <v>90</v>
      </c>
      <c r="D5076" s="1" t="s">
        <v>84</v>
      </c>
      <c r="E5076">
        <v>4</v>
      </c>
      <c r="F5076">
        <v>405</v>
      </c>
      <c r="G5076">
        <v>1620</v>
      </c>
      <c r="H5076" s="1" t="s">
        <v>47</v>
      </c>
      <c r="I5076" s="1" t="s">
        <v>48</v>
      </c>
      <c r="J5076" s="1" t="s">
        <v>41</v>
      </c>
      <c r="K5076" s="1" t="s">
        <v>15</v>
      </c>
    </row>
    <row r="5077" spans="2:11" x14ac:dyDescent="0.25">
      <c r="B5077" s="2">
        <v>41674</v>
      </c>
      <c r="C5077" s="1" t="s">
        <v>90</v>
      </c>
      <c r="D5077" s="1" t="s">
        <v>17</v>
      </c>
      <c r="E5077">
        <v>1</v>
      </c>
      <c r="F5077">
        <v>388</v>
      </c>
      <c r="G5077">
        <v>388</v>
      </c>
      <c r="H5077" s="1" t="s">
        <v>47</v>
      </c>
      <c r="I5077" s="1" t="s">
        <v>48</v>
      </c>
      <c r="J5077" s="1" t="s">
        <v>41</v>
      </c>
      <c r="K5077" s="1" t="s">
        <v>15</v>
      </c>
    </row>
    <row r="5078" spans="2:11" x14ac:dyDescent="0.25">
      <c r="B5078" s="2">
        <v>41674</v>
      </c>
      <c r="C5078" s="1" t="s">
        <v>16</v>
      </c>
      <c r="D5078" s="1" t="s">
        <v>46</v>
      </c>
      <c r="E5078">
        <v>11</v>
      </c>
      <c r="F5078">
        <v>201</v>
      </c>
      <c r="G5078">
        <v>2211</v>
      </c>
      <c r="H5078" s="1" t="s">
        <v>18</v>
      </c>
      <c r="I5078" s="1" t="s">
        <v>19</v>
      </c>
      <c r="J5078" s="1" t="s">
        <v>20</v>
      </c>
      <c r="K5078" s="1" t="s">
        <v>15</v>
      </c>
    </row>
    <row r="5079" spans="2:11" x14ac:dyDescent="0.25">
      <c r="B5079" s="2">
        <v>41674</v>
      </c>
      <c r="C5079" s="1" t="s">
        <v>80</v>
      </c>
      <c r="D5079" s="1" t="s">
        <v>27</v>
      </c>
      <c r="E5079">
        <v>2</v>
      </c>
      <c r="F5079">
        <v>107</v>
      </c>
      <c r="G5079">
        <v>214</v>
      </c>
      <c r="H5079" s="1" t="s">
        <v>54</v>
      </c>
      <c r="I5079" s="1" t="s">
        <v>55</v>
      </c>
      <c r="J5079" s="1" t="s">
        <v>41</v>
      </c>
      <c r="K5079" s="1" t="s">
        <v>15</v>
      </c>
    </row>
    <row r="5080" spans="2:11" x14ac:dyDescent="0.25">
      <c r="B5080" s="2">
        <v>41675</v>
      </c>
      <c r="C5080" s="1" t="s">
        <v>69</v>
      </c>
      <c r="D5080" s="1" t="s">
        <v>32</v>
      </c>
      <c r="E5080">
        <v>3</v>
      </c>
      <c r="F5080">
        <v>240</v>
      </c>
      <c r="G5080">
        <v>720</v>
      </c>
      <c r="H5080" s="1" t="s">
        <v>35</v>
      </c>
      <c r="I5080" s="1" t="s">
        <v>29</v>
      </c>
      <c r="J5080" s="1" t="s">
        <v>30</v>
      </c>
      <c r="K5080" s="1" t="s">
        <v>21</v>
      </c>
    </row>
    <row r="5081" spans="2:11" x14ac:dyDescent="0.25">
      <c r="B5081" s="2">
        <v>41675</v>
      </c>
      <c r="C5081" s="1" t="s">
        <v>50</v>
      </c>
      <c r="D5081" s="1" t="s">
        <v>17</v>
      </c>
      <c r="E5081">
        <v>8</v>
      </c>
      <c r="F5081">
        <v>214</v>
      </c>
      <c r="G5081">
        <v>1712</v>
      </c>
      <c r="H5081" s="1" t="s">
        <v>51</v>
      </c>
      <c r="I5081" s="1" t="s">
        <v>29</v>
      </c>
      <c r="J5081" s="1" t="s">
        <v>30</v>
      </c>
      <c r="K5081" s="1" t="s">
        <v>21</v>
      </c>
    </row>
    <row r="5082" spans="2:11" x14ac:dyDescent="0.25">
      <c r="B5082" s="2">
        <v>41675</v>
      </c>
      <c r="C5082" s="1" t="s">
        <v>108</v>
      </c>
      <c r="D5082" s="1" t="s">
        <v>99</v>
      </c>
      <c r="E5082">
        <v>1</v>
      </c>
      <c r="F5082">
        <v>380</v>
      </c>
      <c r="G5082">
        <v>380</v>
      </c>
      <c r="H5082" s="1" t="s">
        <v>47</v>
      </c>
      <c r="I5082" s="1" t="s">
        <v>48</v>
      </c>
      <c r="J5082" s="1" t="s">
        <v>41</v>
      </c>
      <c r="K5082" s="1" t="s">
        <v>21</v>
      </c>
    </row>
    <row r="5083" spans="2:11" x14ac:dyDescent="0.25">
      <c r="B5083" s="2">
        <v>41675</v>
      </c>
      <c r="C5083" s="1" t="s">
        <v>88</v>
      </c>
      <c r="D5083" s="1" t="s">
        <v>27</v>
      </c>
      <c r="E5083">
        <v>1</v>
      </c>
      <c r="F5083">
        <v>230</v>
      </c>
      <c r="G5083">
        <v>230</v>
      </c>
      <c r="H5083" s="1" t="s">
        <v>89</v>
      </c>
      <c r="I5083" s="1" t="s">
        <v>58</v>
      </c>
      <c r="J5083" s="1" t="s">
        <v>14</v>
      </c>
      <c r="K5083" s="1" t="s">
        <v>21</v>
      </c>
    </row>
    <row r="5084" spans="2:11" x14ac:dyDescent="0.25">
      <c r="B5084" s="2">
        <v>41676</v>
      </c>
      <c r="C5084" s="1" t="s">
        <v>129</v>
      </c>
      <c r="D5084" s="1" t="s">
        <v>99</v>
      </c>
      <c r="E5084">
        <v>5</v>
      </c>
      <c r="F5084">
        <v>426</v>
      </c>
      <c r="G5084">
        <v>2130</v>
      </c>
      <c r="H5084" s="1" t="s">
        <v>89</v>
      </c>
      <c r="I5084" s="1" t="s">
        <v>58</v>
      </c>
      <c r="J5084" s="1" t="s">
        <v>14</v>
      </c>
      <c r="K5084" s="1" t="s">
        <v>31</v>
      </c>
    </row>
    <row r="5085" spans="2:11" x14ac:dyDescent="0.25">
      <c r="B5085" s="2">
        <v>41676</v>
      </c>
      <c r="C5085" s="1" t="s">
        <v>42</v>
      </c>
      <c r="D5085" s="1" t="s">
        <v>70</v>
      </c>
      <c r="E5085">
        <v>2</v>
      </c>
      <c r="F5085">
        <v>129</v>
      </c>
      <c r="G5085">
        <v>258</v>
      </c>
      <c r="H5085" s="1" t="s">
        <v>43</v>
      </c>
      <c r="I5085" s="1" t="s">
        <v>44</v>
      </c>
      <c r="J5085" s="1" t="s">
        <v>30</v>
      </c>
      <c r="K5085" s="1" t="s">
        <v>31</v>
      </c>
    </row>
    <row r="5086" spans="2:11" x14ac:dyDescent="0.25">
      <c r="B5086" s="2">
        <v>41676</v>
      </c>
      <c r="C5086" s="1" t="s">
        <v>78</v>
      </c>
      <c r="D5086" s="1" t="s">
        <v>11</v>
      </c>
      <c r="E5086">
        <v>3</v>
      </c>
      <c r="F5086">
        <v>324</v>
      </c>
      <c r="G5086">
        <v>972</v>
      </c>
      <c r="H5086" s="1" t="s">
        <v>57</v>
      </c>
      <c r="I5086" s="1" t="s">
        <v>58</v>
      </c>
      <c r="J5086" s="1" t="s">
        <v>14</v>
      </c>
      <c r="K5086" s="1" t="s">
        <v>31</v>
      </c>
    </row>
    <row r="5087" spans="2:11" x14ac:dyDescent="0.25">
      <c r="B5087" s="2">
        <v>41676</v>
      </c>
      <c r="C5087" s="1" t="s">
        <v>79</v>
      </c>
      <c r="D5087" s="1" t="s">
        <v>38</v>
      </c>
      <c r="E5087">
        <v>2</v>
      </c>
      <c r="F5087">
        <v>255</v>
      </c>
      <c r="G5087">
        <v>510</v>
      </c>
      <c r="H5087" s="1" t="s">
        <v>47</v>
      </c>
      <c r="I5087" s="1" t="s">
        <v>48</v>
      </c>
      <c r="J5087" s="1" t="s">
        <v>41</v>
      </c>
      <c r="K5087" s="1" t="s">
        <v>31</v>
      </c>
    </row>
    <row r="5088" spans="2:11" x14ac:dyDescent="0.25">
      <c r="B5088" s="2">
        <v>41677</v>
      </c>
      <c r="C5088" s="1" t="s">
        <v>131</v>
      </c>
      <c r="D5088" s="1" t="s">
        <v>22</v>
      </c>
      <c r="E5088">
        <v>1</v>
      </c>
      <c r="F5088">
        <v>289</v>
      </c>
      <c r="G5088">
        <v>289</v>
      </c>
      <c r="H5088" s="1" t="s">
        <v>102</v>
      </c>
      <c r="I5088" s="1" t="s">
        <v>58</v>
      </c>
      <c r="J5088" s="1" t="s">
        <v>14</v>
      </c>
      <c r="K5088" s="1" t="s">
        <v>36</v>
      </c>
    </row>
    <row r="5089" spans="2:11" x14ac:dyDescent="0.25">
      <c r="B5089" s="2">
        <v>41677</v>
      </c>
      <c r="C5089" s="1" t="s">
        <v>83</v>
      </c>
      <c r="D5089" s="1" t="s">
        <v>32</v>
      </c>
      <c r="E5089">
        <v>3</v>
      </c>
      <c r="F5089">
        <v>187</v>
      </c>
      <c r="G5089">
        <v>561</v>
      </c>
      <c r="H5089" s="1" t="s">
        <v>47</v>
      </c>
      <c r="I5089" s="1" t="s">
        <v>48</v>
      </c>
      <c r="J5089" s="1" t="s">
        <v>41</v>
      </c>
      <c r="K5089" s="1" t="s">
        <v>36</v>
      </c>
    </row>
    <row r="5090" spans="2:11" x14ac:dyDescent="0.25">
      <c r="B5090" s="2">
        <v>41677</v>
      </c>
      <c r="C5090" s="1" t="s">
        <v>108</v>
      </c>
      <c r="D5090" s="1" t="s">
        <v>22</v>
      </c>
      <c r="E5090">
        <v>4</v>
      </c>
      <c r="F5090">
        <v>300</v>
      </c>
      <c r="G5090">
        <v>1200</v>
      </c>
      <c r="H5090" s="1" t="s">
        <v>47</v>
      </c>
      <c r="I5090" s="1" t="s">
        <v>48</v>
      </c>
      <c r="J5090" s="1" t="s">
        <v>41</v>
      </c>
      <c r="K5090" s="1" t="s">
        <v>36</v>
      </c>
    </row>
    <row r="5091" spans="2:11" x14ac:dyDescent="0.25">
      <c r="B5091" s="2">
        <v>41678</v>
      </c>
      <c r="C5091" s="1" t="s">
        <v>10</v>
      </c>
      <c r="D5091" s="1" t="s">
        <v>38</v>
      </c>
      <c r="E5091">
        <v>1</v>
      </c>
      <c r="F5091">
        <v>195</v>
      </c>
      <c r="G5091">
        <v>195</v>
      </c>
      <c r="H5091" s="1" t="s">
        <v>12</v>
      </c>
      <c r="I5091" s="1" t="s">
        <v>13</v>
      </c>
      <c r="J5091" s="1" t="s">
        <v>14</v>
      </c>
      <c r="K5091" s="1" t="s">
        <v>53</v>
      </c>
    </row>
    <row r="5092" spans="2:11" x14ac:dyDescent="0.25">
      <c r="B5092" s="2">
        <v>41678</v>
      </c>
      <c r="C5092" s="1" t="s">
        <v>119</v>
      </c>
      <c r="D5092" s="1" t="s">
        <v>70</v>
      </c>
      <c r="E5092">
        <v>1</v>
      </c>
      <c r="F5092">
        <v>243</v>
      </c>
      <c r="G5092">
        <v>243</v>
      </c>
      <c r="H5092" s="1" t="s">
        <v>120</v>
      </c>
      <c r="I5092" s="1" t="s">
        <v>25</v>
      </c>
      <c r="J5092" s="1" t="s">
        <v>20</v>
      </c>
      <c r="K5092" s="1" t="s">
        <v>53</v>
      </c>
    </row>
    <row r="5093" spans="2:11" x14ac:dyDescent="0.25">
      <c r="B5093" s="2">
        <v>41678</v>
      </c>
      <c r="C5093" s="1" t="s">
        <v>129</v>
      </c>
      <c r="D5093" s="1" t="s">
        <v>32</v>
      </c>
      <c r="E5093">
        <v>3</v>
      </c>
      <c r="F5093">
        <v>456</v>
      </c>
      <c r="G5093">
        <v>1368</v>
      </c>
      <c r="H5093" s="1" t="s">
        <v>89</v>
      </c>
      <c r="I5093" s="1" t="s">
        <v>58</v>
      </c>
      <c r="J5093" s="1" t="s">
        <v>14</v>
      </c>
      <c r="K5093" s="1" t="s">
        <v>53</v>
      </c>
    </row>
    <row r="5094" spans="2:11" x14ac:dyDescent="0.25">
      <c r="B5094" s="2">
        <v>41678</v>
      </c>
      <c r="C5094" s="1" t="s">
        <v>83</v>
      </c>
      <c r="D5094" s="1" t="s">
        <v>17</v>
      </c>
      <c r="E5094">
        <v>2</v>
      </c>
      <c r="F5094">
        <v>362</v>
      </c>
      <c r="G5094">
        <v>724</v>
      </c>
      <c r="H5094" s="1" t="s">
        <v>47</v>
      </c>
      <c r="I5094" s="1" t="s">
        <v>48</v>
      </c>
      <c r="J5094" s="1" t="s">
        <v>41</v>
      </c>
      <c r="K5094" s="1" t="s">
        <v>53</v>
      </c>
    </row>
    <row r="5095" spans="2:11" x14ac:dyDescent="0.25">
      <c r="B5095" s="2">
        <v>41679</v>
      </c>
      <c r="C5095" s="1" t="s">
        <v>80</v>
      </c>
      <c r="D5095" s="1" t="s">
        <v>34</v>
      </c>
      <c r="E5095">
        <v>1</v>
      </c>
      <c r="F5095">
        <v>341</v>
      </c>
      <c r="G5095">
        <v>341</v>
      </c>
      <c r="H5095" s="1" t="s">
        <v>54</v>
      </c>
      <c r="I5095" s="1" t="s">
        <v>55</v>
      </c>
      <c r="J5095" s="1" t="s">
        <v>41</v>
      </c>
      <c r="K5095" s="1" t="s">
        <v>71</v>
      </c>
    </row>
    <row r="5096" spans="2:11" x14ac:dyDescent="0.25">
      <c r="B5096" s="2">
        <v>41679</v>
      </c>
      <c r="C5096" s="1" t="s">
        <v>90</v>
      </c>
      <c r="D5096" s="1" t="s">
        <v>11</v>
      </c>
      <c r="E5096">
        <v>3</v>
      </c>
      <c r="F5096">
        <v>388</v>
      </c>
      <c r="G5096">
        <v>1164</v>
      </c>
      <c r="H5096" s="1" t="s">
        <v>47</v>
      </c>
      <c r="I5096" s="1" t="s">
        <v>48</v>
      </c>
      <c r="J5096" s="1" t="s">
        <v>41</v>
      </c>
      <c r="K5096" s="1" t="s">
        <v>71</v>
      </c>
    </row>
    <row r="5097" spans="2:11" x14ac:dyDescent="0.25">
      <c r="B5097" s="2">
        <v>41680</v>
      </c>
      <c r="C5097" s="1" t="s">
        <v>10</v>
      </c>
      <c r="D5097" s="1" t="s">
        <v>84</v>
      </c>
      <c r="E5097">
        <v>3</v>
      </c>
      <c r="F5097">
        <v>173</v>
      </c>
      <c r="G5097">
        <v>519</v>
      </c>
      <c r="H5097" s="1" t="s">
        <v>12</v>
      </c>
      <c r="I5097" s="1" t="s">
        <v>13</v>
      </c>
      <c r="J5097" s="1" t="s">
        <v>14</v>
      </c>
      <c r="K5097" s="1" t="s">
        <v>74</v>
      </c>
    </row>
    <row r="5098" spans="2:11" x14ac:dyDescent="0.25">
      <c r="B5098" s="2">
        <v>41680</v>
      </c>
      <c r="C5098" s="1" t="s">
        <v>119</v>
      </c>
      <c r="D5098" s="1" t="s">
        <v>17</v>
      </c>
      <c r="E5098">
        <v>3</v>
      </c>
      <c r="F5098">
        <v>258</v>
      </c>
      <c r="G5098">
        <v>774</v>
      </c>
      <c r="H5098" s="1" t="s">
        <v>120</v>
      </c>
      <c r="I5098" s="1" t="s">
        <v>25</v>
      </c>
      <c r="J5098" s="1" t="s">
        <v>20</v>
      </c>
      <c r="K5098" s="1" t="s">
        <v>74</v>
      </c>
    </row>
    <row r="5099" spans="2:11" x14ac:dyDescent="0.25">
      <c r="B5099" s="2">
        <v>41680</v>
      </c>
      <c r="C5099" s="1" t="s">
        <v>112</v>
      </c>
      <c r="D5099" s="1" t="s">
        <v>38</v>
      </c>
      <c r="E5099">
        <v>2</v>
      </c>
      <c r="F5099">
        <v>375</v>
      </c>
      <c r="G5099">
        <v>750</v>
      </c>
      <c r="H5099" s="1" t="s">
        <v>51</v>
      </c>
      <c r="I5099" s="1" t="s">
        <v>29</v>
      </c>
      <c r="J5099" s="1" t="s">
        <v>30</v>
      </c>
      <c r="K5099" s="1" t="s">
        <v>74</v>
      </c>
    </row>
    <row r="5100" spans="2:11" x14ac:dyDescent="0.25">
      <c r="B5100" s="2">
        <v>41680</v>
      </c>
      <c r="C5100" s="1" t="s">
        <v>122</v>
      </c>
      <c r="D5100" s="1" t="s">
        <v>27</v>
      </c>
      <c r="E5100">
        <v>2</v>
      </c>
      <c r="F5100">
        <v>334</v>
      </c>
      <c r="G5100">
        <v>668</v>
      </c>
      <c r="H5100" s="1" t="s">
        <v>28</v>
      </c>
      <c r="I5100" s="1" t="s">
        <v>29</v>
      </c>
      <c r="J5100" s="1" t="s">
        <v>30</v>
      </c>
      <c r="K5100" s="1" t="s">
        <v>74</v>
      </c>
    </row>
    <row r="5101" spans="2:11" x14ac:dyDescent="0.25">
      <c r="B5101" s="2">
        <v>41681</v>
      </c>
      <c r="C5101" s="1" t="s">
        <v>98</v>
      </c>
      <c r="D5101" s="1" t="s">
        <v>46</v>
      </c>
      <c r="E5101">
        <v>2</v>
      </c>
      <c r="F5101">
        <v>311</v>
      </c>
      <c r="G5101">
        <v>622</v>
      </c>
      <c r="H5101" s="1" t="s">
        <v>39</v>
      </c>
      <c r="I5101" s="1" t="s">
        <v>40</v>
      </c>
      <c r="J5101" s="1" t="s">
        <v>41</v>
      </c>
      <c r="K5101" s="1" t="s">
        <v>15</v>
      </c>
    </row>
    <row r="5102" spans="2:11" x14ac:dyDescent="0.25">
      <c r="B5102" s="2">
        <v>41681</v>
      </c>
      <c r="C5102" s="1" t="s">
        <v>16</v>
      </c>
      <c r="D5102" s="1" t="s">
        <v>11</v>
      </c>
      <c r="E5102">
        <v>3</v>
      </c>
      <c r="F5102">
        <v>400</v>
      </c>
      <c r="G5102">
        <v>1200</v>
      </c>
      <c r="H5102" s="1" t="s">
        <v>18</v>
      </c>
      <c r="I5102" s="1" t="s">
        <v>19</v>
      </c>
      <c r="J5102" s="1" t="s">
        <v>20</v>
      </c>
      <c r="K5102" s="1" t="s">
        <v>15</v>
      </c>
    </row>
    <row r="5103" spans="2:11" x14ac:dyDescent="0.25">
      <c r="B5103" s="2">
        <v>41681</v>
      </c>
      <c r="C5103" s="1" t="s">
        <v>108</v>
      </c>
      <c r="D5103" s="1" t="s">
        <v>32</v>
      </c>
      <c r="E5103">
        <v>2</v>
      </c>
      <c r="F5103">
        <v>270</v>
      </c>
      <c r="G5103">
        <v>540</v>
      </c>
      <c r="H5103" s="1" t="s">
        <v>47</v>
      </c>
      <c r="I5103" s="1" t="s">
        <v>48</v>
      </c>
      <c r="J5103" s="1" t="s">
        <v>41</v>
      </c>
      <c r="K5103" s="1" t="s">
        <v>15</v>
      </c>
    </row>
    <row r="5104" spans="2:11" x14ac:dyDescent="0.25">
      <c r="B5104" s="2">
        <v>41681</v>
      </c>
      <c r="C5104" s="1" t="s">
        <v>127</v>
      </c>
      <c r="D5104" s="1" t="s">
        <v>27</v>
      </c>
      <c r="E5104">
        <v>2</v>
      </c>
      <c r="F5104">
        <v>166</v>
      </c>
      <c r="G5104">
        <v>332</v>
      </c>
      <c r="H5104" s="1" t="s">
        <v>102</v>
      </c>
      <c r="I5104" s="1" t="s">
        <v>58</v>
      </c>
      <c r="J5104" s="1" t="s">
        <v>14</v>
      </c>
      <c r="K5104" s="1" t="s">
        <v>15</v>
      </c>
    </row>
    <row r="5105" spans="2:11" x14ac:dyDescent="0.25">
      <c r="B5105" s="2">
        <v>41681</v>
      </c>
      <c r="C5105" s="1" t="s">
        <v>104</v>
      </c>
      <c r="D5105" s="1" t="s">
        <v>46</v>
      </c>
      <c r="E5105">
        <v>2</v>
      </c>
      <c r="F5105">
        <v>203</v>
      </c>
      <c r="G5105">
        <v>406</v>
      </c>
      <c r="H5105" s="1" t="s">
        <v>54</v>
      </c>
      <c r="I5105" s="1" t="s">
        <v>55</v>
      </c>
      <c r="J5105" s="1" t="s">
        <v>41</v>
      </c>
      <c r="K5105" s="1" t="s">
        <v>15</v>
      </c>
    </row>
    <row r="5106" spans="2:11" x14ac:dyDescent="0.25">
      <c r="B5106" s="2">
        <v>41682</v>
      </c>
      <c r="C5106" s="1" t="s">
        <v>134</v>
      </c>
      <c r="D5106" s="1" t="s">
        <v>32</v>
      </c>
      <c r="E5106">
        <v>2</v>
      </c>
      <c r="F5106">
        <v>301</v>
      </c>
      <c r="G5106">
        <v>602</v>
      </c>
      <c r="H5106" s="1" t="s">
        <v>118</v>
      </c>
      <c r="I5106" s="1" t="s">
        <v>19</v>
      </c>
      <c r="J5106" s="1" t="s">
        <v>20</v>
      </c>
      <c r="K5106" s="1" t="s">
        <v>21</v>
      </c>
    </row>
    <row r="5107" spans="2:11" x14ac:dyDescent="0.25">
      <c r="B5107" s="2">
        <v>41682</v>
      </c>
      <c r="C5107" s="1" t="s">
        <v>121</v>
      </c>
      <c r="D5107" s="1" t="s">
        <v>99</v>
      </c>
      <c r="E5107">
        <v>3</v>
      </c>
      <c r="F5107">
        <v>477</v>
      </c>
      <c r="G5107">
        <v>1431</v>
      </c>
      <c r="H5107" s="1" t="s">
        <v>28</v>
      </c>
      <c r="I5107" s="1" t="s">
        <v>29</v>
      </c>
      <c r="J5107" s="1" t="s">
        <v>30</v>
      </c>
      <c r="K5107" s="1" t="s">
        <v>21</v>
      </c>
    </row>
    <row r="5108" spans="2:11" x14ac:dyDescent="0.25">
      <c r="B5108" s="2">
        <v>41682</v>
      </c>
      <c r="C5108" s="1" t="s">
        <v>114</v>
      </c>
      <c r="D5108" s="1" t="s">
        <v>11</v>
      </c>
      <c r="E5108">
        <v>3</v>
      </c>
      <c r="F5108">
        <v>385</v>
      </c>
      <c r="G5108">
        <v>1155</v>
      </c>
      <c r="H5108" s="1" t="s">
        <v>115</v>
      </c>
      <c r="I5108" s="1" t="s">
        <v>116</v>
      </c>
      <c r="J5108" s="1" t="s">
        <v>14</v>
      </c>
      <c r="K5108" s="1" t="s">
        <v>21</v>
      </c>
    </row>
    <row r="5109" spans="2:11" x14ac:dyDescent="0.25">
      <c r="B5109" s="2">
        <v>41683</v>
      </c>
      <c r="C5109" s="1" t="s">
        <v>33</v>
      </c>
      <c r="D5109" s="1" t="s">
        <v>17</v>
      </c>
      <c r="E5109">
        <v>2</v>
      </c>
      <c r="F5109">
        <v>146</v>
      </c>
      <c r="G5109">
        <v>292</v>
      </c>
      <c r="H5109" s="1" t="s">
        <v>35</v>
      </c>
      <c r="I5109" s="1" t="s">
        <v>29</v>
      </c>
      <c r="J5109" s="1" t="s">
        <v>30</v>
      </c>
      <c r="K5109" s="1" t="s">
        <v>31</v>
      </c>
    </row>
    <row r="5110" spans="2:11" x14ac:dyDescent="0.25">
      <c r="B5110" s="2">
        <v>41683</v>
      </c>
      <c r="C5110" s="1" t="s">
        <v>134</v>
      </c>
      <c r="D5110" s="1" t="s">
        <v>70</v>
      </c>
      <c r="E5110">
        <v>3</v>
      </c>
      <c r="F5110">
        <v>439</v>
      </c>
      <c r="G5110">
        <v>1317</v>
      </c>
      <c r="H5110" s="1" t="s">
        <v>118</v>
      </c>
      <c r="I5110" s="1" t="s">
        <v>19</v>
      </c>
      <c r="J5110" s="1" t="s">
        <v>20</v>
      </c>
      <c r="K5110" s="1" t="s">
        <v>31</v>
      </c>
    </row>
    <row r="5111" spans="2:11" x14ac:dyDescent="0.25">
      <c r="B5111" s="2">
        <v>41683</v>
      </c>
      <c r="C5111" s="1" t="s">
        <v>23</v>
      </c>
      <c r="D5111" s="1" t="s">
        <v>99</v>
      </c>
      <c r="E5111">
        <v>2</v>
      </c>
      <c r="F5111">
        <v>491</v>
      </c>
      <c r="G5111">
        <v>982</v>
      </c>
      <c r="H5111" s="1" t="s">
        <v>24</v>
      </c>
      <c r="I5111" s="1" t="s">
        <v>25</v>
      </c>
      <c r="J5111" s="1" t="s">
        <v>20</v>
      </c>
      <c r="K5111" s="1" t="s">
        <v>31</v>
      </c>
    </row>
    <row r="5112" spans="2:11" x14ac:dyDescent="0.25">
      <c r="B5112" s="2">
        <v>41683</v>
      </c>
      <c r="C5112" s="1" t="s">
        <v>114</v>
      </c>
      <c r="D5112" s="1" t="s">
        <v>22</v>
      </c>
      <c r="E5112">
        <v>1</v>
      </c>
      <c r="F5112">
        <v>437</v>
      </c>
      <c r="G5112">
        <v>437</v>
      </c>
      <c r="H5112" s="1" t="s">
        <v>115</v>
      </c>
      <c r="I5112" s="1" t="s">
        <v>116</v>
      </c>
      <c r="J5112" s="1" t="s">
        <v>14</v>
      </c>
      <c r="K5112" s="1" t="s">
        <v>31</v>
      </c>
    </row>
    <row r="5113" spans="2:11" x14ac:dyDescent="0.25">
      <c r="B5113" s="2">
        <v>41683</v>
      </c>
      <c r="C5113" s="1" t="s">
        <v>42</v>
      </c>
      <c r="D5113" s="1" t="s">
        <v>32</v>
      </c>
      <c r="E5113">
        <v>3</v>
      </c>
      <c r="F5113">
        <v>370</v>
      </c>
      <c r="G5113">
        <v>1110</v>
      </c>
      <c r="H5113" s="1" t="s">
        <v>43</v>
      </c>
      <c r="I5113" s="1" t="s">
        <v>44</v>
      </c>
      <c r="J5113" s="1" t="s">
        <v>30</v>
      </c>
      <c r="K5113" s="1" t="s">
        <v>31</v>
      </c>
    </row>
    <row r="5114" spans="2:11" x14ac:dyDescent="0.25">
      <c r="B5114" s="2">
        <v>41683</v>
      </c>
      <c r="C5114" s="1" t="s">
        <v>42</v>
      </c>
      <c r="D5114" s="1" t="s">
        <v>17</v>
      </c>
      <c r="E5114">
        <v>1</v>
      </c>
      <c r="F5114">
        <v>299</v>
      </c>
      <c r="G5114">
        <v>299</v>
      </c>
      <c r="H5114" s="1" t="s">
        <v>43</v>
      </c>
      <c r="I5114" s="1" t="s">
        <v>44</v>
      </c>
      <c r="J5114" s="1" t="s">
        <v>30</v>
      </c>
      <c r="K5114" s="1" t="s">
        <v>31</v>
      </c>
    </row>
    <row r="5115" spans="2:11" x14ac:dyDescent="0.25">
      <c r="B5115" s="2">
        <v>41683</v>
      </c>
      <c r="C5115" s="1" t="s">
        <v>125</v>
      </c>
      <c r="D5115" s="1" t="s">
        <v>11</v>
      </c>
      <c r="E5115">
        <v>1</v>
      </c>
      <c r="F5115">
        <v>471</v>
      </c>
      <c r="G5115">
        <v>471</v>
      </c>
      <c r="H5115" s="1" t="s">
        <v>51</v>
      </c>
      <c r="I5115" s="1" t="s">
        <v>29</v>
      </c>
      <c r="J5115" s="1" t="s">
        <v>30</v>
      </c>
      <c r="K5115" s="1" t="s">
        <v>31</v>
      </c>
    </row>
    <row r="5116" spans="2:11" x14ac:dyDescent="0.25">
      <c r="B5116" s="2">
        <v>41683</v>
      </c>
      <c r="C5116" s="1" t="s">
        <v>16</v>
      </c>
      <c r="D5116" s="1" t="s">
        <v>34</v>
      </c>
      <c r="E5116">
        <v>2</v>
      </c>
      <c r="F5116">
        <v>299</v>
      </c>
      <c r="G5116">
        <v>598</v>
      </c>
      <c r="H5116" s="1" t="s">
        <v>18</v>
      </c>
      <c r="I5116" s="1" t="s">
        <v>19</v>
      </c>
      <c r="J5116" s="1" t="s">
        <v>20</v>
      </c>
      <c r="K5116" s="1" t="s">
        <v>31</v>
      </c>
    </row>
    <row r="5117" spans="2:11" x14ac:dyDescent="0.25">
      <c r="B5117" s="2">
        <v>41684</v>
      </c>
      <c r="C5117" s="1" t="s">
        <v>90</v>
      </c>
      <c r="D5117" s="1" t="s">
        <v>99</v>
      </c>
      <c r="E5117">
        <v>2</v>
      </c>
      <c r="F5117">
        <v>138</v>
      </c>
      <c r="G5117">
        <v>276</v>
      </c>
      <c r="H5117" s="1" t="s">
        <v>47</v>
      </c>
      <c r="I5117" s="1" t="s">
        <v>48</v>
      </c>
      <c r="J5117" s="1" t="s">
        <v>41</v>
      </c>
      <c r="K5117" s="1" t="s">
        <v>36</v>
      </c>
    </row>
    <row r="5118" spans="2:11" x14ac:dyDescent="0.25">
      <c r="B5118" s="2">
        <v>41684</v>
      </c>
      <c r="C5118" s="1" t="s">
        <v>133</v>
      </c>
      <c r="D5118" s="1" t="s">
        <v>11</v>
      </c>
      <c r="E5118">
        <v>3</v>
      </c>
      <c r="F5118">
        <v>212</v>
      </c>
      <c r="G5118">
        <v>636</v>
      </c>
      <c r="H5118" s="1" t="s">
        <v>76</v>
      </c>
      <c r="I5118" s="1" t="s">
        <v>65</v>
      </c>
      <c r="J5118" s="1" t="s">
        <v>41</v>
      </c>
      <c r="K5118" s="1" t="s">
        <v>36</v>
      </c>
    </row>
    <row r="5119" spans="2:11" x14ac:dyDescent="0.25">
      <c r="B5119" s="2">
        <v>41684</v>
      </c>
      <c r="C5119" s="1" t="s">
        <v>42</v>
      </c>
      <c r="D5119" s="1" t="s">
        <v>22</v>
      </c>
      <c r="E5119">
        <v>2</v>
      </c>
      <c r="F5119">
        <v>329</v>
      </c>
      <c r="G5119">
        <v>658</v>
      </c>
      <c r="H5119" s="1" t="s">
        <v>43</v>
      </c>
      <c r="I5119" s="1" t="s">
        <v>44</v>
      </c>
      <c r="J5119" s="1" t="s">
        <v>30</v>
      </c>
      <c r="K5119" s="1" t="s">
        <v>36</v>
      </c>
    </row>
    <row r="5120" spans="2:11" x14ac:dyDescent="0.25">
      <c r="B5120" s="2">
        <v>41684</v>
      </c>
      <c r="C5120" s="1" t="s">
        <v>66</v>
      </c>
      <c r="D5120" s="1" t="s">
        <v>46</v>
      </c>
      <c r="E5120">
        <v>22</v>
      </c>
      <c r="F5120">
        <v>424</v>
      </c>
      <c r="G5120">
        <v>9328</v>
      </c>
      <c r="H5120" s="1" t="s">
        <v>67</v>
      </c>
      <c r="I5120" s="1" t="s">
        <v>68</v>
      </c>
      <c r="J5120" s="1" t="s">
        <v>41</v>
      </c>
      <c r="K5120" s="1" t="s">
        <v>36</v>
      </c>
    </row>
    <row r="5121" spans="2:11" x14ac:dyDescent="0.25">
      <c r="B5121" s="2">
        <v>41684</v>
      </c>
      <c r="C5121" s="1" t="s">
        <v>66</v>
      </c>
      <c r="D5121" s="1" t="s">
        <v>17</v>
      </c>
      <c r="E5121">
        <v>3</v>
      </c>
      <c r="F5121">
        <v>213</v>
      </c>
      <c r="G5121">
        <v>639</v>
      </c>
      <c r="H5121" s="1" t="s">
        <v>67</v>
      </c>
      <c r="I5121" s="1" t="s">
        <v>68</v>
      </c>
      <c r="J5121" s="1" t="s">
        <v>41</v>
      </c>
      <c r="K5121" s="1" t="s">
        <v>36</v>
      </c>
    </row>
    <row r="5122" spans="2:11" x14ac:dyDescent="0.25">
      <c r="B5122" s="2">
        <v>41684</v>
      </c>
      <c r="C5122" s="1" t="s">
        <v>42</v>
      </c>
      <c r="D5122" s="1" t="s">
        <v>32</v>
      </c>
      <c r="E5122">
        <v>1</v>
      </c>
      <c r="F5122">
        <v>126</v>
      </c>
      <c r="G5122">
        <v>126</v>
      </c>
      <c r="H5122" s="1" t="s">
        <v>43</v>
      </c>
      <c r="I5122" s="1" t="s">
        <v>44</v>
      </c>
      <c r="J5122" s="1" t="s">
        <v>30</v>
      </c>
      <c r="K5122" s="1" t="s">
        <v>36</v>
      </c>
    </row>
    <row r="5123" spans="2:11" x14ac:dyDescent="0.25">
      <c r="B5123" s="2">
        <v>41684</v>
      </c>
      <c r="C5123" s="1" t="s">
        <v>98</v>
      </c>
      <c r="D5123" s="1" t="s">
        <v>27</v>
      </c>
      <c r="E5123">
        <v>2</v>
      </c>
      <c r="F5123">
        <v>356</v>
      </c>
      <c r="G5123">
        <v>712</v>
      </c>
      <c r="H5123" s="1" t="s">
        <v>39</v>
      </c>
      <c r="I5123" s="1" t="s">
        <v>40</v>
      </c>
      <c r="J5123" s="1" t="s">
        <v>41</v>
      </c>
      <c r="K5123" s="1" t="s">
        <v>36</v>
      </c>
    </row>
    <row r="5124" spans="2:11" x14ac:dyDescent="0.25">
      <c r="B5124" s="2">
        <v>41684</v>
      </c>
      <c r="C5124" s="1" t="s">
        <v>114</v>
      </c>
      <c r="D5124" s="1" t="s">
        <v>38</v>
      </c>
      <c r="E5124">
        <v>2</v>
      </c>
      <c r="F5124">
        <v>250</v>
      </c>
      <c r="G5124">
        <v>500</v>
      </c>
      <c r="H5124" s="1" t="s">
        <v>115</v>
      </c>
      <c r="I5124" s="1" t="s">
        <v>116</v>
      </c>
      <c r="J5124" s="1" t="s">
        <v>14</v>
      </c>
      <c r="K5124" s="1" t="s">
        <v>36</v>
      </c>
    </row>
    <row r="5125" spans="2:11" x14ac:dyDescent="0.25">
      <c r="B5125" s="2">
        <v>41684</v>
      </c>
      <c r="C5125" s="1" t="s">
        <v>138</v>
      </c>
      <c r="D5125" s="1" t="s">
        <v>34</v>
      </c>
      <c r="E5125">
        <v>2</v>
      </c>
      <c r="F5125">
        <v>224</v>
      </c>
      <c r="G5125">
        <v>448</v>
      </c>
      <c r="H5125" s="1" t="s">
        <v>115</v>
      </c>
      <c r="I5125" s="1" t="s">
        <v>116</v>
      </c>
      <c r="J5125" s="1" t="s">
        <v>14</v>
      </c>
      <c r="K5125" s="1" t="s">
        <v>36</v>
      </c>
    </row>
    <row r="5126" spans="2:11" x14ac:dyDescent="0.25">
      <c r="B5126" s="2">
        <v>41685</v>
      </c>
      <c r="C5126" s="1" t="s">
        <v>62</v>
      </c>
      <c r="D5126" s="1" t="s">
        <v>27</v>
      </c>
      <c r="E5126">
        <v>4</v>
      </c>
      <c r="F5126">
        <v>359</v>
      </c>
      <c r="G5126">
        <v>1436</v>
      </c>
      <c r="H5126" s="1" t="s">
        <v>18</v>
      </c>
      <c r="I5126" s="1" t="s">
        <v>19</v>
      </c>
      <c r="J5126" s="1" t="s">
        <v>20</v>
      </c>
      <c r="K5126" s="1" t="s">
        <v>53</v>
      </c>
    </row>
    <row r="5127" spans="2:11" x14ac:dyDescent="0.25">
      <c r="B5127" s="2">
        <v>41685</v>
      </c>
      <c r="C5127" s="1" t="s">
        <v>128</v>
      </c>
      <c r="D5127" s="1" t="s">
        <v>46</v>
      </c>
      <c r="E5127">
        <v>1</v>
      </c>
      <c r="F5127">
        <v>195</v>
      </c>
      <c r="G5127">
        <v>195</v>
      </c>
      <c r="H5127" s="1" t="s">
        <v>43</v>
      </c>
      <c r="I5127" s="1" t="s">
        <v>44</v>
      </c>
      <c r="J5127" s="1" t="s">
        <v>30</v>
      </c>
      <c r="K5127" s="1" t="s">
        <v>53</v>
      </c>
    </row>
    <row r="5128" spans="2:11" x14ac:dyDescent="0.25">
      <c r="B5128" s="2">
        <v>41685</v>
      </c>
      <c r="C5128" s="1" t="s">
        <v>124</v>
      </c>
      <c r="D5128" s="1" t="s">
        <v>34</v>
      </c>
      <c r="E5128">
        <v>1</v>
      </c>
      <c r="F5128">
        <v>435</v>
      </c>
      <c r="G5128">
        <v>435</v>
      </c>
      <c r="H5128" s="1" t="s">
        <v>59</v>
      </c>
      <c r="I5128" s="1" t="s">
        <v>60</v>
      </c>
      <c r="J5128" s="1" t="s">
        <v>30</v>
      </c>
      <c r="K5128" s="1" t="s">
        <v>53</v>
      </c>
    </row>
    <row r="5129" spans="2:11" x14ac:dyDescent="0.25">
      <c r="B5129" s="2">
        <v>41685</v>
      </c>
      <c r="C5129" s="1" t="s">
        <v>130</v>
      </c>
      <c r="D5129" s="1" t="s">
        <v>17</v>
      </c>
      <c r="E5129">
        <v>2</v>
      </c>
      <c r="F5129">
        <v>352</v>
      </c>
      <c r="G5129">
        <v>704</v>
      </c>
      <c r="H5129" s="1" t="s">
        <v>76</v>
      </c>
      <c r="I5129" s="1" t="s">
        <v>65</v>
      </c>
      <c r="J5129" s="1" t="s">
        <v>41</v>
      </c>
      <c r="K5129" s="1" t="s">
        <v>53</v>
      </c>
    </row>
    <row r="5130" spans="2:11" x14ac:dyDescent="0.25">
      <c r="B5130" s="2">
        <v>41686</v>
      </c>
      <c r="C5130" s="1" t="s">
        <v>10</v>
      </c>
      <c r="D5130" s="1" t="s">
        <v>27</v>
      </c>
      <c r="E5130">
        <v>2</v>
      </c>
      <c r="F5130">
        <v>175</v>
      </c>
      <c r="G5130">
        <v>350</v>
      </c>
      <c r="H5130" s="1" t="s">
        <v>12</v>
      </c>
      <c r="I5130" s="1" t="s">
        <v>13</v>
      </c>
      <c r="J5130" s="1" t="s">
        <v>14</v>
      </c>
      <c r="K5130" s="1" t="s">
        <v>71</v>
      </c>
    </row>
    <row r="5131" spans="2:11" x14ac:dyDescent="0.25">
      <c r="B5131" s="2">
        <v>41686</v>
      </c>
      <c r="C5131" s="1" t="s">
        <v>66</v>
      </c>
      <c r="D5131" s="1" t="s">
        <v>38</v>
      </c>
      <c r="E5131">
        <v>1</v>
      </c>
      <c r="F5131">
        <v>180</v>
      </c>
      <c r="G5131">
        <v>180</v>
      </c>
      <c r="H5131" s="1" t="s">
        <v>67</v>
      </c>
      <c r="I5131" s="1" t="s">
        <v>68</v>
      </c>
      <c r="J5131" s="1" t="s">
        <v>41</v>
      </c>
      <c r="K5131" s="1" t="s">
        <v>71</v>
      </c>
    </row>
    <row r="5132" spans="2:11" x14ac:dyDescent="0.25">
      <c r="B5132" s="2">
        <v>41686</v>
      </c>
      <c r="C5132" s="1" t="s">
        <v>83</v>
      </c>
      <c r="D5132" s="1" t="s">
        <v>99</v>
      </c>
      <c r="E5132">
        <v>4</v>
      </c>
      <c r="F5132">
        <v>265</v>
      </c>
      <c r="G5132">
        <v>1060</v>
      </c>
      <c r="H5132" s="1" t="s">
        <v>47</v>
      </c>
      <c r="I5132" s="1" t="s">
        <v>48</v>
      </c>
      <c r="J5132" s="1" t="s">
        <v>41</v>
      </c>
      <c r="K5132" s="1" t="s">
        <v>71</v>
      </c>
    </row>
    <row r="5133" spans="2:11" x14ac:dyDescent="0.25">
      <c r="B5133" s="2">
        <v>41687</v>
      </c>
      <c r="C5133" s="1" t="s">
        <v>139</v>
      </c>
      <c r="D5133" s="1" t="s">
        <v>38</v>
      </c>
      <c r="E5133">
        <v>3</v>
      </c>
      <c r="F5133">
        <v>415</v>
      </c>
      <c r="G5133">
        <v>1245</v>
      </c>
      <c r="H5133" s="1" t="s">
        <v>95</v>
      </c>
      <c r="I5133" s="1" t="s">
        <v>96</v>
      </c>
      <c r="J5133" s="1" t="s">
        <v>41</v>
      </c>
      <c r="K5133" s="1" t="s">
        <v>74</v>
      </c>
    </row>
    <row r="5134" spans="2:11" x14ac:dyDescent="0.25">
      <c r="B5134" s="2">
        <v>41687</v>
      </c>
      <c r="C5134" s="1" t="s">
        <v>132</v>
      </c>
      <c r="D5134" s="1" t="s">
        <v>27</v>
      </c>
      <c r="E5134">
        <v>2</v>
      </c>
      <c r="F5134">
        <v>342</v>
      </c>
      <c r="G5134">
        <v>684</v>
      </c>
      <c r="H5134" s="1" t="s">
        <v>118</v>
      </c>
      <c r="I5134" s="1" t="s">
        <v>19</v>
      </c>
      <c r="J5134" s="1" t="s">
        <v>20</v>
      </c>
      <c r="K5134" s="1" t="s">
        <v>74</v>
      </c>
    </row>
    <row r="5135" spans="2:11" x14ac:dyDescent="0.25">
      <c r="B5135" s="2">
        <v>41687</v>
      </c>
      <c r="C5135" s="1" t="s">
        <v>16</v>
      </c>
      <c r="D5135" s="1" t="s">
        <v>32</v>
      </c>
      <c r="E5135">
        <v>1</v>
      </c>
      <c r="F5135">
        <v>279</v>
      </c>
      <c r="G5135">
        <v>279</v>
      </c>
      <c r="H5135" s="1" t="s">
        <v>18</v>
      </c>
      <c r="I5135" s="1" t="s">
        <v>19</v>
      </c>
      <c r="J5135" s="1" t="s">
        <v>20</v>
      </c>
      <c r="K5135" s="1" t="s">
        <v>74</v>
      </c>
    </row>
    <row r="5136" spans="2:11" x14ac:dyDescent="0.25">
      <c r="B5136" s="2">
        <v>41687</v>
      </c>
      <c r="C5136" s="1" t="s">
        <v>98</v>
      </c>
      <c r="D5136" s="1" t="s">
        <v>17</v>
      </c>
      <c r="E5136">
        <v>3</v>
      </c>
      <c r="F5136">
        <v>354</v>
      </c>
      <c r="G5136">
        <v>1062</v>
      </c>
      <c r="H5136" s="1" t="s">
        <v>39</v>
      </c>
      <c r="I5136" s="1" t="s">
        <v>40</v>
      </c>
      <c r="J5136" s="1" t="s">
        <v>41</v>
      </c>
      <c r="K5136" s="1" t="s">
        <v>74</v>
      </c>
    </row>
    <row r="5137" spans="2:11" x14ac:dyDescent="0.25">
      <c r="B5137" s="2">
        <v>41688</v>
      </c>
      <c r="C5137" s="1" t="s">
        <v>132</v>
      </c>
      <c r="D5137" s="1" t="s">
        <v>17</v>
      </c>
      <c r="E5137">
        <v>15</v>
      </c>
      <c r="F5137">
        <v>130</v>
      </c>
      <c r="G5137">
        <v>1950</v>
      </c>
      <c r="H5137" s="1" t="s">
        <v>118</v>
      </c>
      <c r="I5137" s="1" t="s">
        <v>19</v>
      </c>
      <c r="J5137" s="1" t="s">
        <v>20</v>
      </c>
      <c r="K5137" s="1" t="s">
        <v>15</v>
      </c>
    </row>
    <row r="5138" spans="2:11" x14ac:dyDescent="0.25">
      <c r="B5138" s="2">
        <v>41688</v>
      </c>
      <c r="C5138" s="1" t="s">
        <v>114</v>
      </c>
      <c r="D5138" s="1" t="s">
        <v>46</v>
      </c>
      <c r="E5138">
        <v>3</v>
      </c>
      <c r="F5138">
        <v>268</v>
      </c>
      <c r="G5138">
        <v>804</v>
      </c>
      <c r="H5138" s="1" t="s">
        <v>115</v>
      </c>
      <c r="I5138" s="1" t="s">
        <v>116</v>
      </c>
      <c r="J5138" s="1" t="s">
        <v>14</v>
      </c>
      <c r="K5138" s="1" t="s">
        <v>15</v>
      </c>
    </row>
    <row r="5139" spans="2:11" x14ac:dyDescent="0.25">
      <c r="B5139" s="2">
        <v>41688</v>
      </c>
      <c r="C5139" s="1" t="s">
        <v>23</v>
      </c>
      <c r="D5139" s="1" t="s">
        <v>17</v>
      </c>
      <c r="E5139">
        <v>3</v>
      </c>
      <c r="F5139">
        <v>289</v>
      </c>
      <c r="G5139">
        <v>867</v>
      </c>
      <c r="H5139" s="1" t="s">
        <v>24</v>
      </c>
      <c r="I5139" s="1" t="s">
        <v>25</v>
      </c>
      <c r="J5139" s="1" t="s">
        <v>20</v>
      </c>
      <c r="K5139" s="1" t="s">
        <v>15</v>
      </c>
    </row>
    <row r="5140" spans="2:11" x14ac:dyDescent="0.25">
      <c r="B5140" s="2">
        <v>41688</v>
      </c>
      <c r="C5140" s="1" t="s">
        <v>94</v>
      </c>
      <c r="D5140" s="1" t="s">
        <v>32</v>
      </c>
      <c r="E5140">
        <v>1</v>
      </c>
      <c r="F5140">
        <v>466</v>
      </c>
      <c r="G5140">
        <v>466</v>
      </c>
      <c r="H5140" s="1" t="s">
        <v>95</v>
      </c>
      <c r="I5140" s="1" t="s">
        <v>96</v>
      </c>
      <c r="J5140" s="1" t="s">
        <v>41</v>
      </c>
      <c r="K5140" s="1" t="s">
        <v>15</v>
      </c>
    </row>
    <row r="5141" spans="2:11" x14ac:dyDescent="0.25">
      <c r="B5141" s="2">
        <v>41688</v>
      </c>
      <c r="C5141" s="1" t="s">
        <v>45</v>
      </c>
      <c r="D5141" s="1" t="s">
        <v>32</v>
      </c>
      <c r="E5141">
        <v>1</v>
      </c>
      <c r="F5141">
        <v>102</v>
      </c>
      <c r="G5141">
        <v>102</v>
      </c>
      <c r="H5141" s="1" t="s">
        <v>47</v>
      </c>
      <c r="I5141" s="1" t="s">
        <v>48</v>
      </c>
      <c r="J5141" s="1" t="s">
        <v>41</v>
      </c>
      <c r="K5141" s="1" t="s">
        <v>15</v>
      </c>
    </row>
    <row r="5142" spans="2:11" x14ac:dyDescent="0.25">
      <c r="B5142" s="2">
        <v>41688</v>
      </c>
      <c r="C5142" s="1" t="s">
        <v>108</v>
      </c>
      <c r="D5142" s="1" t="s">
        <v>70</v>
      </c>
      <c r="E5142">
        <v>1</v>
      </c>
      <c r="F5142">
        <v>332</v>
      </c>
      <c r="G5142">
        <v>332</v>
      </c>
      <c r="H5142" s="1" t="s">
        <v>47</v>
      </c>
      <c r="I5142" s="1" t="s">
        <v>48</v>
      </c>
      <c r="J5142" s="1" t="s">
        <v>41</v>
      </c>
      <c r="K5142" s="1" t="s">
        <v>15</v>
      </c>
    </row>
    <row r="5143" spans="2:11" x14ac:dyDescent="0.25">
      <c r="B5143" s="2">
        <v>41688</v>
      </c>
      <c r="C5143" s="1" t="s">
        <v>108</v>
      </c>
      <c r="D5143" s="1" t="s">
        <v>27</v>
      </c>
      <c r="E5143">
        <v>1</v>
      </c>
      <c r="F5143">
        <v>354</v>
      </c>
      <c r="G5143">
        <v>354</v>
      </c>
      <c r="H5143" s="1" t="s">
        <v>47</v>
      </c>
      <c r="I5143" s="1" t="s">
        <v>48</v>
      </c>
      <c r="J5143" s="1" t="s">
        <v>41</v>
      </c>
      <c r="K5143" s="1" t="s">
        <v>15</v>
      </c>
    </row>
    <row r="5144" spans="2:11" x14ac:dyDescent="0.25">
      <c r="B5144" s="2">
        <v>41688</v>
      </c>
      <c r="C5144" s="1" t="s">
        <v>16</v>
      </c>
      <c r="D5144" s="1" t="s">
        <v>17</v>
      </c>
      <c r="E5144">
        <v>1</v>
      </c>
      <c r="F5144">
        <v>167</v>
      </c>
      <c r="G5144">
        <v>167</v>
      </c>
      <c r="H5144" s="1" t="s">
        <v>18</v>
      </c>
      <c r="I5144" s="1" t="s">
        <v>19</v>
      </c>
      <c r="J5144" s="1" t="s">
        <v>20</v>
      </c>
      <c r="K5144" s="1" t="s">
        <v>15</v>
      </c>
    </row>
    <row r="5145" spans="2:11" x14ac:dyDescent="0.25">
      <c r="B5145" s="2">
        <v>41688</v>
      </c>
      <c r="C5145" s="1" t="s">
        <v>83</v>
      </c>
      <c r="D5145" s="1" t="s">
        <v>70</v>
      </c>
      <c r="E5145">
        <v>3</v>
      </c>
      <c r="F5145">
        <v>137</v>
      </c>
      <c r="G5145">
        <v>411</v>
      </c>
      <c r="H5145" s="1" t="s">
        <v>47</v>
      </c>
      <c r="I5145" s="1" t="s">
        <v>48</v>
      </c>
      <c r="J5145" s="1" t="s">
        <v>41</v>
      </c>
      <c r="K5145" s="1" t="s">
        <v>15</v>
      </c>
    </row>
    <row r="5146" spans="2:11" x14ac:dyDescent="0.25">
      <c r="B5146" s="2">
        <v>41688</v>
      </c>
      <c r="C5146" s="1" t="s">
        <v>139</v>
      </c>
      <c r="D5146" s="1" t="s">
        <v>34</v>
      </c>
      <c r="E5146">
        <v>3</v>
      </c>
      <c r="F5146">
        <v>165</v>
      </c>
      <c r="G5146">
        <v>495</v>
      </c>
      <c r="H5146" s="1" t="s">
        <v>95</v>
      </c>
      <c r="I5146" s="1" t="s">
        <v>96</v>
      </c>
      <c r="J5146" s="1" t="s">
        <v>41</v>
      </c>
      <c r="K5146" s="1" t="s">
        <v>15</v>
      </c>
    </row>
    <row r="5147" spans="2:11" x14ac:dyDescent="0.25">
      <c r="B5147" s="2">
        <v>41688</v>
      </c>
      <c r="C5147" s="1" t="s">
        <v>98</v>
      </c>
      <c r="D5147" s="1" t="s">
        <v>22</v>
      </c>
      <c r="E5147">
        <v>3</v>
      </c>
      <c r="F5147">
        <v>357</v>
      </c>
      <c r="G5147">
        <v>1071</v>
      </c>
      <c r="H5147" s="1" t="s">
        <v>39</v>
      </c>
      <c r="I5147" s="1" t="s">
        <v>40</v>
      </c>
      <c r="J5147" s="1" t="s">
        <v>41</v>
      </c>
      <c r="K5147" s="1" t="s">
        <v>15</v>
      </c>
    </row>
    <row r="5148" spans="2:11" x14ac:dyDescent="0.25">
      <c r="B5148" s="2">
        <v>41688</v>
      </c>
      <c r="C5148" s="1" t="s">
        <v>124</v>
      </c>
      <c r="D5148" s="1" t="s">
        <v>22</v>
      </c>
      <c r="E5148">
        <v>3</v>
      </c>
      <c r="F5148">
        <v>245</v>
      </c>
      <c r="G5148">
        <v>735</v>
      </c>
      <c r="H5148" s="1" t="s">
        <v>59</v>
      </c>
      <c r="I5148" s="1" t="s">
        <v>60</v>
      </c>
      <c r="J5148" s="1" t="s">
        <v>30</v>
      </c>
      <c r="K5148" s="1" t="s">
        <v>15</v>
      </c>
    </row>
    <row r="5149" spans="2:11" x14ac:dyDescent="0.25">
      <c r="B5149" s="2">
        <v>41688</v>
      </c>
      <c r="C5149" s="1" t="s">
        <v>104</v>
      </c>
      <c r="D5149" s="1" t="s">
        <v>38</v>
      </c>
      <c r="E5149">
        <v>2</v>
      </c>
      <c r="F5149">
        <v>452</v>
      </c>
      <c r="G5149">
        <v>904</v>
      </c>
      <c r="H5149" s="1" t="s">
        <v>54</v>
      </c>
      <c r="I5149" s="1" t="s">
        <v>55</v>
      </c>
      <c r="J5149" s="1" t="s">
        <v>41</v>
      </c>
      <c r="K5149" s="1" t="s">
        <v>15</v>
      </c>
    </row>
    <row r="5150" spans="2:11" x14ac:dyDescent="0.25">
      <c r="B5150" s="2">
        <v>41688</v>
      </c>
      <c r="C5150" s="1" t="s">
        <v>91</v>
      </c>
      <c r="D5150" s="1" t="s">
        <v>38</v>
      </c>
      <c r="E5150">
        <v>1</v>
      </c>
      <c r="F5150">
        <v>492</v>
      </c>
      <c r="G5150">
        <v>492</v>
      </c>
      <c r="H5150" s="1" t="s">
        <v>51</v>
      </c>
      <c r="I5150" s="1" t="s">
        <v>29</v>
      </c>
      <c r="J5150" s="1" t="s">
        <v>30</v>
      </c>
      <c r="K5150" s="1" t="s">
        <v>15</v>
      </c>
    </row>
    <row r="5151" spans="2:11" x14ac:dyDescent="0.25">
      <c r="B5151" s="2">
        <v>41688</v>
      </c>
      <c r="C5151" s="1" t="s">
        <v>75</v>
      </c>
      <c r="D5151" s="1" t="s">
        <v>32</v>
      </c>
      <c r="E5151">
        <v>2</v>
      </c>
      <c r="F5151">
        <v>372</v>
      </c>
      <c r="G5151">
        <v>744</v>
      </c>
      <c r="H5151" s="1" t="s">
        <v>76</v>
      </c>
      <c r="I5151" s="1" t="s">
        <v>65</v>
      </c>
      <c r="J5151" s="1" t="s">
        <v>41</v>
      </c>
      <c r="K5151" s="1" t="s">
        <v>15</v>
      </c>
    </row>
    <row r="5152" spans="2:11" x14ac:dyDescent="0.25">
      <c r="B5152" s="2">
        <v>41688</v>
      </c>
      <c r="C5152" s="1" t="s">
        <v>114</v>
      </c>
      <c r="D5152" s="1" t="s">
        <v>34</v>
      </c>
      <c r="E5152">
        <v>2</v>
      </c>
      <c r="F5152">
        <v>188</v>
      </c>
      <c r="G5152">
        <v>376</v>
      </c>
      <c r="H5152" s="1" t="s">
        <v>115</v>
      </c>
      <c r="I5152" s="1" t="s">
        <v>116</v>
      </c>
      <c r="J5152" s="1" t="s">
        <v>14</v>
      </c>
      <c r="K5152" s="1" t="s">
        <v>15</v>
      </c>
    </row>
    <row r="5153" spans="2:11" x14ac:dyDescent="0.25">
      <c r="B5153" s="2">
        <v>41689</v>
      </c>
      <c r="C5153" s="1" t="s">
        <v>133</v>
      </c>
      <c r="D5153" s="1" t="s">
        <v>17</v>
      </c>
      <c r="E5153">
        <v>2</v>
      </c>
      <c r="F5153">
        <v>278</v>
      </c>
      <c r="G5153">
        <v>556</v>
      </c>
      <c r="H5153" s="1" t="s">
        <v>76</v>
      </c>
      <c r="I5153" s="1" t="s">
        <v>65</v>
      </c>
      <c r="J5153" s="1" t="s">
        <v>41</v>
      </c>
      <c r="K5153" s="1" t="s">
        <v>21</v>
      </c>
    </row>
    <row r="5154" spans="2:11" x14ac:dyDescent="0.25">
      <c r="B5154" s="2">
        <v>41689</v>
      </c>
      <c r="C5154" s="1" t="s">
        <v>131</v>
      </c>
      <c r="D5154" s="1" t="s">
        <v>11</v>
      </c>
      <c r="E5154">
        <v>2</v>
      </c>
      <c r="F5154">
        <v>269</v>
      </c>
      <c r="G5154">
        <v>538</v>
      </c>
      <c r="H5154" s="1" t="s">
        <v>102</v>
      </c>
      <c r="I5154" s="1" t="s">
        <v>58</v>
      </c>
      <c r="J5154" s="1" t="s">
        <v>14</v>
      </c>
      <c r="K5154" s="1" t="s">
        <v>21</v>
      </c>
    </row>
    <row r="5155" spans="2:11" x14ac:dyDescent="0.25">
      <c r="B5155" s="2">
        <v>41689</v>
      </c>
      <c r="C5155" s="1" t="s">
        <v>129</v>
      </c>
      <c r="D5155" s="1" t="s">
        <v>22</v>
      </c>
      <c r="E5155">
        <v>2</v>
      </c>
      <c r="F5155">
        <v>391</v>
      </c>
      <c r="G5155">
        <v>782</v>
      </c>
      <c r="H5155" s="1" t="s">
        <v>89</v>
      </c>
      <c r="I5155" s="1" t="s">
        <v>58</v>
      </c>
      <c r="J5155" s="1" t="s">
        <v>14</v>
      </c>
      <c r="K5155" s="1" t="s">
        <v>21</v>
      </c>
    </row>
    <row r="5156" spans="2:11" x14ac:dyDescent="0.25">
      <c r="B5156" s="2">
        <v>41689</v>
      </c>
      <c r="C5156" s="1" t="s">
        <v>130</v>
      </c>
      <c r="D5156" s="1" t="s">
        <v>70</v>
      </c>
      <c r="E5156">
        <v>3</v>
      </c>
      <c r="F5156">
        <v>315</v>
      </c>
      <c r="G5156">
        <v>945</v>
      </c>
      <c r="H5156" s="1" t="s">
        <v>76</v>
      </c>
      <c r="I5156" s="1" t="s">
        <v>65</v>
      </c>
      <c r="J5156" s="1" t="s">
        <v>41</v>
      </c>
      <c r="K5156" s="1" t="s">
        <v>21</v>
      </c>
    </row>
    <row r="5157" spans="2:11" x14ac:dyDescent="0.25">
      <c r="B5157" s="2">
        <v>41689</v>
      </c>
      <c r="C5157" s="1" t="s">
        <v>81</v>
      </c>
      <c r="D5157" s="1" t="s">
        <v>22</v>
      </c>
      <c r="E5157">
        <v>2</v>
      </c>
      <c r="F5157">
        <v>278</v>
      </c>
      <c r="G5157">
        <v>556</v>
      </c>
      <c r="H5157" s="1" t="s">
        <v>39</v>
      </c>
      <c r="I5157" s="1" t="s">
        <v>40</v>
      </c>
      <c r="J5157" s="1" t="s">
        <v>41</v>
      </c>
      <c r="K5157" s="1" t="s">
        <v>21</v>
      </c>
    </row>
    <row r="5158" spans="2:11" x14ac:dyDescent="0.25">
      <c r="B5158" s="2">
        <v>41689</v>
      </c>
      <c r="C5158" s="1" t="s">
        <v>33</v>
      </c>
      <c r="D5158" s="1" t="s">
        <v>17</v>
      </c>
      <c r="E5158">
        <v>2</v>
      </c>
      <c r="F5158">
        <v>405</v>
      </c>
      <c r="G5158">
        <v>810</v>
      </c>
      <c r="H5158" s="1" t="s">
        <v>35</v>
      </c>
      <c r="I5158" s="1" t="s">
        <v>29</v>
      </c>
      <c r="J5158" s="1" t="s">
        <v>30</v>
      </c>
      <c r="K5158" s="1" t="s">
        <v>21</v>
      </c>
    </row>
    <row r="5159" spans="2:11" x14ac:dyDescent="0.25">
      <c r="B5159" s="2">
        <v>41689</v>
      </c>
      <c r="C5159" s="1" t="s">
        <v>23</v>
      </c>
      <c r="D5159" s="1" t="s">
        <v>11</v>
      </c>
      <c r="E5159">
        <v>2</v>
      </c>
      <c r="F5159">
        <v>398</v>
      </c>
      <c r="G5159">
        <v>796</v>
      </c>
      <c r="H5159" s="1" t="s">
        <v>24</v>
      </c>
      <c r="I5159" s="1" t="s">
        <v>25</v>
      </c>
      <c r="J5159" s="1" t="s">
        <v>20</v>
      </c>
      <c r="K5159" s="1" t="s">
        <v>21</v>
      </c>
    </row>
    <row r="5160" spans="2:11" x14ac:dyDescent="0.25">
      <c r="B5160" s="2">
        <v>41690</v>
      </c>
      <c r="C5160" s="1" t="s">
        <v>50</v>
      </c>
      <c r="D5160" s="1" t="s">
        <v>99</v>
      </c>
      <c r="E5160">
        <v>2</v>
      </c>
      <c r="F5160">
        <v>380</v>
      </c>
      <c r="G5160">
        <v>760</v>
      </c>
      <c r="H5160" s="1" t="s">
        <v>51</v>
      </c>
      <c r="I5160" s="1" t="s">
        <v>29</v>
      </c>
      <c r="J5160" s="1" t="s">
        <v>30</v>
      </c>
      <c r="K5160" s="1" t="s">
        <v>31</v>
      </c>
    </row>
    <row r="5161" spans="2:11" x14ac:dyDescent="0.25">
      <c r="B5161" s="2">
        <v>41690</v>
      </c>
      <c r="C5161" s="1" t="s">
        <v>81</v>
      </c>
      <c r="D5161" s="1" t="s">
        <v>11</v>
      </c>
      <c r="E5161">
        <v>3</v>
      </c>
      <c r="F5161">
        <v>251</v>
      </c>
      <c r="G5161">
        <v>753</v>
      </c>
      <c r="H5161" s="1" t="s">
        <v>39</v>
      </c>
      <c r="I5161" s="1" t="s">
        <v>40</v>
      </c>
      <c r="J5161" s="1" t="s">
        <v>41</v>
      </c>
      <c r="K5161" s="1" t="s">
        <v>31</v>
      </c>
    </row>
    <row r="5162" spans="2:11" x14ac:dyDescent="0.25">
      <c r="B5162" s="2">
        <v>41691</v>
      </c>
      <c r="C5162" s="1" t="s">
        <v>85</v>
      </c>
      <c r="D5162" s="1" t="s">
        <v>27</v>
      </c>
      <c r="E5162">
        <v>2</v>
      </c>
      <c r="F5162">
        <v>429</v>
      </c>
      <c r="G5162">
        <v>858</v>
      </c>
      <c r="H5162" s="1" t="s">
        <v>59</v>
      </c>
      <c r="I5162" s="1" t="s">
        <v>60</v>
      </c>
      <c r="J5162" s="1" t="s">
        <v>30</v>
      </c>
      <c r="K5162" s="1" t="s">
        <v>36</v>
      </c>
    </row>
    <row r="5163" spans="2:11" x14ac:dyDescent="0.25">
      <c r="B5163" s="2">
        <v>41691</v>
      </c>
      <c r="C5163" s="1" t="s">
        <v>87</v>
      </c>
      <c r="D5163" s="1" t="s">
        <v>27</v>
      </c>
      <c r="E5163">
        <v>3</v>
      </c>
      <c r="F5163">
        <v>334</v>
      </c>
      <c r="G5163">
        <v>1002</v>
      </c>
      <c r="H5163" s="1" t="s">
        <v>47</v>
      </c>
      <c r="I5163" s="1" t="s">
        <v>48</v>
      </c>
      <c r="J5163" s="1" t="s">
        <v>41</v>
      </c>
      <c r="K5163" s="1" t="s">
        <v>36</v>
      </c>
    </row>
    <row r="5164" spans="2:11" x14ac:dyDescent="0.25">
      <c r="B5164" s="2">
        <v>41691</v>
      </c>
      <c r="C5164" s="1" t="s">
        <v>136</v>
      </c>
      <c r="D5164" s="1" t="s">
        <v>70</v>
      </c>
      <c r="E5164">
        <v>4</v>
      </c>
      <c r="F5164">
        <v>176</v>
      </c>
      <c r="G5164">
        <v>704</v>
      </c>
      <c r="H5164" s="1" t="s">
        <v>110</v>
      </c>
      <c r="I5164" s="1" t="s">
        <v>111</v>
      </c>
      <c r="J5164" s="1" t="s">
        <v>20</v>
      </c>
      <c r="K5164" s="1" t="s">
        <v>36</v>
      </c>
    </row>
    <row r="5165" spans="2:11" x14ac:dyDescent="0.25">
      <c r="B5165" s="2">
        <v>41691</v>
      </c>
      <c r="C5165" s="1" t="s">
        <v>10</v>
      </c>
      <c r="D5165" s="1" t="s">
        <v>17</v>
      </c>
      <c r="E5165">
        <v>3</v>
      </c>
      <c r="F5165">
        <v>231</v>
      </c>
      <c r="G5165">
        <v>693</v>
      </c>
      <c r="H5165" s="1" t="s">
        <v>12</v>
      </c>
      <c r="I5165" s="1" t="s">
        <v>13</v>
      </c>
      <c r="J5165" s="1" t="s">
        <v>14</v>
      </c>
      <c r="K5165" s="1" t="s">
        <v>36</v>
      </c>
    </row>
    <row r="5166" spans="2:11" x14ac:dyDescent="0.25">
      <c r="B5166" s="2">
        <v>41691</v>
      </c>
      <c r="C5166" s="1" t="s">
        <v>132</v>
      </c>
      <c r="D5166" s="1" t="s">
        <v>11</v>
      </c>
      <c r="E5166">
        <v>2</v>
      </c>
      <c r="F5166">
        <v>484</v>
      </c>
      <c r="G5166">
        <v>968</v>
      </c>
      <c r="H5166" s="1" t="s">
        <v>118</v>
      </c>
      <c r="I5166" s="1" t="s">
        <v>19</v>
      </c>
      <c r="J5166" s="1" t="s">
        <v>20</v>
      </c>
      <c r="K5166" s="1" t="s">
        <v>36</v>
      </c>
    </row>
    <row r="5167" spans="2:11" x14ac:dyDescent="0.25">
      <c r="B5167" s="2">
        <v>41691</v>
      </c>
      <c r="C5167" s="1" t="s">
        <v>119</v>
      </c>
      <c r="D5167" s="1" t="s">
        <v>22</v>
      </c>
      <c r="E5167">
        <v>5</v>
      </c>
      <c r="F5167">
        <v>117</v>
      </c>
      <c r="G5167">
        <v>585</v>
      </c>
      <c r="H5167" s="1" t="s">
        <v>120</v>
      </c>
      <c r="I5167" s="1" t="s">
        <v>25</v>
      </c>
      <c r="J5167" s="1" t="s">
        <v>20</v>
      </c>
      <c r="K5167" s="1" t="s">
        <v>36</v>
      </c>
    </row>
    <row r="5168" spans="2:11" x14ac:dyDescent="0.25">
      <c r="B5168" s="2">
        <v>41691</v>
      </c>
      <c r="C5168" s="1" t="s">
        <v>23</v>
      </c>
      <c r="D5168" s="1" t="s">
        <v>34</v>
      </c>
      <c r="E5168">
        <v>2</v>
      </c>
      <c r="F5168">
        <v>252</v>
      </c>
      <c r="G5168">
        <v>504</v>
      </c>
      <c r="H5168" s="1" t="s">
        <v>24</v>
      </c>
      <c r="I5168" s="1" t="s">
        <v>25</v>
      </c>
      <c r="J5168" s="1" t="s">
        <v>20</v>
      </c>
      <c r="K5168" s="1" t="s">
        <v>36</v>
      </c>
    </row>
    <row r="5169" spans="2:11" x14ac:dyDescent="0.25">
      <c r="B5169" s="2">
        <v>41692</v>
      </c>
      <c r="C5169" s="1" t="s">
        <v>141</v>
      </c>
      <c r="D5169" s="1" t="s">
        <v>84</v>
      </c>
      <c r="E5169">
        <v>1</v>
      </c>
      <c r="F5169">
        <v>364</v>
      </c>
      <c r="G5169">
        <v>364</v>
      </c>
      <c r="H5169" s="1" t="s">
        <v>110</v>
      </c>
      <c r="I5169" s="1" t="s">
        <v>111</v>
      </c>
      <c r="J5169" s="1" t="s">
        <v>20</v>
      </c>
      <c r="K5169" s="1" t="s">
        <v>53</v>
      </c>
    </row>
    <row r="5170" spans="2:11" x14ac:dyDescent="0.25">
      <c r="B5170" s="2">
        <v>41692</v>
      </c>
      <c r="C5170" s="1" t="s">
        <v>56</v>
      </c>
      <c r="D5170" s="1" t="s">
        <v>34</v>
      </c>
      <c r="E5170">
        <v>2</v>
      </c>
      <c r="F5170">
        <v>281</v>
      </c>
      <c r="G5170">
        <v>562</v>
      </c>
      <c r="H5170" s="1" t="s">
        <v>57</v>
      </c>
      <c r="I5170" s="1" t="s">
        <v>58</v>
      </c>
      <c r="J5170" s="1" t="s">
        <v>14</v>
      </c>
      <c r="K5170" s="1" t="s">
        <v>53</v>
      </c>
    </row>
    <row r="5171" spans="2:11" x14ac:dyDescent="0.25">
      <c r="B5171" s="2">
        <v>41692</v>
      </c>
      <c r="C5171" s="1" t="s">
        <v>10</v>
      </c>
      <c r="D5171" s="1" t="s">
        <v>27</v>
      </c>
      <c r="E5171">
        <v>1</v>
      </c>
      <c r="F5171">
        <v>279</v>
      </c>
      <c r="G5171">
        <v>279</v>
      </c>
      <c r="H5171" s="1" t="s">
        <v>12</v>
      </c>
      <c r="I5171" s="1" t="s">
        <v>13</v>
      </c>
      <c r="J5171" s="1" t="s">
        <v>14</v>
      </c>
      <c r="K5171" s="1" t="s">
        <v>53</v>
      </c>
    </row>
    <row r="5172" spans="2:11" x14ac:dyDescent="0.25">
      <c r="B5172" s="2">
        <v>41692</v>
      </c>
      <c r="C5172" s="1" t="s">
        <v>63</v>
      </c>
      <c r="D5172" s="1" t="s">
        <v>32</v>
      </c>
      <c r="E5172">
        <v>2</v>
      </c>
      <c r="F5172">
        <v>316</v>
      </c>
      <c r="G5172">
        <v>632</v>
      </c>
      <c r="H5172" s="1" t="s">
        <v>64</v>
      </c>
      <c r="I5172" s="1" t="s">
        <v>65</v>
      </c>
      <c r="J5172" s="1" t="s">
        <v>41</v>
      </c>
      <c r="K5172" s="1" t="s">
        <v>53</v>
      </c>
    </row>
    <row r="5173" spans="2:11" x14ac:dyDescent="0.25">
      <c r="B5173" s="2">
        <v>41692</v>
      </c>
      <c r="C5173" s="1" t="s">
        <v>121</v>
      </c>
      <c r="D5173" s="1" t="s">
        <v>11</v>
      </c>
      <c r="E5173">
        <v>1</v>
      </c>
      <c r="F5173">
        <v>459</v>
      </c>
      <c r="G5173">
        <v>459</v>
      </c>
      <c r="H5173" s="1" t="s">
        <v>28</v>
      </c>
      <c r="I5173" s="1" t="s">
        <v>29</v>
      </c>
      <c r="J5173" s="1" t="s">
        <v>30</v>
      </c>
      <c r="K5173" s="1" t="s">
        <v>53</v>
      </c>
    </row>
    <row r="5174" spans="2:11" x14ac:dyDescent="0.25">
      <c r="B5174" s="2">
        <v>41692</v>
      </c>
      <c r="C5174" s="1" t="s">
        <v>105</v>
      </c>
      <c r="D5174" s="1" t="s">
        <v>34</v>
      </c>
      <c r="E5174">
        <v>2</v>
      </c>
      <c r="F5174">
        <v>129</v>
      </c>
      <c r="G5174">
        <v>258</v>
      </c>
      <c r="H5174" s="1" t="s">
        <v>67</v>
      </c>
      <c r="I5174" s="1" t="s">
        <v>68</v>
      </c>
      <c r="J5174" s="1" t="s">
        <v>41</v>
      </c>
      <c r="K5174" s="1" t="s">
        <v>53</v>
      </c>
    </row>
    <row r="5175" spans="2:11" x14ac:dyDescent="0.25">
      <c r="B5175" s="2">
        <v>41692</v>
      </c>
      <c r="C5175" s="1" t="s">
        <v>131</v>
      </c>
      <c r="D5175" s="1" t="s">
        <v>17</v>
      </c>
      <c r="E5175">
        <v>1</v>
      </c>
      <c r="F5175">
        <v>197</v>
      </c>
      <c r="G5175">
        <v>197</v>
      </c>
      <c r="H5175" s="1" t="s">
        <v>102</v>
      </c>
      <c r="I5175" s="1" t="s">
        <v>58</v>
      </c>
      <c r="J5175" s="1" t="s">
        <v>14</v>
      </c>
      <c r="K5175" s="1" t="s">
        <v>53</v>
      </c>
    </row>
    <row r="5176" spans="2:11" x14ac:dyDescent="0.25">
      <c r="B5176" s="2">
        <v>41693</v>
      </c>
      <c r="C5176" s="1" t="s">
        <v>100</v>
      </c>
      <c r="D5176" s="1" t="s">
        <v>11</v>
      </c>
      <c r="E5176">
        <v>2</v>
      </c>
      <c r="F5176">
        <v>492</v>
      </c>
      <c r="G5176">
        <v>984</v>
      </c>
      <c r="H5176" s="1" t="s">
        <v>67</v>
      </c>
      <c r="I5176" s="1" t="s">
        <v>68</v>
      </c>
      <c r="J5176" s="1" t="s">
        <v>41</v>
      </c>
      <c r="K5176" s="1" t="s">
        <v>71</v>
      </c>
    </row>
    <row r="5177" spans="2:11" x14ac:dyDescent="0.25">
      <c r="B5177" s="2">
        <v>41693</v>
      </c>
      <c r="C5177" s="1" t="s">
        <v>94</v>
      </c>
      <c r="D5177" s="1" t="s">
        <v>17</v>
      </c>
      <c r="E5177">
        <v>16</v>
      </c>
      <c r="F5177">
        <v>496</v>
      </c>
      <c r="G5177">
        <v>7936</v>
      </c>
      <c r="H5177" s="1" t="s">
        <v>95</v>
      </c>
      <c r="I5177" s="1" t="s">
        <v>96</v>
      </c>
      <c r="J5177" s="1" t="s">
        <v>41</v>
      </c>
      <c r="K5177" s="1" t="s">
        <v>71</v>
      </c>
    </row>
    <row r="5178" spans="2:11" x14ac:dyDescent="0.25">
      <c r="B5178" s="2">
        <v>41693</v>
      </c>
      <c r="C5178" s="1" t="s">
        <v>126</v>
      </c>
      <c r="D5178" s="1" t="s">
        <v>17</v>
      </c>
      <c r="E5178">
        <v>3</v>
      </c>
      <c r="F5178">
        <v>494</v>
      </c>
      <c r="G5178">
        <v>1482</v>
      </c>
      <c r="H5178" s="1" t="s">
        <v>59</v>
      </c>
      <c r="I5178" s="1" t="s">
        <v>60</v>
      </c>
      <c r="J5178" s="1" t="s">
        <v>30</v>
      </c>
      <c r="K5178" s="1" t="s">
        <v>71</v>
      </c>
    </row>
    <row r="5179" spans="2:11" x14ac:dyDescent="0.25">
      <c r="B5179" s="2">
        <v>41693</v>
      </c>
      <c r="C5179" s="1" t="s">
        <v>23</v>
      </c>
      <c r="D5179" s="1" t="s">
        <v>34</v>
      </c>
      <c r="E5179">
        <v>3</v>
      </c>
      <c r="F5179">
        <v>169</v>
      </c>
      <c r="G5179">
        <v>507</v>
      </c>
      <c r="H5179" s="1" t="s">
        <v>24</v>
      </c>
      <c r="I5179" s="1" t="s">
        <v>25</v>
      </c>
      <c r="J5179" s="1" t="s">
        <v>20</v>
      </c>
      <c r="K5179" s="1" t="s">
        <v>71</v>
      </c>
    </row>
    <row r="5180" spans="2:11" x14ac:dyDescent="0.25">
      <c r="B5180" s="2">
        <v>41694</v>
      </c>
      <c r="C5180" s="1" t="s">
        <v>66</v>
      </c>
      <c r="D5180" s="1" t="s">
        <v>38</v>
      </c>
      <c r="E5180">
        <v>1</v>
      </c>
      <c r="F5180">
        <v>158</v>
      </c>
      <c r="G5180">
        <v>158</v>
      </c>
      <c r="H5180" s="1" t="s">
        <v>67</v>
      </c>
      <c r="I5180" s="1" t="s">
        <v>68</v>
      </c>
      <c r="J5180" s="1" t="s">
        <v>41</v>
      </c>
      <c r="K5180" s="1" t="s">
        <v>74</v>
      </c>
    </row>
    <row r="5181" spans="2:11" x14ac:dyDescent="0.25">
      <c r="B5181" s="2">
        <v>41694</v>
      </c>
      <c r="C5181" s="1" t="s">
        <v>126</v>
      </c>
      <c r="D5181" s="1" t="s">
        <v>27</v>
      </c>
      <c r="E5181">
        <v>2</v>
      </c>
      <c r="F5181">
        <v>340</v>
      </c>
      <c r="G5181">
        <v>680</v>
      </c>
      <c r="H5181" s="1" t="s">
        <v>59</v>
      </c>
      <c r="I5181" s="1" t="s">
        <v>60</v>
      </c>
      <c r="J5181" s="1" t="s">
        <v>30</v>
      </c>
      <c r="K5181" s="1" t="s">
        <v>74</v>
      </c>
    </row>
    <row r="5182" spans="2:11" x14ac:dyDescent="0.25">
      <c r="B5182" s="2">
        <v>41694</v>
      </c>
      <c r="C5182" s="1" t="s">
        <v>23</v>
      </c>
      <c r="D5182" s="1" t="s">
        <v>32</v>
      </c>
      <c r="E5182">
        <v>2</v>
      </c>
      <c r="F5182">
        <v>233</v>
      </c>
      <c r="G5182">
        <v>466</v>
      </c>
      <c r="H5182" s="1" t="s">
        <v>24</v>
      </c>
      <c r="I5182" s="1" t="s">
        <v>25</v>
      </c>
      <c r="J5182" s="1" t="s">
        <v>20</v>
      </c>
      <c r="K5182" s="1" t="s">
        <v>74</v>
      </c>
    </row>
    <row r="5183" spans="2:11" x14ac:dyDescent="0.25">
      <c r="B5183" s="2">
        <v>41694</v>
      </c>
      <c r="C5183" s="1" t="s">
        <v>42</v>
      </c>
      <c r="D5183" s="1" t="s">
        <v>38</v>
      </c>
      <c r="E5183">
        <v>4</v>
      </c>
      <c r="F5183">
        <v>124</v>
      </c>
      <c r="G5183">
        <v>496</v>
      </c>
      <c r="H5183" s="1" t="s">
        <v>43</v>
      </c>
      <c r="I5183" s="1" t="s">
        <v>44</v>
      </c>
      <c r="J5183" s="1" t="s">
        <v>30</v>
      </c>
      <c r="K5183" s="1" t="s">
        <v>74</v>
      </c>
    </row>
    <row r="5184" spans="2:11" x14ac:dyDescent="0.25">
      <c r="B5184" s="2">
        <v>41694</v>
      </c>
      <c r="C5184" s="1" t="s">
        <v>114</v>
      </c>
      <c r="D5184" s="1" t="s">
        <v>17</v>
      </c>
      <c r="E5184">
        <v>2</v>
      </c>
      <c r="F5184">
        <v>201</v>
      </c>
      <c r="G5184">
        <v>402</v>
      </c>
      <c r="H5184" s="1" t="s">
        <v>115</v>
      </c>
      <c r="I5184" s="1" t="s">
        <v>116</v>
      </c>
      <c r="J5184" s="1" t="s">
        <v>14</v>
      </c>
      <c r="K5184" s="1" t="s">
        <v>74</v>
      </c>
    </row>
    <row r="5185" spans="2:11" x14ac:dyDescent="0.25">
      <c r="B5185" s="2">
        <v>41695</v>
      </c>
      <c r="C5185" s="1" t="s">
        <v>107</v>
      </c>
      <c r="D5185" s="1" t="s">
        <v>17</v>
      </c>
      <c r="E5185">
        <v>2</v>
      </c>
      <c r="F5185">
        <v>432</v>
      </c>
      <c r="G5185">
        <v>864</v>
      </c>
      <c r="H5185" s="1" t="s">
        <v>51</v>
      </c>
      <c r="I5185" s="1" t="s">
        <v>29</v>
      </c>
      <c r="J5185" s="1" t="s">
        <v>30</v>
      </c>
      <c r="K5185" s="1" t="s">
        <v>15</v>
      </c>
    </row>
    <row r="5186" spans="2:11" x14ac:dyDescent="0.25">
      <c r="B5186" s="2">
        <v>41695</v>
      </c>
      <c r="C5186" s="1" t="s">
        <v>94</v>
      </c>
      <c r="D5186" s="1" t="s">
        <v>34</v>
      </c>
      <c r="E5186">
        <v>2</v>
      </c>
      <c r="F5186">
        <v>322</v>
      </c>
      <c r="G5186">
        <v>644</v>
      </c>
      <c r="H5186" s="1" t="s">
        <v>95</v>
      </c>
      <c r="I5186" s="1" t="s">
        <v>96</v>
      </c>
      <c r="J5186" s="1" t="s">
        <v>41</v>
      </c>
      <c r="K5186" s="1" t="s">
        <v>15</v>
      </c>
    </row>
    <row r="5187" spans="2:11" x14ac:dyDescent="0.25">
      <c r="B5187" s="2">
        <v>41695</v>
      </c>
      <c r="C5187" s="1" t="s">
        <v>114</v>
      </c>
      <c r="D5187" s="1" t="s">
        <v>34</v>
      </c>
      <c r="E5187">
        <v>4</v>
      </c>
      <c r="F5187">
        <v>421</v>
      </c>
      <c r="G5187">
        <v>1684</v>
      </c>
      <c r="H5187" s="1" t="s">
        <v>115</v>
      </c>
      <c r="I5187" s="1" t="s">
        <v>116</v>
      </c>
      <c r="J5187" s="1" t="s">
        <v>14</v>
      </c>
      <c r="K5187" s="1" t="s">
        <v>15</v>
      </c>
    </row>
    <row r="5188" spans="2:11" x14ac:dyDescent="0.25">
      <c r="B5188" s="2">
        <v>41695</v>
      </c>
      <c r="C5188" s="1" t="s">
        <v>114</v>
      </c>
      <c r="D5188" s="1" t="s">
        <v>32</v>
      </c>
      <c r="E5188">
        <v>3</v>
      </c>
      <c r="F5188">
        <v>385</v>
      </c>
      <c r="G5188">
        <v>1155</v>
      </c>
      <c r="H5188" s="1" t="s">
        <v>115</v>
      </c>
      <c r="I5188" s="1" t="s">
        <v>116</v>
      </c>
      <c r="J5188" s="1" t="s">
        <v>14</v>
      </c>
      <c r="K5188" s="1" t="s">
        <v>15</v>
      </c>
    </row>
    <row r="5189" spans="2:11" x14ac:dyDescent="0.25">
      <c r="B5189" s="2">
        <v>41695</v>
      </c>
      <c r="C5189" s="1" t="s">
        <v>73</v>
      </c>
      <c r="D5189" s="1" t="s">
        <v>11</v>
      </c>
      <c r="E5189">
        <v>1</v>
      </c>
      <c r="F5189">
        <v>144</v>
      </c>
      <c r="G5189">
        <v>144</v>
      </c>
      <c r="H5189" s="1" t="s">
        <v>47</v>
      </c>
      <c r="I5189" s="1" t="s">
        <v>48</v>
      </c>
      <c r="J5189" s="1" t="s">
        <v>41</v>
      </c>
      <c r="K5189" s="1" t="s">
        <v>15</v>
      </c>
    </row>
    <row r="5190" spans="2:11" x14ac:dyDescent="0.25">
      <c r="B5190" s="2">
        <v>41695</v>
      </c>
      <c r="C5190" s="1" t="s">
        <v>79</v>
      </c>
      <c r="D5190" s="1" t="s">
        <v>70</v>
      </c>
      <c r="E5190">
        <v>1</v>
      </c>
      <c r="F5190">
        <v>306</v>
      </c>
      <c r="G5190">
        <v>306</v>
      </c>
      <c r="H5190" s="1" t="s">
        <v>47</v>
      </c>
      <c r="I5190" s="1" t="s">
        <v>48</v>
      </c>
      <c r="J5190" s="1" t="s">
        <v>41</v>
      </c>
      <c r="K5190" s="1" t="s">
        <v>15</v>
      </c>
    </row>
    <row r="5191" spans="2:11" x14ac:dyDescent="0.25">
      <c r="B5191" s="2">
        <v>41696</v>
      </c>
      <c r="C5191" s="1" t="s">
        <v>85</v>
      </c>
      <c r="D5191" s="1" t="s">
        <v>17</v>
      </c>
      <c r="E5191">
        <v>3</v>
      </c>
      <c r="F5191">
        <v>145</v>
      </c>
      <c r="G5191">
        <v>435</v>
      </c>
      <c r="H5191" s="1" t="s">
        <v>59</v>
      </c>
      <c r="I5191" s="1" t="s">
        <v>60</v>
      </c>
      <c r="J5191" s="1" t="s">
        <v>30</v>
      </c>
      <c r="K5191" s="1" t="s">
        <v>21</v>
      </c>
    </row>
    <row r="5192" spans="2:11" x14ac:dyDescent="0.25">
      <c r="B5192" s="2">
        <v>41696</v>
      </c>
      <c r="C5192" s="1" t="s">
        <v>33</v>
      </c>
      <c r="D5192" s="1" t="s">
        <v>34</v>
      </c>
      <c r="E5192">
        <v>4</v>
      </c>
      <c r="F5192">
        <v>215</v>
      </c>
      <c r="G5192">
        <v>860</v>
      </c>
      <c r="H5192" s="1" t="s">
        <v>35</v>
      </c>
      <c r="I5192" s="1" t="s">
        <v>29</v>
      </c>
      <c r="J5192" s="1" t="s">
        <v>30</v>
      </c>
      <c r="K5192" s="1" t="s">
        <v>21</v>
      </c>
    </row>
    <row r="5193" spans="2:11" x14ac:dyDescent="0.25">
      <c r="B5193" s="2">
        <v>41696</v>
      </c>
      <c r="C5193" s="1" t="s">
        <v>130</v>
      </c>
      <c r="D5193" s="1" t="s">
        <v>22</v>
      </c>
      <c r="E5193">
        <v>2</v>
      </c>
      <c r="F5193">
        <v>358</v>
      </c>
      <c r="G5193">
        <v>716</v>
      </c>
      <c r="H5193" s="1" t="s">
        <v>76</v>
      </c>
      <c r="I5193" s="1" t="s">
        <v>65</v>
      </c>
      <c r="J5193" s="1" t="s">
        <v>41</v>
      </c>
      <c r="K5193" s="1" t="s">
        <v>21</v>
      </c>
    </row>
    <row r="5194" spans="2:11" x14ac:dyDescent="0.25">
      <c r="B5194" s="2">
        <v>41696</v>
      </c>
      <c r="C5194" s="1" t="s">
        <v>26</v>
      </c>
      <c r="D5194" s="1" t="s">
        <v>34</v>
      </c>
      <c r="E5194">
        <v>2</v>
      </c>
      <c r="F5194">
        <v>451</v>
      </c>
      <c r="G5194">
        <v>902</v>
      </c>
      <c r="H5194" s="1" t="s">
        <v>28</v>
      </c>
      <c r="I5194" s="1" t="s">
        <v>29</v>
      </c>
      <c r="J5194" s="1" t="s">
        <v>30</v>
      </c>
      <c r="K5194" s="1" t="s">
        <v>21</v>
      </c>
    </row>
    <row r="5195" spans="2:11" x14ac:dyDescent="0.25">
      <c r="B5195" s="2">
        <v>41696</v>
      </c>
      <c r="C5195" s="1" t="s">
        <v>114</v>
      </c>
      <c r="D5195" s="1" t="s">
        <v>27</v>
      </c>
      <c r="E5195">
        <v>3</v>
      </c>
      <c r="F5195">
        <v>388</v>
      </c>
      <c r="G5195">
        <v>1164</v>
      </c>
      <c r="H5195" s="1" t="s">
        <v>115</v>
      </c>
      <c r="I5195" s="1" t="s">
        <v>116</v>
      </c>
      <c r="J5195" s="1" t="s">
        <v>14</v>
      </c>
      <c r="K5195" s="1" t="s">
        <v>21</v>
      </c>
    </row>
    <row r="5196" spans="2:11" x14ac:dyDescent="0.25">
      <c r="B5196" s="2">
        <v>41697</v>
      </c>
      <c r="C5196" s="1" t="s">
        <v>108</v>
      </c>
      <c r="D5196" s="1" t="s">
        <v>11</v>
      </c>
      <c r="E5196">
        <v>10</v>
      </c>
      <c r="F5196">
        <v>136</v>
      </c>
      <c r="G5196">
        <v>1360</v>
      </c>
      <c r="H5196" s="1" t="s">
        <v>47</v>
      </c>
      <c r="I5196" s="1" t="s">
        <v>48</v>
      </c>
      <c r="J5196" s="1" t="s">
        <v>41</v>
      </c>
      <c r="K5196" s="1" t="s">
        <v>31</v>
      </c>
    </row>
    <row r="5197" spans="2:11" x14ac:dyDescent="0.25">
      <c r="B5197" s="2">
        <v>41697</v>
      </c>
      <c r="C5197" s="1" t="s">
        <v>108</v>
      </c>
      <c r="D5197" s="1" t="s">
        <v>84</v>
      </c>
      <c r="E5197">
        <v>2</v>
      </c>
      <c r="F5197">
        <v>135</v>
      </c>
      <c r="G5197">
        <v>270</v>
      </c>
      <c r="H5197" s="1" t="s">
        <v>47</v>
      </c>
      <c r="I5197" s="1" t="s">
        <v>48</v>
      </c>
      <c r="J5197" s="1" t="s">
        <v>41</v>
      </c>
      <c r="K5197" s="1" t="s">
        <v>31</v>
      </c>
    </row>
    <row r="5198" spans="2:11" x14ac:dyDescent="0.25">
      <c r="B5198" s="2">
        <v>41697</v>
      </c>
      <c r="C5198" s="1" t="s">
        <v>114</v>
      </c>
      <c r="D5198" s="1" t="s">
        <v>22</v>
      </c>
      <c r="E5198">
        <v>1</v>
      </c>
      <c r="F5198">
        <v>415</v>
      </c>
      <c r="G5198">
        <v>415</v>
      </c>
      <c r="H5198" s="1" t="s">
        <v>115</v>
      </c>
      <c r="I5198" s="1" t="s">
        <v>116</v>
      </c>
      <c r="J5198" s="1" t="s">
        <v>14</v>
      </c>
      <c r="K5198" s="1" t="s">
        <v>31</v>
      </c>
    </row>
    <row r="5199" spans="2:11" x14ac:dyDescent="0.25">
      <c r="B5199" s="2">
        <v>41698</v>
      </c>
      <c r="C5199" s="1" t="s">
        <v>42</v>
      </c>
      <c r="D5199" s="1" t="s">
        <v>27</v>
      </c>
      <c r="E5199">
        <v>3</v>
      </c>
      <c r="F5199">
        <v>405</v>
      </c>
      <c r="G5199">
        <v>1215</v>
      </c>
      <c r="H5199" s="1" t="s">
        <v>43</v>
      </c>
      <c r="I5199" s="1" t="s">
        <v>44</v>
      </c>
      <c r="J5199" s="1" t="s">
        <v>30</v>
      </c>
      <c r="K5199" s="1" t="s">
        <v>36</v>
      </c>
    </row>
    <row r="5200" spans="2:11" x14ac:dyDescent="0.25">
      <c r="B5200" s="2">
        <v>41698</v>
      </c>
      <c r="C5200" s="1" t="s">
        <v>132</v>
      </c>
      <c r="D5200" s="1" t="s">
        <v>32</v>
      </c>
      <c r="E5200">
        <v>1</v>
      </c>
      <c r="F5200">
        <v>174</v>
      </c>
      <c r="G5200">
        <v>174</v>
      </c>
      <c r="H5200" s="1" t="s">
        <v>118</v>
      </c>
      <c r="I5200" s="1" t="s">
        <v>19</v>
      </c>
      <c r="J5200" s="1" t="s">
        <v>20</v>
      </c>
      <c r="K5200" s="1" t="s">
        <v>36</v>
      </c>
    </row>
    <row r="5201" spans="2:11" x14ac:dyDescent="0.25">
      <c r="B5201" s="2">
        <v>41698</v>
      </c>
      <c r="C5201" s="1" t="s">
        <v>127</v>
      </c>
      <c r="D5201" s="1" t="s">
        <v>34</v>
      </c>
      <c r="E5201">
        <v>2</v>
      </c>
      <c r="F5201">
        <v>124</v>
      </c>
      <c r="G5201">
        <v>248</v>
      </c>
      <c r="H5201" s="1" t="s">
        <v>102</v>
      </c>
      <c r="I5201" s="1" t="s">
        <v>58</v>
      </c>
      <c r="J5201" s="1" t="s">
        <v>14</v>
      </c>
      <c r="K5201" s="1" t="s">
        <v>36</v>
      </c>
    </row>
    <row r="5202" spans="2:11" x14ac:dyDescent="0.25">
      <c r="B5202" s="2">
        <v>41698</v>
      </c>
      <c r="C5202" s="1" t="s">
        <v>23</v>
      </c>
      <c r="D5202" s="1" t="s">
        <v>84</v>
      </c>
      <c r="E5202">
        <v>1</v>
      </c>
      <c r="F5202">
        <v>398</v>
      </c>
      <c r="G5202">
        <v>398</v>
      </c>
      <c r="H5202" s="1" t="s">
        <v>24</v>
      </c>
      <c r="I5202" s="1" t="s">
        <v>25</v>
      </c>
      <c r="J5202" s="1" t="s">
        <v>20</v>
      </c>
      <c r="K5202" s="1" t="s">
        <v>36</v>
      </c>
    </row>
    <row r="5203" spans="2:11" x14ac:dyDescent="0.25">
      <c r="B5203" s="2">
        <v>41698</v>
      </c>
      <c r="C5203" s="1" t="s">
        <v>122</v>
      </c>
      <c r="D5203" s="1" t="s">
        <v>32</v>
      </c>
      <c r="E5203">
        <v>3</v>
      </c>
      <c r="F5203">
        <v>105</v>
      </c>
      <c r="G5203">
        <v>315</v>
      </c>
      <c r="H5203" s="1" t="s">
        <v>28</v>
      </c>
      <c r="I5203" s="1" t="s">
        <v>29</v>
      </c>
      <c r="J5203" s="1" t="s">
        <v>30</v>
      </c>
      <c r="K5203" s="1" t="s">
        <v>36</v>
      </c>
    </row>
    <row r="5204" spans="2:11" x14ac:dyDescent="0.25">
      <c r="B5204" s="2">
        <v>41698</v>
      </c>
      <c r="C5204" s="1" t="s">
        <v>97</v>
      </c>
      <c r="D5204" s="1" t="s">
        <v>38</v>
      </c>
      <c r="E5204">
        <v>3</v>
      </c>
      <c r="F5204">
        <v>139</v>
      </c>
      <c r="G5204">
        <v>417</v>
      </c>
      <c r="H5204" s="1" t="s">
        <v>24</v>
      </c>
      <c r="I5204" s="1" t="s">
        <v>25</v>
      </c>
      <c r="J5204" s="1" t="s">
        <v>20</v>
      </c>
      <c r="K5204" s="1" t="s">
        <v>36</v>
      </c>
    </row>
    <row r="5205" spans="2:11" x14ac:dyDescent="0.25">
      <c r="B5205" s="2">
        <v>41699</v>
      </c>
      <c r="C5205" s="1" t="s">
        <v>133</v>
      </c>
      <c r="D5205" s="1" t="s">
        <v>11</v>
      </c>
      <c r="E5205">
        <v>1</v>
      </c>
      <c r="F5205">
        <v>130</v>
      </c>
      <c r="G5205">
        <v>130</v>
      </c>
      <c r="H5205" s="1" t="s">
        <v>76</v>
      </c>
      <c r="I5205" s="1" t="s">
        <v>65</v>
      </c>
      <c r="J5205" s="1" t="s">
        <v>41</v>
      </c>
      <c r="K5205" s="1" t="s">
        <v>53</v>
      </c>
    </row>
    <row r="5206" spans="2:11" x14ac:dyDescent="0.25">
      <c r="B5206" s="2">
        <v>41699</v>
      </c>
      <c r="C5206" s="1" t="s">
        <v>85</v>
      </c>
      <c r="D5206" s="1" t="s">
        <v>27</v>
      </c>
      <c r="E5206">
        <v>4</v>
      </c>
      <c r="F5206">
        <v>485</v>
      </c>
      <c r="G5206">
        <v>1940</v>
      </c>
      <c r="H5206" s="1" t="s">
        <v>59</v>
      </c>
      <c r="I5206" s="1" t="s">
        <v>60</v>
      </c>
      <c r="J5206" s="1" t="s">
        <v>30</v>
      </c>
      <c r="K5206" s="1" t="s">
        <v>53</v>
      </c>
    </row>
    <row r="5207" spans="2:11" x14ac:dyDescent="0.25">
      <c r="B5207" s="2">
        <v>41700</v>
      </c>
      <c r="C5207" s="1" t="s">
        <v>108</v>
      </c>
      <c r="D5207" s="1" t="s">
        <v>17</v>
      </c>
      <c r="E5207">
        <v>2</v>
      </c>
      <c r="F5207">
        <v>475</v>
      </c>
      <c r="G5207">
        <v>950</v>
      </c>
      <c r="H5207" s="1" t="s">
        <v>47</v>
      </c>
      <c r="I5207" s="1" t="s">
        <v>48</v>
      </c>
      <c r="J5207" s="1" t="s">
        <v>41</v>
      </c>
      <c r="K5207" s="1" t="s">
        <v>71</v>
      </c>
    </row>
    <row r="5208" spans="2:11" x14ac:dyDescent="0.25">
      <c r="B5208" s="2">
        <v>41700</v>
      </c>
      <c r="C5208" s="1" t="s">
        <v>16</v>
      </c>
      <c r="D5208" s="1" t="s">
        <v>11</v>
      </c>
      <c r="E5208">
        <v>1</v>
      </c>
      <c r="F5208">
        <v>324</v>
      </c>
      <c r="G5208">
        <v>324</v>
      </c>
      <c r="H5208" s="1" t="s">
        <v>18</v>
      </c>
      <c r="I5208" s="1" t="s">
        <v>19</v>
      </c>
      <c r="J5208" s="1" t="s">
        <v>20</v>
      </c>
      <c r="K5208" s="1" t="s">
        <v>71</v>
      </c>
    </row>
    <row r="5209" spans="2:11" x14ac:dyDescent="0.25">
      <c r="B5209" s="2">
        <v>41700</v>
      </c>
      <c r="C5209" s="1" t="s">
        <v>82</v>
      </c>
      <c r="D5209" s="1" t="s">
        <v>46</v>
      </c>
      <c r="E5209">
        <v>2</v>
      </c>
      <c r="F5209">
        <v>354</v>
      </c>
      <c r="G5209">
        <v>708</v>
      </c>
      <c r="H5209" s="1" t="s">
        <v>39</v>
      </c>
      <c r="I5209" s="1" t="s">
        <v>40</v>
      </c>
      <c r="J5209" s="1" t="s">
        <v>41</v>
      </c>
      <c r="K5209" s="1" t="s">
        <v>71</v>
      </c>
    </row>
    <row r="5210" spans="2:11" x14ac:dyDescent="0.25">
      <c r="B5210" s="2">
        <v>41700</v>
      </c>
      <c r="C5210" s="1" t="s">
        <v>26</v>
      </c>
      <c r="D5210" s="1" t="s">
        <v>32</v>
      </c>
      <c r="E5210">
        <v>3</v>
      </c>
      <c r="F5210">
        <v>274</v>
      </c>
      <c r="G5210">
        <v>822</v>
      </c>
      <c r="H5210" s="1" t="s">
        <v>28</v>
      </c>
      <c r="I5210" s="1" t="s">
        <v>29</v>
      </c>
      <c r="J5210" s="1" t="s">
        <v>30</v>
      </c>
      <c r="K5210" s="1" t="s">
        <v>71</v>
      </c>
    </row>
    <row r="5211" spans="2:11" x14ac:dyDescent="0.25">
      <c r="B5211" s="2">
        <v>41700</v>
      </c>
      <c r="C5211" s="1" t="s">
        <v>62</v>
      </c>
      <c r="D5211" s="1" t="s">
        <v>34</v>
      </c>
      <c r="E5211">
        <v>1</v>
      </c>
      <c r="F5211">
        <v>198</v>
      </c>
      <c r="G5211">
        <v>198</v>
      </c>
      <c r="H5211" s="1" t="s">
        <v>18</v>
      </c>
      <c r="I5211" s="1" t="s">
        <v>19</v>
      </c>
      <c r="J5211" s="1" t="s">
        <v>20</v>
      </c>
      <c r="K5211" s="1" t="s">
        <v>71</v>
      </c>
    </row>
    <row r="5212" spans="2:11" x14ac:dyDescent="0.25">
      <c r="B5212" s="2">
        <v>41701</v>
      </c>
      <c r="C5212" s="1" t="s">
        <v>26</v>
      </c>
      <c r="D5212" s="1" t="s">
        <v>11</v>
      </c>
      <c r="E5212">
        <v>1</v>
      </c>
      <c r="F5212">
        <v>404</v>
      </c>
      <c r="G5212">
        <v>404</v>
      </c>
      <c r="H5212" s="1" t="s">
        <v>28</v>
      </c>
      <c r="I5212" s="1" t="s">
        <v>29</v>
      </c>
      <c r="J5212" s="1" t="s">
        <v>30</v>
      </c>
      <c r="K5212" s="1" t="s">
        <v>74</v>
      </c>
    </row>
    <row r="5213" spans="2:11" x14ac:dyDescent="0.25">
      <c r="B5213" s="2">
        <v>41701</v>
      </c>
      <c r="C5213" s="1" t="s">
        <v>133</v>
      </c>
      <c r="D5213" s="1" t="s">
        <v>11</v>
      </c>
      <c r="E5213">
        <v>2</v>
      </c>
      <c r="F5213">
        <v>148</v>
      </c>
      <c r="G5213">
        <v>296</v>
      </c>
      <c r="H5213" s="1" t="s">
        <v>76</v>
      </c>
      <c r="I5213" s="1" t="s">
        <v>65</v>
      </c>
      <c r="J5213" s="1" t="s">
        <v>41</v>
      </c>
      <c r="K5213" s="1" t="s">
        <v>74</v>
      </c>
    </row>
    <row r="5214" spans="2:11" x14ac:dyDescent="0.25">
      <c r="B5214" s="2">
        <v>41701</v>
      </c>
      <c r="C5214" s="1" t="s">
        <v>141</v>
      </c>
      <c r="D5214" s="1" t="s">
        <v>38</v>
      </c>
      <c r="E5214">
        <v>3</v>
      </c>
      <c r="F5214">
        <v>455</v>
      </c>
      <c r="G5214">
        <v>1365</v>
      </c>
      <c r="H5214" s="1" t="s">
        <v>110</v>
      </c>
      <c r="I5214" s="1" t="s">
        <v>111</v>
      </c>
      <c r="J5214" s="1" t="s">
        <v>20</v>
      </c>
      <c r="K5214" s="1" t="s">
        <v>74</v>
      </c>
    </row>
    <row r="5215" spans="2:11" x14ac:dyDescent="0.25">
      <c r="B5215" s="2">
        <v>41702</v>
      </c>
      <c r="C5215" s="1" t="s">
        <v>66</v>
      </c>
      <c r="D5215" s="1" t="s">
        <v>34</v>
      </c>
      <c r="E5215">
        <v>2</v>
      </c>
      <c r="F5215">
        <v>227</v>
      </c>
      <c r="G5215">
        <v>454</v>
      </c>
      <c r="H5215" s="1" t="s">
        <v>67</v>
      </c>
      <c r="I5215" s="1" t="s">
        <v>68</v>
      </c>
      <c r="J5215" s="1" t="s">
        <v>41</v>
      </c>
      <c r="K5215" s="1" t="s">
        <v>15</v>
      </c>
    </row>
    <row r="5216" spans="2:11" x14ac:dyDescent="0.25">
      <c r="B5216" s="2">
        <v>41702</v>
      </c>
      <c r="C5216" s="1" t="s">
        <v>85</v>
      </c>
      <c r="D5216" s="1" t="s">
        <v>84</v>
      </c>
      <c r="E5216">
        <v>3</v>
      </c>
      <c r="F5216">
        <v>136</v>
      </c>
      <c r="G5216">
        <v>408</v>
      </c>
      <c r="H5216" s="1" t="s">
        <v>59</v>
      </c>
      <c r="I5216" s="1" t="s">
        <v>60</v>
      </c>
      <c r="J5216" s="1" t="s">
        <v>30</v>
      </c>
      <c r="K5216" s="1" t="s">
        <v>15</v>
      </c>
    </row>
    <row r="5217" spans="2:11" x14ac:dyDescent="0.25">
      <c r="B5217" s="2">
        <v>41703</v>
      </c>
      <c r="C5217" s="1" t="s">
        <v>90</v>
      </c>
      <c r="D5217" s="1" t="s">
        <v>17</v>
      </c>
      <c r="E5217">
        <v>1</v>
      </c>
      <c r="F5217">
        <v>412</v>
      </c>
      <c r="G5217">
        <v>412</v>
      </c>
      <c r="H5217" s="1" t="s">
        <v>47</v>
      </c>
      <c r="I5217" s="1" t="s">
        <v>48</v>
      </c>
      <c r="J5217" s="1" t="s">
        <v>41</v>
      </c>
      <c r="K5217" s="1" t="s">
        <v>21</v>
      </c>
    </row>
    <row r="5218" spans="2:11" x14ac:dyDescent="0.25">
      <c r="B5218" s="2">
        <v>41703</v>
      </c>
      <c r="C5218" s="1" t="s">
        <v>136</v>
      </c>
      <c r="D5218" s="1" t="s">
        <v>34</v>
      </c>
      <c r="E5218">
        <v>1</v>
      </c>
      <c r="F5218">
        <v>500</v>
      </c>
      <c r="G5218">
        <v>500</v>
      </c>
      <c r="H5218" s="1" t="s">
        <v>110</v>
      </c>
      <c r="I5218" s="1" t="s">
        <v>111</v>
      </c>
      <c r="J5218" s="1" t="s">
        <v>20</v>
      </c>
      <c r="K5218" s="1" t="s">
        <v>21</v>
      </c>
    </row>
    <row r="5219" spans="2:11" x14ac:dyDescent="0.25">
      <c r="B5219" s="2">
        <v>41703</v>
      </c>
      <c r="C5219" s="1" t="s">
        <v>10</v>
      </c>
      <c r="D5219" s="1" t="s">
        <v>70</v>
      </c>
      <c r="E5219">
        <v>2</v>
      </c>
      <c r="F5219">
        <v>107</v>
      </c>
      <c r="G5219">
        <v>214</v>
      </c>
      <c r="H5219" s="1" t="s">
        <v>12</v>
      </c>
      <c r="I5219" s="1" t="s">
        <v>13</v>
      </c>
      <c r="J5219" s="1" t="s">
        <v>14</v>
      </c>
      <c r="K5219" s="1" t="s">
        <v>21</v>
      </c>
    </row>
    <row r="5220" spans="2:11" x14ac:dyDescent="0.25">
      <c r="B5220" s="2">
        <v>41703</v>
      </c>
      <c r="C5220" s="1" t="s">
        <v>87</v>
      </c>
      <c r="D5220" s="1" t="s">
        <v>32</v>
      </c>
      <c r="E5220">
        <v>2</v>
      </c>
      <c r="F5220">
        <v>269</v>
      </c>
      <c r="G5220">
        <v>538</v>
      </c>
      <c r="H5220" s="1" t="s">
        <v>47</v>
      </c>
      <c r="I5220" s="1" t="s">
        <v>48</v>
      </c>
      <c r="J5220" s="1" t="s">
        <v>41</v>
      </c>
      <c r="K5220" s="1" t="s">
        <v>21</v>
      </c>
    </row>
    <row r="5221" spans="2:11" x14ac:dyDescent="0.25">
      <c r="B5221" s="2">
        <v>41703</v>
      </c>
      <c r="C5221" s="1" t="s">
        <v>83</v>
      </c>
      <c r="D5221" s="1" t="s">
        <v>22</v>
      </c>
      <c r="E5221">
        <v>1</v>
      </c>
      <c r="F5221">
        <v>380</v>
      </c>
      <c r="G5221">
        <v>380</v>
      </c>
      <c r="H5221" s="1" t="s">
        <v>47</v>
      </c>
      <c r="I5221" s="1" t="s">
        <v>48</v>
      </c>
      <c r="J5221" s="1" t="s">
        <v>41</v>
      </c>
      <c r="K5221" s="1" t="s">
        <v>21</v>
      </c>
    </row>
    <row r="5222" spans="2:11" x14ac:dyDescent="0.25">
      <c r="B5222" s="2">
        <v>41704</v>
      </c>
      <c r="C5222" s="1" t="s">
        <v>42</v>
      </c>
      <c r="D5222" s="1" t="s">
        <v>70</v>
      </c>
      <c r="E5222">
        <v>1</v>
      </c>
      <c r="F5222">
        <v>406</v>
      </c>
      <c r="G5222">
        <v>406</v>
      </c>
      <c r="H5222" s="1" t="s">
        <v>43</v>
      </c>
      <c r="I5222" s="1" t="s">
        <v>44</v>
      </c>
      <c r="J5222" s="1" t="s">
        <v>30</v>
      </c>
      <c r="K5222" s="1" t="s">
        <v>31</v>
      </c>
    </row>
    <row r="5223" spans="2:11" x14ac:dyDescent="0.25">
      <c r="B5223" s="2">
        <v>41704</v>
      </c>
      <c r="C5223" s="1" t="s">
        <v>108</v>
      </c>
      <c r="D5223" s="1" t="s">
        <v>27</v>
      </c>
      <c r="E5223">
        <v>1</v>
      </c>
      <c r="F5223">
        <v>369</v>
      </c>
      <c r="G5223">
        <v>369</v>
      </c>
      <c r="H5223" s="1" t="s">
        <v>47</v>
      </c>
      <c r="I5223" s="1" t="s">
        <v>48</v>
      </c>
      <c r="J5223" s="1" t="s">
        <v>41</v>
      </c>
      <c r="K5223" s="1" t="s">
        <v>31</v>
      </c>
    </row>
    <row r="5224" spans="2:11" x14ac:dyDescent="0.25">
      <c r="B5224" s="2">
        <v>41704</v>
      </c>
      <c r="C5224" s="1" t="s">
        <v>125</v>
      </c>
      <c r="D5224" s="1" t="s">
        <v>70</v>
      </c>
      <c r="E5224">
        <v>3</v>
      </c>
      <c r="F5224">
        <v>429</v>
      </c>
      <c r="G5224">
        <v>1287</v>
      </c>
      <c r="H5224" s="1" t="s">
        <v>51</v>
      </c>
      <c r="I5224" s="1" t="s">
        <v>29</v>
      </c>
      <c r="J5224" s="1" t="s">
        <v>30</v>
      </c>
      <c r="K5224" s="1" t="s">
        <v>31</v>
      </c>
    </row>
    <row r="5225" spans="2:11" x14ac:dyDescent="0.25">
      <c r="B5225" s="2">
        <v>41704</v>
      </c>
      <c r="C5225" s="1" t="s">
        <v>114</v>
      </c>
      <c r="D5225" s="1" t="s">
        <v>22</v>
      </c>
      <c r="E5225">
        <v>2</v>
      </c>
      <c r="F5225">
        <v>183</v>
      </c>
      <c r="G5225">
        <v>366</v>
      </c>
      <c r="H5225" s="1" t="s">
        <v>115</v>
      </c>
      <c r="I5225" s="1" t="s">
        <v>116</v>
      </c>
      <c r="J5225" s="1" t="s">
        <v>14</v>
      </c>
      <c r="K5225" s="1" t="s">
        <v>31</v>
      </c>
    </row>
    <row r="5226" spans="2:11" x14ac:dyDescent="0.25">
      <c r="B5226" s="2">
        <v>41704</v>
      </c>
      <c r="C5226" s="1" t="s">
        <v>122</v>
      </c>
      <c r="D5226" s="1" t="s">
        <v>17</v>
      </c>
      <c r="E5226">
        <v>6</v>
      </c>
      <c r="F5226">
        <v>371</v>
      </c>
      <c r="G5226">
        <v>2226</v>
      </c>
      <c r="H5226" s="1" t="s">
        <v>28</v>
      </c>
      <c r="I5226" s="1" t="s">
        <v>29</v>
      </c>
      <c r="J5226" s="1" t="s">
        <v>30</v>
      </c>
      <c r="K5226" s="1" t="s">
        <v>31</v>
      </c>
    </row>
    <row r="5227" spans="2:11" x14ac:dyDescent="0.25">
      <c r="B5227" s="2">
        <v>41705</v>
      </c>
      <c r="C5227" s="1" t="s">
        <v>128</v>
      </c>
      <c r="D5227" s="1" t="s">
        <v>11</v>
      </c>
      <c r="E5227">
        <v>3</v>
      </c>
      <c r="F5227">
        <v>422</v>
      </c>
      <c r="G5227">
        <v>1266</v>
      </c>
      <c r="H5227" s="1" t="s">
        <v>43</v>
      </c>
      <c r="I5227" s="1" t="s">
        <v>44</v>
      </c>
      <c r="J5227" s="1" t="s">
        <v>30</v>
      </c>
      <c r="K5227" s="1" t="s">
        <v>36</v>
      </c>
    </row>
    <row r="5228" spans="2:11" x14ac:dyDescent="0.25">
      <c r="B5228" s="2">
        <v>41705</v>
      </c>
      <c r="C5228" s="1" t="s">
        <v>23</v>
      </c>
      <c r="D5228" s="1" t="s">
        <v>34</v>
      </c>
      <c r="E5228">
        <v>2</v>
      </c>
      <c r="F5228">
        <v>320</v>
      </c>
      <c r="G5228">
        <v>640</v>
      </c>
      <c r="H5228" s="1" t="s">
        <v>24</v>
      </c>
      <c r="I5228" s="1" t="s">
        <v>25</v>
      </c>
      <c r="J5228" s="1" t="s">
        <v>20</v>
      </c>
      <c r="K5228" s="1" t="s">
        <v>36</v>
      </c>
    </row>
    <row r="5229" spans="2:11" x14ac:dyDescent="0.25">
      <c r="B5229" s="2">
        <v>41705</v>
      </c>
      <c r="C5229" s="1" t="s">
        <v>94</v>
      </c>
      <c r="D5229" s="1" t="s">
        <v>34</v>
      </c>
      <c r="E5229">
        <v>1</v>
      </c>
      <c r="F5229">
        <v>139</v>
      </c>
      <c r="G5229">
        <v>139</v>
      </c>
      <c r="H5229" s="1" t="s">
        <v>95</v>
      </c>
      <c r="I5229" s="1" t="s">
        <v>96</v>
      </c>
      <c r="J5229" s="1" t="s">
        <v>41</v>
      </c>
      <c r="K5229" s="1" t="s">
        <v>36</v>
      </c>
    </row>
    <row r="5230" spans="2:11" x14ac:dyDescent="0.25">
      <c r="B5230" s="2">
        <v>41705</v>
      </c>
      <c r="C5230" s="1" t="s">
        <v>119</v>
      </c>
      <c r="D5230" s="1" t="s">
        <v>11</v>
      </c>
      <c r="E5230">
        <v>2</v>
      </c>
      <c r="F5230">
        <v>405</v>
      </c>
      <c r="G5230">
        <v>810</v>
      </c>
      <c r="H5230" s="1" t="s">
        <v>120</v>
      </c>
      <c r="I5230" s="1" t="s">
        <v>25</v>
      </c>
      <c r="J5230" s="1" t="s">
        <v>20</v>
      </c>
      <c r="K5230" s="1" t="s">
        <v>36</v>
      </c>
    </row>
    <row r="5231" spans="2:11" x14ac:dyDescent="0.25">
      <c r="B5231" s="2">
        <v>41705</v>
      </c>
      <c r="C5231" s="1" t="s">
        <v>127</v>
      </c>
      <c r="D5231" s="1" t="s">
        <v>38</v>
      </c>
      <c r="E5231">
        <v>1</v>
      </c>
      <c r="F5231">
        <v>189</v>
      </c>
      <c r="G5231">
        <v>189</v>
      </c>
      <c r="H5231" s="1" t="s">
        <v>102</v>
      </c>
      <c r="I5231" s="1" t="s">
        <v>58</v>
      </c>
      <c r="J5231" s="1" t="s">
        <v>14</v>
      </c>
      <c r="K5231" s="1" t="s">
        <v>36</v>
      </c>
    </row>
    <row r="5232" spans="2:11" x14ac:dyDescent="0.25">
      <c r="B5232" s="2">
        <v>41705</v>
      </c>
      <c r="C5232" s="1" t="s">
        <v>33</v>
      </c>
      <c r="D5232" s="1" t="s">
        <v>17</v>
      </c>
      <c r="E5232">
        <v>2</v>
      </c>
      <c r="F5232">
        <v>212</v>
      </c>
      <c r="G5232">
        <v>424</v>
      </c>
      <c r="H5232" s="1" t="s">
        <v>35</v>
      </c>
      <c r="I5232" s="1" t="s">
        <v>29</v>
      </c>
      <c r="J5232" s="1" t="s">
        <v>30</v>
      </c>
      <c r="K5232" s="1" t="s">
        <v>36</v>
      </c>
    </row>
    <row r="5233" spans="2:11" x14ac:dyDescent="0.25">
      <c r="B5233" s="2">
        <v>41705</v>
      </c>
      <c r="C5233" s="1" t="s">
        <v>45</v>
      </c>
      <c r="D5233" s="1" t="s">
        <v>17</v>
      </c>
      <c r="E5233">
        <v>2</v>
      </c>
      <c r="F5233">
        <v>475</v>
      </c>
      <c r="G5233">
        <v>950</v>
      </c>
      <c r="H5233" s="1" t="s">
        <v>47</v>
      </c>
      <c r="I5233" s="1" t="s">
        <v>48</v>
      </c>
      <c r="J5233" s="1" t="s">
        <v>41</v>
      </c>
      <c r="K5233" s="1" t="s">
        <v>36</v>
      </c>
    </row>
    <row r="5234" spans="2:11" x14ac:dyDescent="0.25">
      <c r="B5234" s="2">
        <v>41706</v>
      </c>
      <c r="C5234" s="1" t="s">
        <v>114</v>
      </c>
      <c r="D5234" s="1" t="s">
        <v>38</v>
      </c>
      <c r="E5234">
        <v>3</v>
      </c>
      <c r="F5234">
        <v>138</v>
      </c>
      <c r="G5234">
        <v>414</v>
      </c>
      <c r="H5234" s="1" t="s">
        <v>115</v>
      </c>
      <c r="I5234" s="1" t="s">
        <v>116</v>
      </c>
      <c r="J5234" s="1" t="s">
        <v>14</v>
      </c>
      <c r="K5234" s="1" t="s">
        <v>53</v>
      </c>
    </row>
    <row r="5235" spans="2:11" x14ac:dyDescent="0.25">
      <c r="B5235" s="2">
        <v>41706</v>
      </c>
      <c r="C5235" s="1" t="s">
        <v>10</v>
      </c>
      <c r="D5235" s="1" t="s">
        <v>34</v>
      </c>
      <c r="E5235">
        <v>2</v>
      </c>
      <c r="F5235">
        <v>121</v>
      </c>
      <c r="G5235">
        <v>242</v>
      </c>
      <c r="H5235" s="1" t="s">
        <v>12</v>
      </c>
      <c r="I5235" s="1" t="s">
        <v>13</v>
      </c>
      <c r="J5235" s="1" t="s">
        <v>14</v>
      </c>
      <c r="K5235" s="1" t="s">
        <v>53</v>
      </c>
    </row>
    <row r="5236" spans="2:11" x14ac:dyDescent="0.25">
      <c r="B5236" s="2">
        <v>41706</v>
      </c>
      <c r="C5236" s="1" t="s">
        <v>124</v>
      </c>
      <c r="D5236" s="1" t="s">
        <v>32</v>
      </c>
      <c r="E5236">
        <v>2</v>
      </c>
      <c r="F5236">
        <v>176</v>
      </c>
      <c r="G5236">
        <v>352</v>
      </c>
      <c r="H5236" s="1" t="s">
        <v>59</v>
      </c>
      <c r="I5236" s="1" t="s">
        <v>60</v>
      </c>
      <c r="J5236" s="1" t="s">
        <v>30</v>
      </c>
      <c r="K5236" s="1" t="s">
        <v>53</v>
      </c>
    </row>
    <row r="5237" spans="2:11" x14ac:dyDescent="0.25">
      <c r="B5237" s="2">
        <v>41706</v>
      </c>
      <c r="C5237" s="1" t="s">
        <v>126</v>
      </c>
      <c r="D5237" s="1" t="s">
        <v>17</v>
      </c>
      <c r="E5237">
        <v>2</v>
      </c>
      <c r="F5237">
        <v>435</v>
      </c>
      <c r="G5237">
        <v>870</v>
      </c>
      <c r="H5237" s="1" t="s">
        <v>59</v>
      </c>
      <c r="I5237" s="1" t="s">
        <v>60</v>
      </c>
      <c r="J5237" s="1" t="s">
        <v>30</v>
      </c>
      <c r="K5237" s="1" t="s">
        <v>53</v>
      </c>
    </row>
    <row r="5238" spans="2:11" x14ac:dyDescent="0.25">
      <c r="B5238" s="2">
        <v>41706</v>
      </c>
      <c r="C5238" s="1" t="s">
        <v>126</v>
      </c>
      <c r="D5238" s="1" t="s">
        <v>34</v>
      </c>
      <c r="E5238">
        <v>2</v>
      </c>
      <c r="F5238">
        <v>354</v>
      </c>
      <c r="G5238">
        <v>708</v>
      </c>
      <c r="H5238" s="1" t="s">
        <v>59</v>
      </c>
      <c r="I5238" s="1" t="s">
        <v>60</v>
      </c>
      <c r="J5238" s="1" t="s">
        <v>30</v>
      </c>
      <c r="K5238" s="1" t="s">
        <v>53</v>
      </c>
    </row>
    <row r="5239" spans="2:11" x14ac:dyDescent="0.25">
      <c r="B5239" s="2">
        <v>41706</v>
      </c>
      <c r="C5239" s="1" t="s">
        <v>90</v>
      </c>
      <c r="D5239" s="1" t="s">
        <v>46</v>
      </c>
      <c r="E5239">
        <v>19</v>
      </c>
      <c r="F5239">
        <v>370</v>
      </c>
      <c r="G5239">
        <v>7030</v>
      </c>
      <c r="H5239" s="1" t="s">
        <v>47</v>
      </c>
      <c r="I5239" s="1" t="s">
        <v>48</v>
      </c>
      <c r="J5239" s="1" t="s">
        <v>41</v>
      </c>
      <c r="K5239" s="1" t="s">
        <v>53</v>
      </c>
    </row>
    <row r="5240" spans="2:11" x14ac:dyDescent="0.25">
      <c r="B5240" s="2">
        <v>41707</v>
      </c>
      <c r="C5240" s="1" t="s">
        <v>16</v>
      </c>
      <c r="D5240" s="1" t="s">
        <v>34</v>
      </c>
      <c r="E5240">
        <v>1</v>
      </c>
      <c r="F5240">
        <v>469</v>
      </c>
      <c r="G5240">
        <v>469</v>
      </c>
      <c r="H5240" s="1" t="s">
        <v>18</v>
      </c>
      <c r="I5240" s="1" t="s">
        <v>19</v>
      </c>
      <c r="J5240" s="1" t="s">
        <v>20</v>
      </c>
      <c r="K5240" s="1" t="s">
        <v>71</v>
      </c>
    </row>
    <row r="5241" spans="2:11" x14ac:dyDescent="0.25">
      <c r="B5241" s="2">
        <v>41708</v>
      </c>
      <c r="C5241" s="1" t="s">
        <v>77</v>
      </c>
      <c r="D5241" s="1" t="s">
        <v>46</v>
      </c>
      <c r="E5241">
        <v>3</v>
      </c>
      <c r="F5241">
        <v>158</v>
      </c>
      <c r="G5241">
        <v>474</v>
      </c>
      <c r="H5241" s="1" t="s">
        <v>12</v>
      </c>
      <c r="I5241" s="1" t="s">
        <v>13</v>
      </c>
      <c r="J5241" s="1" t="s">
        <v>14</v>
      </c>
      <c r="K5241" s="1" t="s">
        <v>74</v>
      </c>
    </row>
    <row r="5242" spans="2:11" x14ac:dyDescent="0.25">
      <c r="B5242" s="2">
        <v>41708</v>
      </c>
      <c r="C5242" s="1" t="s">
        <v>73</v>
      </c>
      <c r="D5242" s="1" t="s">
        <v>22</v>
      </c>
      <c r="E5242">
        <v>2</v>
      </c>
      <c r="F5242">
        <v>429</v>
      </c>
      <c r="G5242">
        <v>858</v>
      </c>
      <c r="H5242" s="1" t="s">
        <v>47</v>
      </c>
      <c r="I5242" s="1" t="s">
        <v>48</v>
      </c>
      <c r="J5242" s="1" t="s">
        <v>41</v>
      </c>
      <c r="K5242" s="1" t="s">
        <v>74</v>
      </c>
    </row>
    <row r="5243" spans="2:11" x14ac:dyDescent="0.25">
      <c r="B5243" s="2">
        <v>41708</v>
      </c>
      <c r="C5243" s="1" t="s">
        <v>66</v>
      </c>
      <c r="D5243" s="1" t="s">
        <v>46</v>
      </c>
      <c r="E5243">
        <v>4</v>
      </c>
      <c r="F5243">
        <v>196</v>
      </c>
      <c r="G5243">
        <v>784</v>
      </c>
      <c r="H5243" s="1" t="s">
        <v>67</v>
      </c>
      <c r="I5243" s="1" t="s">
        <v>68</v>
      </c>
      <c r="J5243" s="1" t="s">
        <v>41</v>
      </c>
      <c r="K5243" s="1" t="s">
        <v>74</v>
      </c>
    </row>
    <row r="5244" spans="2:11" x14ac:dyDescent="0.25">
      <c r="B5244" s="2">
        <v>41708</v>
      </c>
      <c r="C5244" s="1" t="s">
        <v>123</v>
      </c>
      <c r="D5244" s="1" t="s">
        <v>17</v>
      </c>
      <c r="E5244">
        <v>3</v>
      </c>
      <c r="F5244">
        <v>115</v>
      </c>
      <c r="G5244">
        <v>345</v>
      </c>
      <c r="H5244" s="1" t="s">
        <v>43</v>
      </c>
      <c r="I5244" s="1" t="s">
        <v>44</v>
      </c>
      <c r="J5244" s="1" t="s">
        <v>30</v>
      </c>
      <c r="K5244" s="1" t="s">
        <v>74</v>
      </c>
    </row>
    <row r="5245" spans="2:11" x14ac:dyDescent="0.25">
      <c r="B5245" s="2">
        <v>41708</v>
      </c>
      <c r="C5245" s="1" t="s">
        <v>37</v>
      </c>
      <c r="D5245" s="1" t="s">
        <v>70</v>
      </c>
      <c r="E5245">
        <v>3</v>
      </c>
      <c r="F5245">
        <v>402</v>
      </c>
      <c r="G5245">
        <v>1206</v>
      </c>
      <c r="H5245" s="1" t="s">
        <v>59</v>
      </c>
      <c r="I5245" s="1" t="s">
        <v>60</v>
      </c>
      <c r="J5245" s="1" t="s">
        <v>30</v>
      </c>
      <c r="K5245" s="1" t="s">
        <v>74</v>
      </c>
    </row>
    <row r="5246" spans="2:11" x14ac:dyDescent="0.25">
      <c r="B5246" s="2">
        <v>41708</v>
      </c>
      <c r="C5246" s="1" t="s">
        <v>108</v>
      </c>
      <c r="D5246" s="1" t="s">
        <v>22</v>
      </c>
      <c r="E5246">
        <v>1</v>
      </c>
      <c r="F5246">
        <v>365</v>
      </c>
      <c r="G5246">
        <v>365</v>
      </c>
      <c r="H5246" s="1" t="s">
        <v>47</v>
      </c>
      <c r="I5246" s="1" t="s">
        <v>48</v>
      </c>
      <c r="J5246" s="1" t="s">
        <v>41</v>
      </c>
      <c r="K5246" s="1" t="s">
        <v>74</v>
      </c>
    </row>
    <row r="5247" spans="2:11" x14ac:dyDescent="0.25">
      <c r="B5247" s="2">
        <v>41709</v>
      </c>
      <c r="C5247" s="1" t="s">
        <v>123</v>
      </c>
      <c r="D5247" s="1" t="s">
        <v>17</v>
      </c>
      <c r="E5247">
        <v>4</v>
      </c>
      <c r="F5247">
        <v>232</v>
      </c>
      <c r="G5247">
        <v>928</v>
      </c>
      <c r="H5247" s="1" t="s">
        <v>43</v>
      </c>
      <c r="I5247" s="1" t="s">
        <v>44</v>
      </c>
      <c r="J5247" s="1" t="s">
        <v>30</v>
      </c>
      <c r="K5247" s="1" t="s">
        <v>15</v>
      </c>
    </row>
    <row r="5248" spans="2:11" x14ac:dyDescent="0.25">
      <c r="B5248" s="2">
        <v>41709</v>
      </c>
      <c r="C5248" s="1" t="s">
        <v>26</v>
      </c>
      <c r="D5248" s="1" t="s">
        <v>17</v>
      </c>
      <c r="E5248">
        <v>2</v>
      </c>
      <c r="F5248">
        <v>422</v>
      </c>
      <c r="G5248">
        <v>844</v>
      </c>
      <c r="H5248" s="1" t="s">
        <v>28</v>
      </c>
      <c r="I5248" s="1" t="s">
        <v>29</v>
      </c>
      <c r="J5248" s="1" t="s">
        <v>30</v>
      </c>
      <c r="K5248" s="1" t="s">
        <v>15</v>
      </c>
    </row>
    <row r="5249" spans="2:11" x14ac:dyDescent="0.25">
      <c r="B5249" s="2">
        <v>41709</v>
      </c>
      <c r="C5249" s="1" t="s">
        <v>81</v>
      </c>
      <c r="D5249" s="1" t="s">
        <v>27</v>
      </c>
      <c r="E5249">
        <v>8</v>
      </c>
      <c r="F5249">
        <v>235</v>
      </c>
      <c r="G5249">
        <v>1880</v>
      </c>
      <c r="H5249" s="1" t="s">
        <v>39</v>
      </c>
      <c r="I5249" s="1" t="s">
        <v>40</v>
      </c>
      <c r="J5249" s="1" t="s">
        <v>41</v>
      </c>
      <c r="K5249" s="1" t="s">
        <v>15</v>
      </c>
    </row>
    <row r="5250" spans="2:11" x14ac:dyDescent="0.25">
      <c r="B5250" s="2">
        <v>41709</v>
      </c>
      <c r="C5250" s="1" t="s">
        <v>10</v>
      </c>
      <c r="D5250" s="1" t="s">
        <v>27</v>
      </c>
      <c r="E5250">
        <v>1</v>
      </c>
      <c r="F5250">
        <v>273</v>
      </c>
      <c r="G5250">
        <v>273</v>
      </c>
      <c r="H5250" s="1" t="s">
        <v>12</v>
      </c>
      <c r="I5250" s="1" t="s">
        <v>13</v>
      </c>
      <c r="J5250" s="1" t="s">
        <v>14</v>
      </c>
      <c r="K5250" s="1" t="s">
        <v>15</v>
      </c>
    </row>
    <row r="5251" spans="2:11" x14ac:dyDescent="0.25">
      <c r="B5251" s="2">
        <v>41709</v>
      </c>
      <c r="C5251" s="1" t="s">
        <v>52</v>
      </c>
      <c r="D5251" s="1" t="s">
        <v>46</v>
      </c>
      <c r="E5251">
        <v>3</v>
      </c>
      <c r="F5251">
        <v>356</v>
      </c>
      <c r="G5251">
        <v>1068</v>
      </c>
      <c r="H5251" s="1" t="s">
        <v>24</v>
      </c>
      <c r="I5251" s="1" t="s">
        <v>25</v>
      </c>
      <c r="J5251" s="1" t="s">
        <v>20</v>
      </c>
      <c r="K5251" s="1" t="s">
        <v>15</v>
      </c>
    </row>
    <row r="5252" spans="2:11" x14ac:dyDescent="0.25">
      <c r="B5252" s="2">
        <v>41710</v>
      </c>
      <c r="C5252" s="1" t="s">
        <v>52</v>
      </c>
      <c r="D5252" s="1" t="s">
        <v>22</v>
      </c>
      <c r="E5252">
        <v>3</v>
      </c>
      <c r="F5252">
        <v>364</v>
      </c>
      <c r="G5252">
        <v>1092</v>
      </c>
      <c r="H5252" s="1" t="s">
        <v>24</v>
      </c>
      <c r="I5252" s="1" t="s">
        <v>25</v>
      </c>
      <c r="J5252" s="1" t="s">
        <v>20</v>
      </c>
      <c r="K5252" s="1" t="s">
        <v>21</v>
      </c>
    </row>
    <row r="5253" spans="2:11" x14ac:dyDescent="0.25">
      <c r="B5253" s="2">
        <v>41710</v>
      </c>
      <c r="C5253" s="1" t="s">
        <v>33</v>
      </c>
      <c r="D5253" s="1" t="s">
        <v>27</v>
      </c>
      <c r="E5253">
        <v>1</v>
      </c>
      <c r="F5253">
        <v>242</v>
      </c>
      <c r="G5253">
        <v>242</v>
      </c>
      <c r="H5253" s="1" t="s">
        <v>35</v>
      </c>
      <c r="I5253" s="1" t="s">
        <v>29</v>
      </c>
      <c r="J5253" s="1" t="s">
        <v>30</v>
      </c>
      <c r="K5253" s="1" t="s">
        <v>21</v>
      </c>
    </row>
    <row r="5254" spans="2:11" x14ac:dyDescent="0.25">
      <c r="B5254" s="2">
        <v>41710</v>
      </c>
      <c r="C5254" s="1" t="s">
        <v>45</v>
      </c>
      <c r="D5254" s="1" t="s">
        <v>11</v>
      </c>
      <c r="E5254">
        <v>1</v>
      </c>
      <c r="F5254">
        <v>454</v>
      </c>
      <c r="G5254">
        <v>454</v>
      </c>
      <c r="H5254" s="1" t="s">
        <v>47</v>
      </c>
      <c r="I5254" s="1" t="s">
        <v>48</v>
      </c>
      <c r="J5254" s="1" t="s">
        <v>41</v>
      </c>
      <c r="K5254" s="1" t="s">
        <v>21</v>
      </c>
    </row>
    <row r="5255" spans="2:11" x14ac:dyDescent="0.25">
      <c r="B5255" s="2">
        <v>41710</v>
      </c>
      <c r="C5255" s="1" t="s">
        <v>101</v>
      </c>
      <c r="D5255" s="1" t="s">
        <v>32</v>
      </c>
      <c r="E5255">
        <v>2</v>
      </c>
      <c r="F5255">
        <v>171</v>
      </c>
      <c r="G5255">
        <v>342</v>
      </c>
      <c r="H5255" s="1" t="s">
        <v>102</v>
      </c>
      <c r="I5255" s="1" t="s">
        <v>58</v>
      </c>
      <c r="J5255" s="1" t="s">
        <v>14</v>
      </c>
      <c r="K5255" s="1" t="s">
        <v>21</v>
      </c>
    </row>
    <row r="5256" spans="2:11" x14ac:dyDescent="0.25">
      <c r="B5256" s="2">
        <v>41711</v>
      </c>
      <c r="C5256" s="1" t="s">
        <v>23</v>
      </c>
      <c r="D5256" s="1" t="s">
        <v>11</v>
      </c>
      <c r="E5256">
        <v>1</v>
      </c>
      <c r="F5256">
        <v>185</v>
      </c>
      <c r="G5256">
        <v>185</v>
      </c>
      <c r="H5256" s="1" t="s">
        <v>24</v>
      </c>
      <c r="I5256" s="1" t="s">
        <v>25</v>
      </c>
      <c r="J5256" s="1" t="s">
        <v>20</v>
      </c>
      <c r="K5256" s="1" t="s">
        <v>31</v>
      </c>
    </row>
    <row r="5257" spans="2:11" x14ac:dyDescent="0.25">
      <c r="B5257" s="2">
        <v>41711</v>
      </c>
      <c r="C5257" s="1" t="s">
        <v>140</v>
      </c>
      <c r="D5257" s="1" t="s">
        <v>70</v>
      </c>
      <c r="E5257">
        <v>2</v>
      </c>
      <c r="F5257">
        <v>422</v>
      </c>
      <c r="G5257">
        <v>844</v>
      </c>
      <c r="H5257" s="1" t="s">
        <v>67</v>
      </c>
      <c r="I5257" s="1" t="s">
        <v>68</v>
      </c>
      <c r="J5257" s="1" t="s">
        <v>41</v>
      </c>
      <c r="K5257" s="1" t="s">
        <v>31</v>
      </c>
    </row>
    <row r="5258" spans="2:11" x14ac:dyDescent="0.25">
      <c r="B5258" s="2">
        <v>41711</v>
      </c>
      <c r="C5258" s="1" t="s">
        <v>121</v>
      </c>
      <c r="D5258" s="1" t="s">
        <v>46</v>
      </c>
      <c r="E5258">
        <v>2</v>
      </c>
      <c r="F5258">
        <v>423</v>
      </c>
      <c r="G5258">
        <v>846</v>
      </c>
      <c r="H5258" s="1" t="s">
        <v>28</v>
      </c>
      <c r="I5258" s="1" t="s">
        <v>29</v>
      </c>
      <c r="J5258" s="1" t="s">
        <v>30</v>
      </c>
      <c r="K5258" s="1" t="s">
        <v>31</v>
      </c>
    </row>
    <row r="5259" spans="2:11" x14ac:dyDescent="0.25">
      <c r="B5259" s="2">
        <v>41711</v>
      </c>
      <c r="C5259" s="1" t="s">
        <v>50</v>
      </c>
      <c r="D5259" s="1" t="s">
        <v>17</v>
      </c>
      <c r="E5259">
        <v>1</v>
      </c>
      <c r="F5259">
        <v>329</v>
      </c>
      <c r="G5259">
        <v>329</v>
      </c>
      <c r="H5259" s="1" t="s">
        <v>51</v>
      </c>
      <c r="I5259" s="1" t="s">
        <v>29</v>
      </c>
      <c r="J5259" s="1" t="s">
        <v>30</v>
      </c>
      <c r="K5259" s="1" t="s">
        <v>31</v>
      </c>
    </row>
    <row r="5260" spans="2:11" x14ac:dyDescent="0.25">
      <c r="B5260" s="2">
        <v>41711</v>
      </c>
      <c r="C5260" s="1" t="s">
        <v>86</v>
      </c>
      <c r="D5260" s="1" t="s">
        <v>11</v>
      </c>
      <c r="E5260">
        <v>3</v>
      </c>
      <c r="F5260">
        <v>272</v>
      </c>
      <c r="G5260">
        <v>816</v>
      </c>
      <c r="H5260" s="1" t="s">
        <v>47</v>
      </c>
      <c r="I5260" s="1" t="s">
        <v>48</v>
      </c>
      <c r="J5260" s="1" t="s">
        <v>41</v>
      </c>
      <c r="K5260" s="1" t="s">
        <v>31</v>
      </c>
    </row>
    <row r="5261" spans="2:11" x14ac:dyDescent="0.25">
      <c r="B5261" s="2">
        <v>41712</v>
      </c>
      <c r="C5261" s="1" t="s">
        <v>119</v>
      </c>
      <c r="D5261" s="1" t="s">
        <v>99</v>
      </c>
      <c r="E5261">
        <v>10</v>
      </c>
      <c r="F5261">
        <v>142</v>
      </c>
      <c r="G5261">
        <v>1420</v>
      </c>
      <c r="H5261" s="1" t="s">
        <v>120</v>
      </c>
      <c r="I5261" s="1" t="s">
        <v>25</v>
      </c>
      <c r="J5261" s="1" t="s">
        <v>20</v>
      </c>
      <c r="K5261" s="1" t="s">
        <v>36</v>
      </c>
    </row>
    <row r="5262" spans="2:11" x14ac:dyDescent="0.25">
      <c r="B5262" s="2">
        <v>41712</v>
      </c>
      <c r="C5262" s="1" t="s">
        <v>109</v>
      </c>
      <c r="D5262" s="1" t="s">
        <v>27</v>
      </c>
      <c r="E5262">
        <v>3</v>
      </c>
      <c r="F5262">
        <v>398</v>
      </c>
      <c r="G5262">
        <v>1194</v>
      </c>
      <c r="H5262" s="1" t="s">
        <v>110</v>
      </c>
      <c r="I5262" s="1" t="s">
        <v>111</v>
      </c>
      <c r="J5262" s="1" t="s">
        <v>20</v>
      </c>
      <c r="K5262" s="1" t="s">
        <v>36</v>
      </c>
    </row>
    <row r="5263" spans="2:11" x14ac:dyDescent="0.25">
      <c r="B5263" s="2">
        <v>41712</v>
      </c>
      <c r="C5263" s="1" t="s">
        <v>42</v>
      </c>
      <c r="D5263" s="1" t="s">
        <v>27</v>
      </c>
      <c r="E5263">
        <v>2</v>
      </c>
      <c r="F5263">
        <v>305</v>
      </c>
      <c r="G5263">
        <v>610</v>
      </c>
      <c r="H5263" s="1" t="s">
        <v>43</v>
      </c>
      <c r="I5263" s="1" t="s">
        <v>44</v>
      </c>
      <c r="J5263" s="1" t="s">
        <v>30</v>
      </c>
      <c r="K5263" s="1" t="s">
        <v>36</v>
      </c>
    </row>
    <row r="5264" spans="2:11" x14ac:dyDescent="0.25">
      <c r="B5264" s="2">
        <v>41712</v>
      </c>
      <c r="C5264" s="1" t="s">
        <v>10</v>
      </c>
      <c r="D5264" s="1" t="s">
        <v>27</v>
      </c>
      <c r="E5264">
        <v>2</v>
      </c>
      <c r="F5264">
        <v>419</v>
      </c>
      <c r="G5264">
        <v>838</v>
      </c>
      <c r="H5264" s="1" t="s">
        <v>12</v>
      </c>
      <c r="I5264" s="1" t="s">
        <v>13</v>
      </c>
      <c r="J5264" s="1" t="s">
        <v>14</v>
      </c>
      <c r="K5264" s="1" t="s">
        <v>36</v>
      </c>
    </row>
    <row r="5265" spans="2:11" x14ac:dyDescent="0.25">
      <c r="B5265" s="2">
        <v>41712</v>
      </c>
      <c r="C5265" s="1" t="s">
        <v>37</v>
      </c>
      <c r="D5265" s="1" t="s">
        <v>38</v>
      </c>
      <c r="E5265">
        <v>3</v>
      </c>
      <c r="F5265">
        <v>219</v>
      </c>
      <c r="G5265">
        <v>657</v>
      </c>
      <c r="H5265" s="1" t="s">
        <v>59</v>
      </c>
      <c r="I5265" s="1" t="s">
        <v>60</v>
      </c>
      <c r="J5265" s="1" t="s">
        <v>30</v>
      </c>
      <c r="K5265" s="1" t="s">
        <v>36</v>
      </c>
    </row>
    <row r="5266" spans="2:11" x14ac:dyDescent="0.25">
      <c r="B5266" s="2">
        <v>41712</v>
      </c>
      <c r="C5266" s="1" t="s">
        <v>141</v>
      </c>
      <c r="D5266" s="1" t="s">
        <v>38</v>
      </c>
      <c r="E5266">
        <v>2</v>
      </c>
      <c r="F5266">
        <v>173</v>
      </c>
      <c r="G5266">
        <v>346</v>
      </c>
      <c r="H5266" s="1" t="s">
        <v>110</v>
      </c>
      <c r="I5266" s="1" t="s">
        <v>111</v>
      </c>
      <c r="J5266" s="1" t="s">
        <v>20</v>
      </c>
      <c r="K5266" s="1" t="s">
        <v>36</v>
      </c>
    </row>
    <row r="5267" spans="2:11" x14ac:dyDescent="0.25">
      <c r="B5267" s="2">
        <v>41712</v>
      </c>
      <c r="C5267" s="1" t="s">
        <v>104</v>
      </c>
      <c r="D5267" s="1" t="s">
        <v>22</v>
      </c>
      <c r="E5267">
        <v>3</v>
      </c>
      <c r="F5267">
        <v>472</v>
      </c>
      <c r="G5267">
        <v>1416</v>
      </c>
      <c r="H5267" s="1" t="s">
        <v>54</v>
      </c>
      <c r="I5267" s="1" t="s">
        <v>55</v>
      </c>
      <c r="J5267" s="1" t="s">
        <v>41</v>
      </c>
      <c r="K5267" s="1" t="s">
        <v>36</v>
      </c>
    </row>
    <row r="5268" spans="2:11" x14ac:dyDescent="0.25">
      <c r="B5268" s="2">
        <v>41713</v>
      </c>
      <c r="C5268" s="1" t="s">
        <v>49</v>
      </c>
      <c r="D5268" s="1" t="s">
        <v>32</v>
      </c>
      <c r="E5268">
        <v>2</v>
      </c>
      <c r="F5268">
        <v>210</v>
      </c>
      <c r="G5268">
        <v>420</v>
      </c>
      <c r="H5268" s="1" t="s">
        <v>35</v>
      </c>
      <c r="I5268" s="1" t="s">
        <v>29</v>
      </c>
      <c r="J5268" s="1" t="s">
        <v>30</v>
      </c>
      <c r="K5268" s="1" t="s">
        <v>53</v>
      </c>
    </row>
    <row r="5269" spans="2:11" x14ac:dyDescent="0.25">
      <c r="B5269" s="2">
        <v>41713</v>
      </c>
      <c r="C5269" s="1" t="s">
        <v>114</v>
      </c>
      <c r="D5269" s="1" t="s">
        <v>70</v>
      </c>
      <c r="E5269">
        <v>1</v>
      </c>
      <c r="F5269">
        <v>325</v>
      </c>
      <c r="G5269">
        <v>325</v>
      </c>
      <c r="H5269" s="1" t="s">
        <v>115</v>
      </c>
      <c r="I5269" s="1" t="s">
        <v>116</v>
      </c>
      <c r="J5269" s="1" t="s">
        <v>14</v>
      </c>
      <c r="K5269" s="1" t="s">
        <v>53</v>
      </c>
    </row>
    <row r="5270" spans="2:11" x14ac:dyDescent="0.25">
      <c r="B5270" s="2">
        <v>41713</v>
      </c>
      <c r="C5270" s="1" t="s">
        <v>73</v>
      </c>
      <c r="D5270" s="1" t="s">
        <v>34</v>
      </c>
      <c r="E5270">
        <v>2</v>
      </c>
      <c r="F5270">
        <v>323</v>
      </c>
      <c r="G5270">
        <v>646</v>
      </c>
      <c r="H5270" s="1" t="s">
        <v>47</v>
      </c>
      <c r="I5270" s="1" t="s">
        <v>48</v>
      </c>
      <c r="J5270" s="1" t="s">
        <v>41</v>
      </c>
      <c r="K5270" s="1" t="s">
        <v>53</v>
      </c>
    </row>
    <row r="5271" spans="2:11" x14ac:dyDescent="0.25">
      <c r="B5271" s="2">
        <v>41714</v>
      </c>
      <c r="C5271" s="1" t="s">
        <v>114</v>
      </c>
      <c r="D5271" s="1" t="s">
        <v>34</v>
      </c>
      <c r="E5271">
        <v>4</v>
      </c>
      <c r="F5271">
        <v>272</v>
      </c>
      <c r="G5271">
        <v>1088</v>
      </c>
      <c r="H5271" s="1" t="s">
        <v>115</v>
      </c>
      <c r="I5271" s="1" t="s">
        <v>116</v>
      </c>
      <c r="J5271" s="1" t="s">
        <v>14</v>
      </c>
      <c r="K5271" s="1" t="s">
        <v>71</v>
      </c>
    </row>
    <row r="5272" spans="2:11" x14ac:dyDescent="0.25">
      <c r="B5272" s="2">
        <v>41714</v>
      </c>
      <c r="C5272" s="1" t="s">
        <v>26</v>
      </c>
      <c r="D5272" s="1" t="s">
        <v>34</v>
      </c>
      <c r="E5272">
        <v>2</v>
      </c>
      <c r="F5272">
        <v>324</v>
      </c>
      <c r="G5272">
        <v>648</v>
      </c>
      <c r="H5272" s="1" t="s">
        <v>28</v>
      </c>
      <c r="I5272" s="1" t="s">
        <v>29</v>
      </c>
      <c r="J5272" s="1" t="s">
        <v>30</v>
      </c>
      <c r="K5272" s="1" t="s">
        <v>71</v>
      </c>
    </row>
    <row r="5273" spans="2:11" x14ac:dyDescent="0.25">
      <c r="B5273" s="2">
        <v>41714</v>
      </c>
      <c r="C5273" s="1" t="s">
        <v>90</v>
      </c>
      <c r="D5273" s="1" t="s">
        <v>70</v>
      </c>
      <c r="E5273">
        <v>2</v>
      </c>
      <c r="F5273">
        <v>397</v>
      </c>
      <c r="G5273">
        <v>794</v>
      </c>
      <c r="H5273" s="1" t="s">
        <v>47</v>
      </c>
      <c r="I5273" s="1" t="s">
        <v>48</v>
      </c>
      <c r="J5273" s="1" t="s">
        <v>41</v>
      </c>
      <c r="K5273" s="1" t="s">
        <v>71</v>
      </c>
    </row>
    <row r="5274" spans="2:11" x14ac:dyDescent="0.25">
      <c r="B5274" s="2">
        <v>41714</v>
      </c>
      <c r="C5274" s="1" t="s">
        <v>100</v>
      </c>
      <c r="D5274" s="1" t="s">
        <v>70</v>
      </c>
      <c r="E5274">
        <v>2</v>
      </c>
      <c r="F5274">
        <v>237</v>
      </c>
      <c r="G5274">
        <v>474</v>
      </c>
      <c r="H5274" s="1" t="s">
        <v>67</v>
      </c>
      <c r="I5274" s="1" t="s">
        <v>68</v>
      </c>
      <c r="J5274" s="1" t="s">
        <v>41</v>
      </c>
      <c r="K5274" s="1" t="s">
        <v>71</v>
      </c>
    </row>
    <row r="5275" spans="2:11" x14ac:dyDescent="0.25">
      <c r="B5275" s="2">
        <v>41714</v>
      </c>
      <c r="C5275" s="1" t="s">
        <v>141</v>
      </c>
      <c r="D5275" s="1" t="s">
        <v>11</v>
      </c>
      <c r="E5275">
        <v>1</v>
      </c>
      <c r="F5275">
        <v>387</v>
      </c>
      <c r="G5275">
        <v>387</v>
      </c>
      <c r="H5275" s="1" t="s">
        <v>110</v>
      </c>
      <c r="I5275" s="1" t="s">
        <v>111</v>
      </c>
      <c r="J5275" s="1" t="s">
        <v>20</v>
      </c>
      <c r="K5275" s="1" t="s">
        <v>71</v>
      </c>
    </row>
    <row r="5276" spans="2:11" x14ac:dyDescent="0.25">
      <c r="B5276" s="2">
        <v>41714</v>
      </c>
      <c r="C5276" s="1" t="s">
        <v>16</v>
      </c>
      <c r="D5276" s="1" t="s">
        <v>17</v>
      </c>
      <c r="E5276">
        <v>1</v>
      </c>
      <c r="F5276">
        <v>222</v>
      </c>
      <c r="G5276">
        <v>222</v>
      </c>
      <c r="H5276" s="1" t="s">
        <v>18</v>
      </c>
      <c r="I5276" s="1" t="s">
        <v>19</v>
      </c>
      <c r="J5276" s="1" t="s">
        <v>20</v>
      </c>
      <c r="K5276" s="1" t="s">
        <v>71</v>
      </c>
    </row>
    <row r="5277" spans="2:11" x14ac:dyDescent="0.25">
      <c r="B5277" s="2">
        <v>41714</v>
      </c>
      <c r="C5277" s="1" t="s">
        <v>56</v>
      </c>
      <c r="D5277" s="1" t="s">
        <v>22</v>
      </c>
      <c r="E5277">
        <v>2</v>
      </c>
      <c r="F5277">
        <v>475</v>
      </c>
      <c r="G5277">
        <v>950</v>
      </c>
      <c r="H5277" s="1" t="s">
        <v>57</v>
      </c>
      <c r="I5277" s="1" t="s">
        <v>58</v>
      </c>
      <c r="J5277" s="1" t="s">
        <v>14</v>
      </c>
      <c r="K5277" s="1" t="s">
        <v>71</v>
      </c>
    </row>
    <row r="5278" spans="2:11" x14ac:dyDescent="0.25">
      <c r="B5278" s="2">
        <v>41715</v>
      </c>
      <c r="C5278" s="1" t="s">
        <v>122</v>
      </c>
      <c r="D5278" s="1" t="s">
        <v>34</v>
      </c>
      <c r="E5278">
        <v>2</v>
      </c>
      <c r="F5278">
        <v>183</v>
      </c>
      <c r="G5278">
        <v>366</v>
      </c>
      <c r="H5278" s="1" t="s">
        <v>28</v>
      </c>
      <c r="I5278" s="1" t="s">
        <v>29</v>
      </c>
      <c r="J5278" s="1" t="s">
        <v>30</v>
      </c>
      <c r="K5278" s="1" t="s">
        <v>74</v>
      </c>
    </row>
    <row r="5279" spans="2:11" x14ac:dyDescent="0.25">
      <c r="B5279" s="2">
        <v>41715</v>
      </c>
      <c r="C5279" s="1" t="s">
        <v>133</v>
      </c>
      <c r="D5279" s="1" t="s">
        <v>32</v>
      </c>
      <c r="E5279">
        <v>2</v>
      </c>
      <c r="F5279">
        <v>111</v>
      </c>
      <c r="G5279">
        <v>222</v>
      </c>
      <c r="H5279" s="1" t="s">
        <v>76</v>
      </c>
      <c r="I5279" s="1" t="s">
        <v>65</v>
      </c>
      <c r="J5279" s="1" t="s">
        <v>41</v>
      </c>
      <c r="K5279" s="1" t="s">
        <v>74</v>
      </c>
    </row>
    <row r="5280" spans="2:11" x14ac:dyDescent="0.25">
      <c r="B5280" s="2">
        <v>41715</v>
      </c>
      <c r="C5280" s="1" t="s">
        <v>107</v>
      </c>
      <c r="D5280" s="1" t="s">
        <v>32</v>
      </c>
      <c r="E5280">
        <v>3</v>
      </c>
      <c r="F5280">
        <v>405</v>
      </c>
      <c r="G5280">
        <v>1215</v>
      </c>
      <c r="H5280" s="1" t="s">
        <v>51</v>
      </c>
      <c r="I5280" s="1" t="s">
        <v>29</v>
      </c>
      <c r="J5280" s="1" t="s">
        <v>30</v>
      </c>
      <c r="K5280" s="1" t="s">
        <v>74</v>
      </c>
    </row>
    <row r="5281" spans="2:11" x14ac:dyDescent="0.25">
      <c r="B5281" s="2">
        <v>41716</v>
      </c>
      <c r="C5281" s="1" t="s">
        <v>140</v>
      </c>
      <c r="D5281" s="1" t="s">
        <v>22</v>
      </c>
      <c r="E5281">
        <v>2</v>
      </c>
      <c r="F5281">
        <v>320</v>
      </c>
      <c r="G5281">
        <v>640</v>
      </c>
      <c r="H5281" s="1" t="s">
        <v>67</v>
      </c>
      <c r="I5281" s="1" t="s">
        <v>68</v>
      </c>
      <c r="J5281" s="1" t="s">
        <v>41</v>
      </c>
      <c r="K5281" s="1" t="s">
        <v>15</v>
      </c>
    </row>
    <row r="5282" spans="2:11" x14ac:dyDescent="0.25">
      <c r="B5282" s="2">
        <v>41716</v>
      </c>
      <c r="C5282" s="1" t="s">
        <v>92</v>
      </c>
      <c r="D5282" s="1" t="s">
        <v>34</v>
      </c>
      <c r="E5282">
        <v>1</v>
      </c>
      <c r="F5282">
        <v>258</v>
      </c>
      <c r="G5282">
        <v>258</v>
      </c>
      <c r="H5282" s="1" t="s">
        <v>93</v>
      </c>
      <c r="I5282" s="1" t="s">
        <v>60</v>
      </c>
      <c r="J5282" s="1" t="s">
        <v>30</v>
      </c>
      <c r="K5282" s="1" t="s">
        <v>15</v>
      </c>
    </row>
    <row r="5283" spans="2:11" x14ac:dyDescent="0.25">
      <c r="B5283" s="2">
        <v>41716</v>
      </c>
      <c r="C5283" s="1" t="s">
        <v>106</v>
      </c>
      <c r="D5283" s="1" t="s">
        <v>32</v>
      </c>
      <c r="E5283">
        <v>1</v>
      </c>
      <c r="F5283">
        <v>388</v>
      </c>
      <c r="G5283">
        <v>388</v>
      </c>
      <c r="H5283" s="1" t="s">
        <v>28</v>
      </c>
      <c r="I5283" s="1" t="s">
        <v>29</v>
      </c>
      <c r="J5283" s="1" t="s">
        <v>30</v>
      </c>
      <c r="K5283" s="1" t="s">
        <v>15</v>
      </c>
    </row>
    <row r="5284" spans="2:11" x14ac:dyDescent="0.25">
      <c r="B5284" s="2">
        <v>41716</v>
      </c>
      <c r="C5284" s="1" t="s">
        <v>16</v>
      </c>
      <c r="D5284" s="1" t="s">
        <v>11</v>
      </c>
      <c r="E5284">
        <v>3</v>
      </c>
      <c r="F5284">
        <v>442</v>
      </c>
      <c r="G5284">
        <v>1326</v>
      </c>
      <c r="H5284" s="1" t="s">
        <v>18</v>
      </c>
      <c r="I5284" s="1" t="s">
        <v>19</v>
      </c>
      <c r="J5284" s="1" t="s">
        <v>20</v>
      </c>
      <c r="K5284" s="1" t="s">
        <v>15</v>
      </c>
    </row>
    <row r="5285" spans="2:11" x14ac:dyDescent="0.25">
      <c r="B5285" s="2">
        <v>41717</v>
      </c>
      <c r="C5285" s="1" t="s">
        <v>83</v>
      </c>
      <c r="D5285" s="1" t="s">
        <v>11</v>
      </c>
      <c r="E5285">
        <v>2</v>
      </c>
      <c r="F5285">
        <v>466</v>
      </c>
      <c r="G5285">
        <v>932</v>
      </c>
      <c r="H5285" s="1" t="s">
        <v>47</v>
      </c>
      <c r="I5285" s="1" t="s">
        <v>48</v>
      </c>
      <c r="J5285" s="1" t="s">
        <v>41</v>
      </c>
      <c r="K5285" s="1" t="s">
        <v>21</v>
      </c>
    </row>
    <row r="5286" spans="2:11" x14ac:dyDescent="0.25">
      <c r="B5286" s="2">
        <v>41717</v>
      </c>
      <c r="C5286" s="1" t="s">
        <v>63</v>
      </c>
      <c r="D5286" s="1" t="s">
        <v>11</v>
      </c>
      <c r="E5286">
        <v>4</v>
      </c>
      <c r="F5286">
        <v>212</v>
      </c>
      <c r="G5286">
        <v>848</v>
      </c>
      <c r="H5286" s="1" t="s">
        <v>64</v>
      </c>
      <c r="I5286" s="1" t="s">
        <v>65</v>
      </c>
      <c r="J5286" s="1" t="s">
        <v>41</v>
      </c>
      <c r="K5286" s="1" t="s">
        <v>21</v>
      </c>
    </row>
    <row r="5287" spans="2:11" x14ac:dyDescent="0.25">
      <c r="B5287" s="2">
        <v>41717</v>
      </c>
      <c r="C5287" s="1" t="s">
        <v>23</v>
      </c>
      <c r="D5287" s="1" t="s">
        <v>11</v>
      </c>
      <c r="E5287">
        <v>24</v>
      </c>
      <c r="F5287">
        <v>276</v>
      </c>
      <c r="G5287">
        <v>6624</v>
      </c>
      <c r="H5287" s="1" t="s">
        <v>24</v>
      </c>
      <c r="I5287" s="1" t="s">
        <v>25</v>
      </c>
      <c r="J5287" s="1" t="s">
        <v>20</v>
      </c>
      <c r="K5287" s="1" t="s">
        <v>21</v>
      </c>
    </row>
    <row r="5288" spans="2:11" x14ac:dyDescent="0.25">
      <c r="B5288" s="2">
        <v>41718</v>
      </c>
      <c r="C5288" s="1" t="s">
        <v>73</v>
      </c>
      <c r="D5288" s="1" t="s">
        <v>46</v>
      </c>
      <c r="E5288">
        <v>2</v>
      </c>
      <c r="F5288">
        <v>296</v>
      </c>
      <c r="G5288">
        <v>592</v>
      </c>
      <c r="H5288" s="1" t="s">
        <v>47</v>
      </c>
      <c r="I5288" s="1" t="s">
        <v>48</v>
      </c>
      <c r="J5288" s="1" t="s">
        <v>41</v>
      </c>
      <c r="K5288" s="1" t="s">
        <v>31</v>
      </c>
    </row>
    <row r="5289" spans="2:11" x14ac:dyDescent="0.25">
      <c r="B5289" s="2">
        <v>41718</v>
      </c>
      <c r="C5289" s="1" t="s">
        <v>81</v>
      </c>
      <c r="D5289" s="1" t="s">
        <v>34</v>
      </c>
      <c r="E5289">
        <v>2</v>
      </c>
      <c r="F5289">
        <v>396</v>
      </c>
      <c r="G5289">
        <v>792</v>
      </c>
      <c r="H5289" s="1" t="s">
        <v>39</v>
      </c>
      <c r="I5289" s="1" t="s">
        <v>40</v>
      </c>
      <c r="J5289" s="1" t="s">
        <v>41</v>
      </c>
      <c r="K5289" s="1" t="s">
        <v>31</v>
      </c>
    </row>
    <row r="5290" spans="2:11" x14ac:dyDescent="0.25">
      <c r="B5290" s="2">
        <v>41718</v>
      </c>
      <c r="C5290" s="1" t="s">
        <v>128</v>
      </c>
      <c r="D5290" s="1" t="s">
        <v>34</v>
      </c>
      <c r="E5290">
        <v>1</v>
      </c>
      <c r="F5290">
        <v>235</v>
      </c>
      <c r="G5290">
        <v>235</v>
      </c>
      <c r="H5290" s="1" t="s">
        <v>43</v>
      </c>
      <c r="I5290" s="1" t="s">
        <v>44</v>
      </c>
      <c r="J5290" s="1" t="s">
        <v>30</v>
      </c>
      <c r="K5290" s="1" t="s">
        <v>31</v>
      </c>
    </row>
    <row r="5291" spans="2:11" x14ac:dyDescent="0.25">
      <c r="B5291" s="2">
        <v>41719</v>
      </c>
      <c r="C5291" s="1" t="s">
        <v>16</v>
      </c>
      <c r="D5291" s="1" t="s">
        <v>22</v>
      </c>
      <c r="E5291">
        <v>2</v>
      </c>
      <c r="F5291">
        <v>356</v>
      </c>
      <c r="G5291">
        <v>712</v>
      </c>
      <c r="H5291" s="1" t="s">
        <v>18</v>
      </c>
      <c r="I5291" s="1" t="s">
        <v>19</v>
      </c>
      <c r="J5291" s="1" t="s">
        <v>20</v>
      </c>
      <c r="K5291" s="1" t="s">
        <v>36</v>
      </c>
    </row>
    <row r="5292" spans="2:11" x14ac:dyDescent="0.25">
      <c r="B5292" s="2">
        <v>41719</v>
      </c>
      <c r="C5292" s="1" t="s">
        <v>113</v>
      </c>
      <c r="D5292" s="1" t="s">
        <v>17</v>
      </c>
      <c r="E5292">
        <v>1</v>
      </c>
      <c r="F5292">
        <v>102</v>
      </c>
      <c r="G5292">
        <v>102</v>
      </c>
      <c r="H5292" s="1" t="s">
        <v>64</v>
      </c>
      <c r="I5292" s="1" t="s">
        <v>65</v>
      </c>
      <c r="J5292" s="1" t="s">
        <v>41</v>
      </c>
      <c r="K5292" s="1" t="s">
        <v>36</v>
      </c>
    </row>
    <row r="5293" spans="2:11" x14ac:dyDescent="0.25">
      <c r="B5293" s="2">
        <v>41720</v>
      </c>
      <c r="C5293" s="1" t="s">
        <v>90</v>
      </c>
      <c r="D5293" s="1" t="s">
        <v>84</v>
      </c>
      <c r="E5293">
        <v>1</v>
      </c>
      <c r="F5293">
        <v>481</v>
      </c>
      <c r="G5293">
        <v>481</v>
      </c>
      <c r="H5293" s="1" t="s">
        <v>47</v>
      </c>
      <c r="I5293" s="1" t="s">
        <v>48</v>
      </c>
      <c r="J5293" s="1" t="s">
        <v>41</v>
      </c>
      <c r="K5293" s="1" t="s">
        <v>53</v>
      </c>
    </row>
    <row r="5294" spans="2:11" x14ac:dyDescent="0.25">
      <c r="B5294" s="2">
        <v>41720</v>
      </c>
      <c r="C5294" s="1" t="s">
        <v>10</v>
      </c>
      <c r="D5294" s="1" t="s">
        <v>11</v>
      </c>
      <c r="E5294">
        <v>1</v>
      </c>
      <c r="F5294">
        <v>291</v>
      </c>
      <c r="G5294">
        <v>291</v>
      </c>
      <c r="H5294" s="1" t="s">
        <v>12</v>
      </c>
      <c r="I5294" s="1" t="s">
        <v>13</v>
      </c>
      <c r="J5294" s="1" t="s">
        <v>14</v>
      </c>
      <c r="K5294" s="1" t="s">
        <v>53</v>
      </c>
    </row>
    <row r="5295" spans="2:11" x14ac:dyDescent="0.25">
      <c r="B5295" s="2">
        <v>41720</v>
      </c>
      <c r="C5295" s="1" t="s">
        <v>127</v>
      </c>
      <c r="D5295" s="1" t="s">
        <v>38</v>
      </c>
      <c r="E5295">
        <v>2</v>
      </c>
      <c r="F5295">
        <v>409</v>
      </c>
      <c r="G5295">
        <v>818</v>
      </c>
      <c r="H5295" s="1" t="s">
        <v>102</v>
      </c>
      <c r="I5295" s="1" t="s">
        <v>58</v>
      </c>
      <c r="J5295" s="1" t="s">
        <v>14</v>
      </c>
      <c r="K5295" s="1" t="s">
        <v>53</v>
      </c>
    </row>
    <row r="5296" spans="2:11" x14ac:dyDescent="0.25">
      <c r="B5296" s="2">
        <v>41720</v>
      </c>
      <c r="C5296" s="1" t="s">
        <v>128</v>
      </c>
      <c r="D5296" s="1" t="s">
        <v>38</v>
      </c>
      <c r="E5296">
        <v>11</v>
      </c>
      <c r="F5296">
        <v>229</v>
      </c>
      <c r="G5296">
        <v>2519</v>
      </c>
      <c r="H5296" s="1" t="s">
        <v>43</v>
      </c>
      <c r="I5296" s="1" t="s">
        <v>44</v>
      </c>
      <c r="J5296" s="1" t="s">
        <v>30</v>
      </c>
      <c r="K5296" s="1" t="s">
        <v>53</v>
      </c>
    </row>
    <row r="5297" spans="2:11" x14ac:dyDescent="0.25">
      <c r="B5297" s="2">
        <v>41720</v>
      </c>
      <c r="C5297" s="1" t="s">
        <v>128</v>
      </c>
      <c r="D5297" s="1" t="s">
        <v>38</v>
      </c>
      <c r="E5297">
        <v>3</v>
      </c>
      <c r="F5297">
        <v>234</v>
      </c>
      <c r="G5297">
        <v>702</v>
      </c>
      <c r="H5297" s="1" t="s">
        <v>43</v>
      </c>
      <c r="I5297" s="1" t="s">
        <v>44</v>
      </c>
      <c r="J5297" s="1" t="s">
        <v>30</v>
      </c>
      <c r="K5297" s="1" t="s">
        <v>53</v>
      </c>
    </row>
    <row r="5298" spans="2:11" x14ac:dyDescent="0.25">
      <c r="B5298" s="2">
        <v>41721</v>
      </c>
      <c r="C5298" s="1" t="s">
        <v>23</v>
      </c>
      <c r="D5298" s="1" t="s">
        <v>70</v>
      </c>
      <c r="E5298">
        <v>1</v>
      </c>
      <c r="F5298">
        <v>480</v>
      </c>
      <c r="G5298">
        <v>480</v>
      </c>
      <c r="H5298" s="1" t="s">
        <v>24</v>
      </c>
      <c r="I5298" s="1" t="s">
        <v>25</v>
      </c>
      <c r="J5298" s="1" t="s">
        <v>20</v>
      </c>
      <c r="K5298" s="1" t="s">
        <v>71</v>
      </c>
    </row>
    <row r="5299" spans="2:11" x14ac:dyDescent="0.25">
      <c r="B5299" s="2">
        <v>41721</v>
      </c>
      <c r="C5299" s="1" t="s">
        <v>78</v>
      </c>
      <c r="D5299" s="1" t="s">
        <v>70</v>
      </c>
      <c r="E5299">
        <v>2</v>
      </c>
      <c r="F5299">
        <v>263</v>
      </c>
      <c r="G5299">
        <v>526</v>
      </c>
      <c r="H5299" s="1" t="s">
        <v>57</v>
      </c>
      <c r="I5299" s="1" t="s">
        <v>58</v>
      </c>
      <c r="J5299" s="1" t="s">
        <v>14</v>
      </c>
      <c r="K5299" s="1" t="s">
        <v>71</v>
      </c>
    </row>
    <row r="5300" spans="2:11" x14ac:dyDescent="0.25">
      <c r="B5300" s="2">
        <v>41721</v>
      </c>
      <c r="C5300" s="1" t="s">
        <v>128</v>
      </c>
      <c r="D5300" s="1" t="s">
        <v>17</v>
      </c>
      <c r="E5300">
        <v>17</v>
      </c>
      <c r="F5300">
        <v>413</v>
      </c>
      <c r="G5300">
        <v>7021</v>
      </c>
      <c r="H5300" s="1" t="s">
        <v>43</v>
      </c>
      <c r="I5300" s="1" t="s">
        <v>44</v>
      </c>
      <c r="J5300" s="1" t="s">
        <v>30</v>
      </c>
      <c r="K5300" s="1" t="s">
        <v>71</v>
      </c>
    </row>
    <row r="5301" spans="2:11" x14ac:dyDescent="0.25">
      <c r="B5301" s="2">
        <v>41722</v>
      </c>
      <c r="C5301" s="1" t="s">
        <v>82</v>
      </c>
      <c r="D5301" s="1" t="s">
        <v>38</v>
      </c>
      <c r="E5301">
        <v>2</v>
      </c>
      <c r="F5301">
        <v>347</v>
      </c>
      <c r="G5301">
        <v>694</v>
      </c>
      <c r="H5301" s="1" t="s">
        <v>39</v>
      </c>
      <c r="I5301" s="1" t="s">
        <v>40</v>
      </c>
      <c r="J5301" s="1" t="s">
        <v>41</v>
      </c>
      <c r="K5301" s="1" t="s">
        <v>74</v>
      </c>
    </row>
    <row r="5302" spans="2:11" x14ac:dyDescent="0.25">
      <c r="B5302" s="2">
        <v>41722</v>
      </c>
      <c r="C5302" s="1" t="s">
        <v>122</v>
      </c>
      <c r="D5302" s="1" t="s">
        <v>84</v>
      </c>
      <c r="E5302">
        <v>2</v>
      </c>
      <c r="F5302">
        <v>284</v>
      </c>
      <c r="G5302">
        <v>568</v>
      </c>
      <c r="H5302" s="1" t="s">
        <v>28</v>
      </c>
      <c r="I5302" s="1" t="s">
        <v>29</v>
      </c>
      <c r="J5302" s="1" t="s">
        <v>30</v>
      </c>
      <c r="K5302" s="1" t="s">
        <v>74</v>
      </c>
    </row>
    <row r="5303" spans="2:11" x14ac:dyDescent="0.25">
      <c r="B5303" s="2">
        <v>41722</v>
      </c>
      <c r="C5303" s="1" t="s">
        <v>134</v>
      </c>
      <c r="D5303" s="1" t="s">
        <v>17</v>
      </c>
      <c r="E5303">
        <v>1</v>
      </c>
      <c r="F5303">
        <v>278</v>
      </c>
      <c r="G5303">
        <v>278</v>
      </c>
      <c r="H5303" s="1" t="s">
        <v>118</v>
      </c>
      <c r="I5303" s="1" t="s">
        <v>19</v>
      </c>
      <c r="J5303" s="1" t="s">
        <v>20</v>
      </c>
      <c r="K5303" s="1" t="s">
        <v>74</v>
      </c>
    </row>
    <row r="5304" spans="2:11" x14ac:dyDescent="0.25">
      <c r="B5304" s="2">
        <v>41722</v>
      </c>
      <c r="C5304" s="1" t="s">
        <v>107</v>
      </c>
      <c r="D5304" s="1" t="s">
        <v>11</v>
      </c>
      <c r="E5304">
        <v>3</v>
      </c>
      <c r="F5304">
        <v>433</v>
      </c>
      <c r="G5304">
        <v>1299</v>
      </c>
      <c r="H5304" s="1" t="s">
        <v>51</v>
      </c>
      <c r="I5304" s="1" t="s">
        <v>29</v>
      </c>
      <c r="J5304" s="1" t="s">
        <v>30</v>
      </c>
      <c r="K5304" s="1" t="s">
        <v>74</v>
      </c>
    </row>
    <row r="5305" spans="2:11" x14ac:dyDescent="0.25">
      <c r="B5305" s="2">
        <v>41722</v>
      </c>
      <c r="C5305" s="1" t="s">
        <v>23</v>
      </c>
      <c r="D5305" s="1" t="s">
        <v>27</v>
      </c>
      <c r="E5305">
        <v>4</v>
      </c>
      <c r="F5305">
        <v>460</v>
      </c>
      <c r="G5305">
        <v>1840</v>
      </c>
      <c r="H5305" s="1" t="s">
        <v>24</v>
      </c>
      <c r="I5305" s="1" t="s">
        <v>25</v>
      </c>
      <c r="J5305" s="1" t="s">
        <v>20</v>
      </c>
      <c r="K5305" s="1" t="s">
        <v>74</v>
      </c>
    </row>
    <row r="5306" spans="2:11" x14ac:dyDescent="0.25">
      <c r="B5306" s="2">
        <v>41723</v>
      </c>
      <c r="C5306" s="1" t="s">
        <v>114</v>
      </c>
      <c r="D5306" s="1" t="s">
        <v>22</v>
      </c>
      <c r="E5306">
        <v>2</v>
      </c>
      <c r="F5306">
        <v>438</v>
      </c>
      <c r="G5306">
        <v>876</v>
      </c>
      <c r="H5306" s="1" t="s">
        <v>115</v>
      </c>
      <c r="I5306" s="1" t="s">
        <v>116</v>
      </c>
      <c r="J5306" s="1" t="s">
        <v>14</v>
      </c>
      <c r="K5306" s="1" t="s">
        <v>15</v>
      </c>
    </row>
    <row r="5307" spans="2:11" x14ac:dyDescent="0.25">
      <c r="B5307" s="2">
        <v>41723</v>
      </c>
      <c r="C5307" s="1" t="s">
        <v>73</v>
      </c>
      <c r="D5307" s="1" t="s">
        <v>17</v>
      </c>
      <c r="E5307">
        <v>2</v>
      </c>
      <c r="F5307">
        <v>191</v>
      </c>
      <c r="G5307">
        <v>382</v>
      </c>
      <c r="H5307" s="1" t="s">
        <v>47</v>
      </c>
      <c r="I5307" s="1" t="s">
        <v>48</v>
      </c>
      <c r="J5307" s="1" t="s">
        <v>41</v>
      </c>
      <c r="K5307" s="1" t="s">
        <v>15</v>
      </c>
    </row>
    <row r="5308" spans="2:11" x14ac:dyDescent="0.25">
      <c r="B5308" s="2">
        <v>41723</v>
      </c>
      <c r="C5308" s="1" t="s">
        <v>107</v>
      </c>
      <c r="D5308" s="1" t="s">
        <v>32</v>
      </c>
      <c r="E5308">
        <v>2</v>
      </c>
      <c r="F5308">
        <v>401</v>
      </c>
      <c r="G5308">
        <v>802</v>
      </c>
      <c r="H5308" s="1" t="s">
        <v>51</v>
      </c>
      <c r="I5308" s="1" t="s">
        <v>29</v>
      </c>
      <c r="J5308" s="1" t="s">
        <v>30</v>
      </c>
      <c r="K5308" s="1" t="s">
        <v>15</v>
      </c>
    </row>
    <row r="5309" spans="2:11" x14ac:dyDescent="0.25">
      <c r="B5309" s="2">
        <v>41723</v>
      </c>
      <c r="C5309" s="1" t="s">
        <v>117</v>
      </c>
      <c r="D5309" s="1" t="s">
        <v>46</v>
      </c>
      <c r="E5309">
        <v>2</v>
      </c>
      <c r="F5309">
        <v>403</v>
      </c>
      <c r="G5309">
        <v>806</v>
      </c>
      <c r="H5309" s="1" t="s">
        <v>118</v>
      </c>
      <c r="I5309" s="1" t="s">
        <v>19</v>
      </c>
      <c r="J5309" s="1" t="s">
        <v>20</v>
      </c>
      <c r="K5309" s="1" t="s">
        <v>15</v>
      </c>
    </row>
    <row r="5310" spans="2:11" x14ac:dyDescent="0.25">
      <c r="B5310" s="2">
        <v>41723</v>
      </c>
      <c r="C5310" s="1" t="s">
        <v>104</v>
      </c>
      <c r="D5310" s="1" t="s">
        <v>27</v>
      </c>
      <c r="E5310">
        <v>2</v>
      </c>
      <c r="F5310">
        <v>424</v>
      </c>
      <c r="G5310">
        <v>848</v>
      </c>
      <c r="H5310" s="1" t="s">
        <v>54</v>
      </c>
      <c r="I5310" s="1" t="s">
        <v>55</v>
      </c>
      <c r="J5310" s="1" t="s">
        <v>41</v>
      </c>
      <c r="K5310" s="1" t="s">
        <v>15</v>
      </c>
    </row>
    <row r="5311" spans="2:11" x14ac:dyDescent="0.25">
      <c r="B5311" s="2">
        <v>41723</v>
      </c>
      <c r="C5311" s="1" t="s">
        <v>135</v>
      </c>
      <c r="D5311" s="1" t="s">
        <v>34</v>
      </c>
      <c r="E5311">
        <v>2</v>
      </c>
      <c r="F5311">
        <v>177</v>
      </c>
      <c r="G5311">
        <v>354</v>
      </c>
      <c r="H5311" s="1" t="s">
        <v>102</v>
      </c>
      <c r="I5311" s="1" t="s">
        <v>58</v>
      </c>
      <c r="J5311" s="1" t="s">
        <v>14</v>
      </c>
      <c r="K5311" s="1" t="s">
        <v>15</v>
      </c>
    </row>
    <row r="5312" spans="2:11" x14ac:dyDescent="0.25">
      <c r="B5312" s="2">
        <v>41723</v>
      </c>
      <c r="C5312" s="1" t="s">
        <v>101</v>
      </c>
      <c r="D5312" s="1" t="s">
        <v>32</v>
      </c>
      <c r="E5312">
        <v>2</v>
      </c>
      <c r="F5312">
        <v>247</v>
      </c>
      <c r="G5312">
        <v>494</v>
      </c>
      <c r="H5312" s="1" t="s">
        <v>102</v>
      </c>
      <c r="I5312" s="1" t="s">
        <v>58</v>
      </c>
      <c r="J5312" s="1" t="s">
        <v>14</v>
      </c>
      <c r="K5312" s="1" t="s">
        <v>15</v>
      </c>
    </row>
    <row r="5313" spans="2:11" x14ac:dyDescent="0.25">
      <c r="B5313" s="2">
        <v>41724</v>
      </c>
      <c r="C5313" s="1" t="s">
        <v>77</v>
      </c>
      <c r="D5313" s="1" t="s">
        <v>11</v>
      </c>
      <c r="E5313">
        <v>3</v>
      </c>
      <c r="F5313">
        <v>308</v>
      </c>
      <c r="G5313">
        <v>924</v>
      </c>
      <c r="H5313" s="1" t="s">
        <v>12</v>
      </c>
      <c r="I5313" s="1" t="s">
        <v>13</v>
      </c>
      <c r="J5313" s="1" t="s">
        <v>14</v>
      </c>
      <c r="K5313" s="1" t="s">
        <v>21</v>
      </c>
    </row>
    <row r="5314" spans="2:11" x14ac:dyDescent="0.25">
      <c r="B5314" s="2">
        <v>41724</v>
      </c>
      <c r="C5314" s="1" t="s">
        <v>50</v>
      </c>
      <c r="D5314" s="1" t="s">
        <v>34</v>
      </c>
      <c r="E5314">
        <v>2</v>
      </c>
      <c r="F5314">
        <v>131</v>
      </c>
      <c r="G5314">
        <v>262</v>
      </c>
      <c r="H5314" s="1" t="s">
        <v>51</v>
      </c>
      <c r="I5314" s="1" t="s">
        <v>29</v>
      </c>
      <c r="J5314" s="1" t="s">
        <v>30</v>
      </c>
      <c r="K5314" s="1" t="s">
        <v>21</v>
      </c>
    </row>
    <row r="5315" spans="2:11" x14ac:dyDescent="0.25">
      <c r="B5315" s="2">
        <v>41724</v>
      </c>
      <c r="C5315" s="1" t="s">
        <v>122</v>
      </c>
      <c r="D5315" s="1" t="s">
        <v>34</v>
      </c>
      <c r="E5315">
        <v>2</v>
      </c>
      <c r="F5315">
        <v>261</v>
      </c>
      <c r="G5315">
        <v>522</v>
      </c>
      <c r="H5315" s="1" t="s">
        <v>28</v>
      </c>
      <c r="I5315" s="1" t="s">
        <v>29</v>
      </c>
      <c r="J5315" s="1" t="s">
        <v>30</v>
      </c>
      <c r="K5315" s="1" t="s">
        <v>21</v>
      </c>
    </row>
    <row r="5316" spans="2:11" x14ac:dyDescent="0.25">
      <c r="B5316" s="2">
        <v>41724</v>
      </c>
      <c r="C5316" s="1" t="s">
        <v>90</v>
      </c>
      <c r="D5316" s="1" t="s">
        <v>17</v>
      </c>
      <c r="E5316">
        <v>2</v>
      </c>
      <c r="F5316">
        <v>137</v>
      </c>
      <c r="G5316">
        <v>274</v>
      </c>
      <c r="H5316" s="1" t="s">
        <v>47</v>
      </c>
      <c r="I5316" s="1" t="s">
        <v>48</v>
      </c>
      <c r="J5316" s="1" t="s">
        <v>41</v>
      </c>
      <c r="K5316" s="1" t="s">
        <v>21</v>
      </c>
    </row>
    <row r="5317" spans="2:11" x14ac:dyDescent="0.25">
      <c r="B5317" s="2">
        <v>41725</v>
      </c>
      <c r="C5317" s="1" t="s">
        <v>23</v>
      </c>
      <c r="D5317" s="1" t="s">
        <v>34</v>
      </c>
      <c r="E5317">
        <v>2</v>
      </c>
      <c r="F5317">
        <v>236</v>
      </c>
      <c r="G5317">
        <v>472</v>
      </c>
      <c r="H5317" s="1" t="s">
        <v>24</v>
      </c>
      <c r="I5317" s="1" t="s">
        <v>25</v>
      </c>
      <c r="J5317" s="1" t="s">
        <v>20</v>
      </c>
      <c r="K5317" s="1" t="s">
        <v>31</v>
      </c>
    </row>
    <row r="5318" spans="2:11" x14ac:dyDescent="0.25">
      <c r="B5318" s="2">
        <v>41725</v>
      </c>
      <c r="C5318" s="1" t="s">
        <v>114</v>
      </c>
      <c r="D5318" s="1" t="s">
        <v>70</v>
      </c>
      <c r="E5318">
        <v>1</v>
      </c>
      <c r="F5318">
        <v>450</v>
      </c>
      <c r="G5318">
        <v>450</v>
      </c>
      <c r="H5318" s="1" t="s">
        <v>115</v>
      </c>
      <c r="I5318" s="1" t="s">
        <v>116</v>
      </c>
      <c r="J5318" s="1" t="s">
        <v>14</v>
      </c>
      <c r="K5318" s="1" t="s">
        <v>31</v>
      </c>
    </row>
    <row r="5319" spans="2:11" x14ac:dyDescent="0.25">
      <c r="B5319" s="2">
        <v>41725</v>
      </c>
      <c r="C5319" s="1" t="s">
        <v>90</v>
      </c>
      <c r="D5319" s="1" t="s">
        <v>32</v>
      </c>
      <c r="E5319">
        <v>3</v>
      </c>
      <c r="F5319">
        <v>459</v>
      </c>
      <c r="G5319">
        <v>1377</v>
      </c>
      <c r="H5319" s="1" t="s">
        <v>47</v>
      </c>
      <c r="I5319" s="1" t="s">
        <v>48</v>
      </c>
      <c r="J5319" s="1" t="s">
        <v>41</v>
      </c>
      <c r="K5319" s="1" t="s">
        <v>31</v>
      </c>
    </row>
    <row r="5320" spans="2:11" x14ac:dyDescent="0.25">
      <c r="B5320" s="2">
        <v>41725</v>
      </c>
      <c r="C5320" s="1" t="s">
        <v>33</v>
      </c>
      <c r="D5320" s="1" t="s">
        <v>34</v>
      </c>
      <c r="E5320">
        <v>3</v>
      </c>
      <c r="F5320">
        <v>155</v>
      </c>
      <c r="G5320">
        <v>465</v>
      </c>
      <c r="H5320" s="1" t="s">
        <v>35</v>
      </c>
      <c r="I5320" s="1" t="s">
        <v>29</v>
      </c>
      <c r="J5320" s="1" t="s">
        <v>30</v>
      </c>
      <c r="K5320" s="1" t="s">
        <v>31</v>
      </c>
    </row>
    <row r="5321" spans="2:11" x14ac:dyDescent="0.25">
      <c r="B5321" s="2">
        <v>41725</v>
      </c>
      <c r="C5321" s="1" t="s">
        <v>42</v>
      </c>
      <c r="D5321" s="1" t="s">
        <v>38</v>
      </c>
      <c r="E5321">
        <v>3</v>
      </c>
      <c r="F5321">
        <v>360</v>
      </c>
      <c r="G5321">
        <v>1080</v>
      </c>
      <c r="H5321" s="1" t="s">
        <v>43</v>
      </c>
      <c r="I5321" s="1" t="s">
        <v>44</v>
      </c>
      <c r="J5321" s="1" t="s">
        <v>30</v>
      </c>
      <c r="K5321" s="1" t="s">
        <v>31</v>
      </c>
    </row>
    <row r="5322" spans="2:11" x14ac:dyDescent="0.25">
      <c r="B5322" s="2">
        <v>41725</v>
      </c>
      <c r="C5322" s="1" t="s">
        <v>52</v>
      </c>
      <c r="D5322" s="1" t="s">
        <v>17</v>
      </c>
      <c r="E5322">
        <v>3</v>
      </c>
      <c r="F5322">
        <v>151</v>
      </c>
      <c r="G5322">
        <v>453</v>
      </c>
      <c r="H5322" s="1" t="s">
        <v>24</v>
      </c>
      <c r="I5322" s="1" t="s">
        <v>25</v>
      </c>
      <c r="J5322" s="1" t="s">
        <v>20</v>
      </c>
      <c r="K5322" s="1" t="s">
        <v>31</v>
      </c>
    </row>
    <row r="5323" spans="2:11" x14ac:dyDescent="0.25">
      <c r="B5323" s="2">
        <v>41725</v>
      </c>
      <c r="C5323" s="1" t="s">
        <v>98</v>
      </c>
      <c r="D5323" s="1" t="s">
        <v>17</v>
      </c>
      <c r="E5323">
        <v>2</v>
      </c>
      <c r="F5323">
        <v>143</v>
      </c>
      <c r="G5323">
        <v>286</v>
      </c>
      <c r="H5323" s="1" t="s">
        <v>39</v>
      </c>
      <c r="I5323" s="1" t="s">
        <v>40</v>
      </c>
      <c r="J5323" s="1" t="s">
        <v>41</v>
      </c>
      <c r="K5323" s="1" t="s">
        <v>31</v>
      </c>
    </row>
    <row r="5324" spans="2:11" x14ac:dyDescent="0.25">
      <c r="B5324" s="2">
        <v>41725</v>
      </c>
      <c r="C5324" s="1" t="s">
        <v>23</v>
      </c>
      <c r="D5324" s="1" t="s">
        <v>11</v>
      </c>
      <c r="E5324">
        <v>1</v>
      </c>
      <c r="F5324">
        <v>141</v>
      </c>
      <c r="G5324">
        <v>141</v>
      </c>
      <c r="H5324" s="1" t="s">
        <v>24</v>
      </c>
      <c r="I5324" s="1" t="s">
        <v>25</v>
      </c>
      <c r="J5324" s="1" t="s">
        <v>20</v>
      </c>
      <c r="K5324" s="1" t="s">
        <v>31</v>
      </c>
    </row>
    <row r="5325" spans="2:11" x14ac:dyDescent="0.25">
      <c r="B5325" s="2">
        <v>41726</v>
      </c>
      <c r="C5325" s="1" t="s">
        <v>50</v>
      </c>
      <c r="D5325" s="1" t="s">
        <v>34</v>
      </c>
      <c r="E5325">
        <v>1</v>
      </c>
      <c r="F5325">
        <v>328</v>
      </c>
      <c r="G5325">
        <v>328</v>
      </c>
      <c r="H5325" s="1" t="s">
        <v>51</v>
      </c>
      <c r="I5325" s="1" t="s">
        <v>29</v>
      </c>
      <c r="J5325" s="1" t="s">
        <v>30</v>
      </c>
      <c r="K5325" s="1" t="s">
        <v>36</v>
      </c>
    </row>
    <row r="5326" spans="2:11" x14ac:dyDescent="0.25">
      <c r="B5326" s="2">
        <v>41726</v>
      </c>
      <c r="C5326" s="1" t="s">
        <v>83</v>
      </c>
      <c r="D5326" s="1" t="s">
        <v>17</v>
      </c>
      <c r="E5326">
        <v>2</v>
      </c>
      <c r="F5326">
        <v>400</v>
      </c>
      <c r="G5326">
        <v>800</v>
      </c>
      <c r="H5326" s="1" t="s">
        <v>47</v>
      </c>
      <c r="I5326" s="1" t="s">
        <v>48</v>
      </c>
      <c r="J5326" s="1" t="s">
        <v>41</v>
      </c>
      <c r="K5326" s="1" t="s">
        <v>36</v>
      </c>
    </row>
    <row r="5327" spans="2:11" x14ac:dyDescent="0.25">
      <c r="B5327" s="2">
        <v>41726</v>
      </c>
      <c r="C5327" s="1" t="s">
        <v>79</v>
      </c>
      <c r="D5327" s="1" t="s">
        <v>32</v>
      </c>
      <c r="E5327">
        <v>3</v>
      </c>
      <c r="F5327">
        <v>263</v>
      </c>
      <c r="G5327">
        <v>789</v>
      </c>
      <c r="H5327" s="1" t="s">
        <v>47</v>
      </c>
      <c r="I5327" s="1" t="s">
        <v>48</v>
      </c>
      <c r="J5327" s="1" t="s">
        <v>41</v>
      </c>
      <c r="K5327" s="1" t="s">
        <v>36</v>
      </c>
    </row>
    <row r="5328" spans="2:11" x14ac:dyDescent="0.25">
      <c r="B5328" s="2">
        <v>41727</v>
      </c>
      <c r="C5328" s="1" t="s">
        <v>105</v>
      </c>
      <c r="D5328" s="1" t="s">
        <v>34</v>
      </c>
      <c r="E5328">
        <v>2</v>
      </c>
      <c r="F5328">
        <v>318</v>
      </c>
      <c r="G5328">
        <v>636</v>
      </c>
      <c r="H5328" s="1" t="s">
        <v>67</v>
      </c>
      <c r="I5328" s="1" t="s">
        <v>68</v>
      </c>
      <c r="J5328" s="1" t="s">
        <v>41</v>
      </c>
      <c r="K5328" s="1" t="s">
        <v>53</v>
      </c>
    </row>
    <row r="5329" spans="2:11" x14ac:dyDescent="0.25">
      <c r="B5329" s="2">
        <v>41727</v>
      </c>
      <c r="C5329" s="1" t="s">
        <v>66</v>
      </c>
      <c r="D5329" s="1" t="s">
        <v>46</v>
      </c>
      <c r="E5329">
        <v>3</v>
      </c>
      <c r="F5329">
        <v>492</v>
      </c>
      <c r="G5329">
        <v>1476</v>
      </c>
      <c r="H5329" s="1" t="s">
        <v>67</v>
      </c>
      <c r="I5329" s="1" t="s">
        <v>68</v>
      </c>
      <c r="J5329" s="1" t="s">
        <v>41</v>
      </c>
      <c r="K5329" s="1" t="s">
        <v>53</v>
      </c>
    </row>
    <row r="5330" spans="2:11" x14ac:dyDescent="0.25">
      <c r="B5330" s="2">
        <v>41727</v>
      </c>
      <c r="C5330" s="1" t="s">
        <v>128</v>
      </c>
      <c r="D5330" s="1" t="s">
        <v>38</v>
      </c>
      <c r="E5330">
        <v>3</v>
      </c>
      <c r="F5330">
        <v>347</v>
      </c>
      <c r="G5330">
        <v>1041</v>
      </c>
      <c r="H5330" s="1" t="s">
        <v>43</v>
      </c>
      <c r="I5330" s="1" t="s">
        <v>44</v>
      </c>
      <c r="J5330" s="1" t="s">
        <v>30</v>
      </c>
      <c r="K5330" s="1" t="s">
        <v>53</v>
      </c>
    </row>
    <row r="5331" spans="2:11" x14ac:dyDescent="0.25">
      <c r="B5331" s="2">
        <v>41727</v>
      </c>
      <c r="C5331" s="1" t="s">
        <v>133</v>
      </c>
      <c r="D5331" s="1" t="s">
        <v>38</v>
      </c>
      <c r="E5331">
        <v>2</v>
      </c>
      <c r="F5331">
        <v>460</v>
      </c>
      <c r="G5331">
        <v>920</v>
      </c>
      <c r="H5331" s="1" t="s">
        <v>76</v>
      </c>
      <c r="I5331" s="1" t="s">
        <v>65</v>
      </c>
      <c r="J5331" s="1" t="s">
        <v>41</v>
      </c>
      <c r="K5331" s="1" t="s">
        <v>53</v>
      </c>
    </row>
    <row r="5332" spans="2:11" x14ac:dyDescent="0.25">
      <c r="B5332" s="2">
        <v>41728</v>
      </c>
      <c r="C5332" s="1" t="s">
        <v>119</v>
      </c>
      <c r="D5332" s="1" t="s">
        <v>38</v>
      </c>
      <c r="E5332">
        <v>3</v>
      </c>
      <c r="F5332">
        <v>216</v>
      </c>
      <c r="G5332">
        <v>648</v>
      </c>
      <c r="H5332" s="1" t="s">
        <v>120</v>
      </c>
      <c r="I5332" s="1" t="s">
        <v>25</v>
      </c>
      <c r="J5332" s="1" t="s">
        <v>20</v>
      </c>
      <c r="K5332" s="1" t="s">
        <v>71</v>
      </c>
    </row>
    <row r="5333" spans="2:11" x14ac:dyDescent="0.25">
      <c r="B5333" s="2">
        <v>41729</v>
      </c>
      <c r="C5333" s="1" t="s">
        <v>123</v>
      </c>
      <c r="D5333" s="1" t="s">
        <v>32</v>
      </c>
      <c r="E5333">
        <v>2</v>
      </c>
      <c r="F5333">
        <v>327</v>
      </c>
      <c r="G5333">
        <v>654</v>
      </c>
      <c r="H5333" s="1" t="s">
        <v>43</v>
      </c>
      <c r="I5333" s="1" t="s">
        <v>44</v>
      </c>
      <c r="J5333" s="1" t="s">
        <v>30</v>
      </c>
      <c r="K5333" s="1" t="s">
        <v>74</v>
      </c>
    </row>
    <row r="5334" spans="2:11" x14ac:dyDescent="0.25">
      <c r="B5334" s="2">
        <v>41729</v>
      </c>
      <c r="C5334" s="1" t="s">
        <v>10</v>
      </c>
      <c r="D5334" s="1" t="s">
        <v>27</v>
      </c>
      <c r="E5334">
        <v>1</v>
      </c>
      <c r="F5334">
        <v>213</v>
      </c>
      <c r="G5334">
        <v>213</v>
      </c>
      <c r="H5334" s="1" t="s">
        <v>12</v>
      </c>
      <c r="I5334" s="1" t="s">
        <v>13</v>
      </c>
      <c r="J5334" s="1" t="s">
        <v>14</v>
      </c>
      <c r="K5334" s="1" t="s">
        <v>74</v>
      </c>
    </row>
    <row r="5335" spans="2:11" x14ac:dyDescent="0.25">
      <c r="B5335" s="2">
        <v>41730</v>
      </c>
      <c r="C5335" s="1" t="s">
        <v>33</v>
      </c>
      <c r="D5335" s="1" t="s">
        <v>22</v>
      </c>
      <c r="E5335">
        <v>2</v>
      </c>
      <c r="F5335">
        <v>486</v>
      </c>
      <c r="G5335">
        <v>972</v>
      </c>
      <c r="H5335" s="1" t="s">
        <v>35</v>
      </c>
      <c r="I5335" s="1" t="s">
        <v>29</v>
      </c>
      <c r="J5335" s="1" t="s">
        <v>30</v>
      </c>
      <c r="K5335" s="1" t="s">
        <v>15</v>
      </c>
    </row>
    <row r="5336" spans="2:11" x14ac:dyDescent="0.25">
      <c r="B5336" s="2">
        <v>41730</v>
      </c>
      <c r="C5336" s="1" t="s">
        <v>125</v>
      </c>
      <c r="D5336" s="1" t="s">
        <v>17</v>
      </c>
      <c r="E5336">
        <v>2</v>
      </c>
      <c r="F5336">
        <v>369</v>
      </c>
      <c r="G5336">
        <v>738</v>
      </c>
      <c r="H5336" s="1" t="s">
        <v>51</v>
      </c>
      <c r="I5336" s="1" t="s">
        <v>29</v>
      </c>
      <c r="J5336" s="1" t="s">
        <v>30</v>
      </c>
      <c r="K5336" s="1" t="s">
        <v>15</v>
      </c>
    </row>
    <row r="5337" spans="2:11" x14ac:dyDescent="0.25">
      <c r="B5337" s="2">
        <v>41730</v>
      </c>
      <c r="C5337" s="1" t="s">
        <v>63</v>
      </c>
      <c r="D5337" s="1" t="s">
        <v>22</v>
      </c>
      <c r="E5337">
        <v>1</v>
      </c>
      <c r="F5337">
        <v>442</v>
      </c>
      <c r="G5337">
        <v>442</v>
      </c>
      <c r="H5337" s="1" t="s">
        <v>64</v>
      </c>
      <c r="I5337" s="1" t="s">
        <v>65</v>
      </c>
      <c r="J5337" s="1" t="s">
        <v>41</v>
      </c>
      <c r="K5337" s="1" t="s">
        <v>15</v>
      </c>
    </row>
    <row r="5338" spans="2:11" x14ac:dyDescent="0.25">
      <c r="B5338" s="2">
        <v>41730</v>
      </c>
      <c r="C5338" s="1" t="s">
        <v>88</v>
      </c>
      <c r="D5338" s="1" t="s">
        <v>11</v>
      </c>
      <c r="E5338">
        <v>2</v>
      </c>
      <c r="F5338">
        <v>150</v>
      </c>
      <c r="G5338">
        <v>300</v>
      </c>
      <c r="H5338" s="1" t="s">
        <v>89</v>
      </c>
      <c r="I5338" s="1" t="s">
        <v>58</v>
      </c>
      <c r="J5338" s="1" t="s">
        <v>14</v>
      </c>
      <c r="K5338" s="1" t="s">
        <v>15</v>
      </c>
    </row>
    <row r="5339" spans="2:11" x14ac:dyDescent="0.25">
      <c r="B5339" s="2">
        <v>41730</v>
      </c>
      <c r="C5339" s="1" t="s">
        <v>97</v>
      </c>
      <c r="D5339" s="1" t="s">
        <v>34</v>
      </c>
      <c r="E5339">
        <v>3</v>
      </c>
      <c r="F5339">
        <v>259</v>
      </c>
      <c r="G5339">
        <v>777</v>
      </c>
      <c r="H5339" s="1" t="s">
        <v>24</v>
      </c>
      <c r="I5339" s="1" t="s">
        <v>25</v>
      </c>
      <c r="J5339" s="1" t="s">
        <v>20</v>
      </c>
      <c r="K5339" s="1" t="s">
        <v>15</v>
      </c>
    </row>
    <row r="5340" spans="2:11" x14ac:dyDescent="0.25">
      <c r="B5340" s="2">
        <v>41730</v>
      </c>
      <c r="C5340" s="1" t="s">
        <v>23</v>
      </c>
      <c r="D5340" s="1" t="s">
        <v>38</v>
      </c>
      <c r="E5340">
        <v>3</v>
      </c>
      <c r="F5340">
        <v>378</v>
      </c>
      <c r="G5340">
        <v>1134</v>
      </c>
      <c r="H5340" s="1" t="s">
        <v>24</v>
      </c>
      <c r="I5340" s="1" t="s">
        <v>25</v>
      </c>
      <c r="J5340" s="1" t="s">
        <v>20</v>
      </c>
      <c r="K5340" s="1" t="s">
        <v>15</v>
      </c>
    </row>
    <row r="5341" spans="2:11" x14ac:dyDescent="0.25">
      <c r="B5341" s="2">
        <v>41731</v>
      </c>
      <c r="C5341" s="1" t="s">
        <v>85</v>
      </c>
      <c r="D5341" s="1" t="s">
        <v>17</v>
      </c>
      <c r="E5341">
        <v>1</v>
      </c>
      <c r="F5341">
        <v>437</v>
      </c>
      <c r="G5341">
        <v>437</v>
      </c>
      <c r="H5341" s="1" t="s">
        <v>59</v>
      </c>
      <c r="I5341" s="1" t="s">
        <v>60</v>
      </c>
      <c r="J5341" s="1" t="s">
        <v>30</v>
      </c>
      <c r="K5341" s="1" t="s">
        <v>21</v>
      </c>
    </row>
    <row r="5342" spans="2:11" x14ac:dyDescent="0.25">
      <c r="B5342" s="2">
        <v>41731</v>
      </c>
      <c r="C5342" s="1" t="s">
        <v>56</v>
      </c>
      <c r="D5342" s="1" t="s">
        <v>34</v>
      </c>
      <c r="E5342">
        <v>1</v>
      </c>
      <c r="F5342">
        <v>350</v>
      </c>
      <c r="G5342">
        <v>350</v>
      </c>
      <c r="H5342" s="1" t="s">
        <v>57</v>
      </c>
      <c r="I5342" s="1" t="s">
        <v>58</v>
      </c>
      <c r="J5342" s="1" t="s">
        <v>14</v>
      </c>
      <c r="K5342" s="1" t="s">
        <v>21</v>
      </c>
    </row>
    <row r="5343" spans="2:11" x14ac:dyDescent="0.25">
      <c r="B5343" s="2">
        <v>41731</v>
      </c>
      <c r="C5343" s="1" t="s">
        <v>83</v>
      </c>
      <c r="D5343" s="1" t="s">
        <v>34</v>
      </c>
      <c r="E5343">
        <v>2</v>
      </c>
      <c r="F5343">
        <v>261</v>
      </c>
      <c r="G5343">
        <v>522</v>
      </c>
      <c r="H5343" s="1" t="s">
        <v>47</v>
      </c>
      <c r="I5343" s="1" t="s">
        <v>48</v>
      </c>
      <c r="J5343" s="1" t="s">
        <v>41</v>
      </c>
      <c r="K5343" s="1" t="s">
        <v>21</v>
      </c>
    </row>
    <row r="5344" spans="2:11" x14ac:dyDescent="0.25">
      <c r="B5344" s="2">
        <v>41731</v>
      </c>
      <c r="C5344" s="1" t="s">
        <v>52</v>
      </c>
      <c r="D5344" s="1" t="s">
        <v>17</v>
      </c>
      <c r="E5344">
        <v>11</v>
      </c>
      <c r="F5344">
        <v>182</v>
      </c>
      <c r="G5344">
        <v>2002</v>
      </c>
      <c r="H5344" s="1" t="s">
        <v>24</v>
      </c>
      <c r="I5344" s="1" t="s">
        <v>25</v>
      </c>
      <c r="J5344" s="1" t="s">
        <v>20</v>
      </c>
      <c r="K5344" s="1" t="s">
        <v>21</v>
      </c>
    </row>
    <row r="5345" spans="2:11" x14ac:dyDescent="0.25">
      <c r="B5345" s="2">
        <v>41732</v>
      </c>
      <c r="C5345" s="1" t="s">
        <v>117</v>
      </c>
      <c r="D5345" s="1" t="s">
        <v>34</v>
      </c>
      <c r="E5345">
        <v>3</v>
      </c>
      <c r="F5345">
        <v>176</v>
      </c>
      <c r="G5345">
        <v>528</v>
      </c>
      <c r="H5345" s="1" t="s">
        <v>118</v>
      </c>
      <c r="I5345" s="1" t="s">
        <v>19</v>
      </c>
      <c r="J5345" s="1" t="s">
        <v>20</v>
      </c>
      <c r="K5345" s="1" t="s">
        <v>31</v>
      </c>
    </row>
    <row r="5346" spans="2:11" x14ac:dyDescent="0.25">
      <c r="B5346" s="2">
        <v>41732</v>
      </c>
      <c r="C5346" s="1" t="s">
        <v>75</v>
      </c>
      <c r="D5346" s="1" t="s">
        <v>70</v>
      </c>
      <c r="E5346">
        <v>2</v>
      </c>
      <c r="F5346">
        <v>286</v>
      </c>
      <c r="G5346">
        <v>572</v>
      </c>
      <c r="H5346" s="1" t="s">
        <v>76</v>
      </c>
      <c r="I5346" s="1" t="s">
        <v>65</v>
      </c>
      <c r="J5346" s="1" t="s">
        <v>41</v>
      </c>
      <c r="K5346" s="1" t="s">
        <v>31</v>
      </c>
    </row>
    <row r="5347" spans="2:11" x14ac:dyDescent="0.25">
      <c r="B5347" s="2">
        <v>41733</v>
      </c>
      <c r="C5347" s="1" t="s">
        <v>136</v>
      </c>
      <c r="D5347" s="1" t="s">
        <v>38</v>
      </c>
      <c r="E5347">
        <v>1</v>
      </c>
      <c r="F5347">
        <v>147</v>
      </c>
      <c r="G5347">
        <v>147</v>
      </c>
      <c r="H5347" s="1" t="s">
        <v>110</v>
      </c>
      <c r="I5347" s="1" t="s">
        <v>111</v>
      </c>
      <c r="J5347" s="1" t="s">
        <v>20</v>
      </c>
      <c r="K5347" s="1" t="s">
        <v>36</v>
      </c>
    </row>
    <row r="5348" spans="2:11" x14ac:dyDescent="0.25">
      <c r="B5348" s="2">
        <v>41733</v>
      </c>
      <c r="C5348" s="1" t="s">
        <v>136</v>
      </c>
      <c r="D5348" s="1" t="s">
        <v>17</v>
      </c>
      <c r="E5348">
        <v>1</v>
      </c>
      <c r="F5348">
        <v>245</v>
      </c>
      <c r="G5348">
        <v>245</v>
      </c>
      <c r="H5348" s="1" t="s">
        <v>110</v>
      </c>
      <c r="I5348" s="1" t="s">
        <v>111</v>
      </c>
      <c r="J5348" s="1" t="s">
        <v>20</v>
      </c>
      <c r="K5348" s="1" t="s">
        <v>36</v>
      </c>
    </row>
    <row r="5349" spans="2:11" x14ac:dyDescent="0.25">
      <c r="B5349" s="2">
        <v>41733</v>
      </c>
      <c r="C5349" s="1" t="s">
        <v>134</v>
      </c>
      <c r="D5349" s="1" t="s">
        <v>27</v>
      </c>
      <c r="E5349">
        <v>2</v>
      </c>
      <c r="F5349">
        <v>325</v>
      </c>
      <c r="G5349">
        <v>650</v>
      </c>
      <c r="H5349" s="1" t="s">
        <v>118</v>
      </c>
      <c r="I5349" s="1" t="s">
        <v>19</v>
      </c>
      <c r="J5349" s="1" t="s">
        <v>20</v>
      </c>
      <c r="K5349" s="1" t="s">
        <v>36</v>
      </c>
    </row>
    <row r="5350" spans="2:11" x14ac:dyDescent="0.25">
      <c r="B5350" s="2">
        <v>41733</v>
      </c>
      <c r="C5350" s="1" t="s">
        <v>122</v>
      </c>
      <c r="D5350" s="1" t="s">
        <v>70</v>
      </c>
      <c r="E5350">
        <v>7</v>
      </c>
      <c r="F5350">
        <v>252</v>
      </c>
      <c r="G5350">
        <v>1764</v>
      </c>
      <c r="H5350" s="1" t="s">
        <v>28</v>
      </c>
      <c r="I5350" s="1" t="s">
        <v>29</v>
      </c>
      <c r="J5350" s="1" t="s">
        <v>30</v>
      </c>
      <c r="K5350" s="1" t="s">
        <v>36</v>
      </c>
    </row>
    <row r="5351" spans="2:11" x14ac:dyDescent="0.25">
      <c r="B5351" s="2">
        <v>41733</v>
      </c>
      <c r="C5351" s="1" t="s">
        <v>112</v>
      </c>
      <c r="D5351" s="1" t="s">
        <v>46</v>
      </c>
      <c r="E5351">
        <v>3</v>
      </c>
      <c r="F5351">
        <v>115</v>
      </c>
      <c r="G5351">
        <v>345</v>
      </c>
      <c r="H5351" s="1" t="s">
        <v>51</v>
      </c>
      <c r="I5351" s="1" t="s">
        <v>29</v>
      </c>
      <c r="J5351" s="1" t="s">
        <v>30</v>
      </c>
      <c r="K5351" s="1" t="s">
        <v>36</v>
      </c>
    </row>
    <row r="5352" spans="2:11" x14ac:dyDescent="0.25">
      <c r="B5352" s="2">
        <v>41733</v>
      </c>
      <c r="C5352" s="1" t="s">
        <v>136</v>
      </c>
      <c r="D5352" s="1" t="s">
        <v>32</v>
      </c>
      <c r="E5352">
        <v>3</v>
      </c>
      <c r="F5352">
        <v>425</v>
      </c>
      <c r="G5352">
        <v>1275</v>
      </c>
      <c r="H5352" s="1" t="s">
        <v>110</v>
      </c>
      <c r="I5352" s="1" t="s">
        <v>111</v>
      </c>
      <c r="J5352" s="1" t="s">
        <v>20</v>
      </c>
      <c r="K5352" s="1" t="s">
        <v>36</v>
      </c>
    </row>
    <row r="5353" spans="2:11" x14ac:dyDescent="0.25">
      <c r="B5353" s="2">
        <v>41734</v>
      </c>
      <c r="C5353" s="1" t="s">
        <v>42</v>
      </c>
      <c r="D5353" s="1" t="s">
        <v>38</v>
      </c>
      <c r="E5353">
        <v>1</v>
      </c>
      <c r="F5353">
        <v>154</v>
      </c>
      <c r="G5353">
        <v>154</v>
      </c>
      <c r="H5353" s="1" t="s">
        <v>43</v>
      </c>
      <c r="I5353" s="1" t="s">
        <v>44</v>
      </c>
      <c r="J5353" s="1" t="s">
        <v>30</v>
      </c>
      <c r="K5353" s="1" t="s">
        <v>53</v>
      </c>
    </row>
    <row r="5354" spans="2:11" x14ac:dyDescent="0.25">
      <c r="B5354" s="2">
        <v>41734</v>
      </c>
      <c r="C5354" s="1" t="s">
        <v>52</v>
      </c>
      <c r="D5354" s="1" t="s">
        <v>11</v>
      </c>
      <c r="E5354">
        <v>1</v>
      </c>
      <c r="F5354">
        <v>225</v>
      </c>
      <c r="G5354">
        <v>225</v>
      </c>
      <c r="H5354" s="1" t="s">
        <v>24</v>
      </c>
      <c r="I5354" s="1" t="s">
        <v>25</v>
      </c>
      <c r="J5354" s="1" t="s">
        <v>20</v>
      </c>
      <c r="K5354" s="1" t="s">
        <v>53</v>
      </c>
    </row>
    <row r="5355" spans="2:11" x14ac:dyDescent="0.25">
      <c r="B5355" s="2">
        <v>41734</v>
      </c>
      <c r="C5355" s="1" t="s">
        <v>10</v>
      </c>
      <c r="D5355" s="1" t="s">
        <v>34</v>
      </c>
      <c r="E5355">
        <v>1</v>
      </c>
      <c r="F5355">
        <v>477</v>
      </c>
      <c r="G5355">
        <v>477</v>
      </c>
      <c r="H5355" s="1" t="s">
        <v>12</v>
      </c>
      <c r="I5355" s="1" t="s">
        <v>13</v>
      </c>
      <c r="J5355" s="1" t="s">
        <v>14</v>
      </c>
      <c r="K5355" s="1" t="s">
        <v>53</v>
      </c>
    </row>
    <row r="5356" spans="2:11" x14ac:dyDescent="0.25">
      <c r="B5356" s="2">
        <v>41734</v>
      </c>
      <c r="C5356" s="1" t="s">
        <v>79</v>
      </c>
      <c r="D5356" s="1" t="s">
        <v>11</v>
      </c>
      <c r="E5356">
        <v>3</v>
      </c>
      <c r="F5356">
        <v>348</v>
      </c>
      <c r="G5356">
        <v>1044</v>
      </c>
      <c r="H5356" s="1" t="s">
        <v>47</v>
      </c>
      <c r="I5356" s="1" t="s">
        <v>48</v>
      </c>
      <c r="J5356" s="1" t="s">
        <v>41</v>
      </c>
      <c r="K5356" s="1" t="s">
        <v>53</v>
      </c>
    </row>
    <row r="5357" spans="2:11" x14ac:dyDescent="0.25">
      <c r="B5357" s="2">
        <v>41735</v>
      </c>
      <c r="C5357" s="1" t="s">
        <v>106</v>
      </c>
      <c r="D5357" s="1" t="s">
        <v>11</v>
      </c>
      <c r="E5357">
        <v>1</v>
      </c>
      <c r="F5357">
        <v>262</v>
      </c>
      <c r="G5357">
        <v>262</v>
      </c>
      <c r="H5357" s="1" t="s">
        <v>28</v>
      </c>
      <c r="I5357" s="1" t="s">
        <v>29</v>
      </c>
      <c r="J5357" s="1" t="s">
        <v>30</v>
      </c>
      <c r="K5357" s="1" t="s">
        <v>71</v>
      </c>
    </row>
    <row r="5358" spans="2:11" x14ac:dyDescent="0.25">
      <c r="B5358" s="2">
        <v>41735</v>
      </c>
      <c r="C5358" s="1" t="s">
        <v>134</v>
      </c>
      <c r="D5358" s="1" t="s">
        <v>34</v>
      </c>
      <c r="E5358">
        <v>2</v>
      </c>
      <c r="F5358">
        <v>219</v>
      </c>
      <c r="G5358">
        <v>438</v>
      </c>
      <c r="H5358" s="1" t="s">
        <v>118</v>
      </c>
      <c r="I5358" s="1" t="s">
        <v>19</v>
      </c>
      <c r="J5358" s="1" t="s">
        <v>20</v>
      </c>
      <c r="K5358" s="1" t="s">
        <v>71</v>
      </c>
    </row>
    <row r="5359" spans="2:11" x14ac:dyDescent="0.25">
      <c r="B5359" s="2">
        <v>41735</v>
      </c>
      <c r="C5359" s="1" t="s">
        <v>128</v>
      </c>
      <c r="D5359" s="1" t="s">
        <v>17</v>
      </c>
      <c r="E5359">
        <v>3</v>
      </c>
      <c r="F5359">
        <v>181</v>
      </c>
      <c r="G5359">
        <v>543</v>
      </c>
      <c r="H5359" s="1" t="s">
        <v>43</v>
      </c>
      <c r="I5359" s="1" t="s">
        <v>44</v>
      </c>
      <c r="J5359" s="1" t="s">
        <v>30</v>
      </c>
      <c r="K5359" s="1" t="s">
        <v>71</v>
      </c>
    </row>
    <row r="5360" spans="2:11" x14ac:dyDescent="0.25">
      <c r="B5360" s="2">
        <v>41735</v>
      </c>
      <c r="C5360" s="1" t="s">
        <v>112</v>
      </c>
      <c r="D5360" s="1" t="s">
        <v>27</v>
      </c>
      <c r="E5360">
        <v>1</v>
      </c>
      <c r="F5360">
        <v>111</v>
      </c>
      <c r="G5360">
        <v>111</v>
      </c>
      <c r="H5360" s="1" t="s">
        <v>51</v>
      </c>
      <c r="I5360" s="1" t="s">
        <v>29</v>
      </c>
      <c r="J5360" s="1" t="s">
        <v>30</v>
      </c>
      <c r="K5360" s="1" t="s">
        <v>71</v>
      </c>
    </row>
    <row r="5361" spans="2:11" x14ac:dyDescent="0.25">
      <c r="B5361" s="2">
        <v>41735</v>
      </c>
      <c r="C5361" s="1" t="s">
        <v>66</v>
      </c>
      <c r="D5361" s="1" t="s">
        <v>11</v>
      </c>
      <c r="E5361">
        <v>3</v>
      </c>
      <c r="F5361">
        <v>332</v>
      </c>
      <c r="G5361">
        <v>996</v>
      </c>
      <c r="H5361" s="1" t="s">
        <v>67</v>
      </c>
      <c r="I5361" s="1" t="s">
        <v>68</v>
      </c>
      <c r="J5361" s="1" t="s">
        <v>41</v>
      </c>
      <c r="K5361" s="1" t="s">
        <v>71</v>
      </c>
    </row>
    <row r="5362" spans="2:11" x14ac:dyDescent="0.25">
      <c r="B5362" s="2">
        <v>41736</v>
      </c>
      <c r="C5362" s="1" t="s">
        <v>66</v>
      </c>
      <c r="D5362" s="1" t="s">
        <v>34</v>
      </c>
      <c r="E5362">
        <v>20</v>
      </c>
      <c r="F5362">
        <v>239</v>
      </c>
      <c r="G5362">
        <v>4780</v>
      </c>
      <c r="H5362" s="1" t="s">
        <v>67</v>
      </c>
      <c r="I5362" s="1" t="s">
        <v>68</v>
      </c>
      <c r="J5362" s="1" t="s">
        <v>41</v>
      </c>
      <c r="K5362" s="1" t="s">
        <v>74</v>
      </c>
    </row>
    <row r="5363" spans="2:11" x14ac:dyDescent="0.25">
      <c r="B5363" s="2">
        <v>41736</v>
      </c>
      <c r="C5363" s="1" t="s">
        <v>114</v>
      </c>
      <c r="D5363" s="1" t="s">
        <v>22</v>
      </c>
      <c r="E5363">
        <v>2</v>
      </c>
      <c r="F5363">
        <v>286</v>
      </c>
      <c r="G5363">
        <v>572</v>
      </c>
      <c r="H5363" s="1" t="s">
        <v>115</v>
      </c>
      <c r="I5363" s="1" t="s">
        <v>116</v>
      </c>
      <c r="J5363" s="1" t="s">
        <v>14</v>
      </c>
      <c r="K5363" s="1" t="s">
        <v>74</v>
      </c>
    </row>
    <row r="5364" spans="2:11" x14ac:dyDescent="0.25">
      <c r="B5364" s="2">
        <v>41737</v>
      </c>
      <c r="C5364" s="1" t="s">
        <v>91</v>
      </c>
      <c r="D5364" s="1" t="s">
        <v>32</v>
      </c>
      <c r="E5364">
        <v>2</v>
      </c>
      <c r="F5364">
        <v>323</v>
      </c>
      <c r="G5364">
        <v>646</v>
      </c>
      <c r="H5364" s="1" t="s">
        <v>51</v>
      </c>
      <c r="I5364" s="1" t="s">
        <v>29</v>
      </c>
      <c r="J5364" s="1" t="s">
        <v>30</v>
      </c>
      <c r="K5364" s="1" t="s">
        <v>15</v>
      </c>
    </row>
    <row r="5365" spans="2:11" x14ac:dyDescent="0.25">
      <c r="B5365" s="2">
        <v>41737</v>
      </c>
      <c r="C5365" s="1" t="s">
        <v>77</v>
      </c>
      <c r="D5365" s="1" t="s">
        <v>27</v>
      </c>
      <c r="E5365">
        <v>3</v>
      </c>
      <c r="F5365">
        <v>487</v>
      </c>
      <c r="G5365">
        <v>1461</v>
      </c>
      <c r="H5365" s="1" t="s">
        <v>12</v>
      </c>
      <c r="I5365" s="1" t="s">
        <v>13</v>
      </c>
      <c r="J5365" s="1" t="s">
        <v>14</v>
      </c>
      <c r="K5365" s="1" t="s">
        <v>15</v>
      </c>
    </row>
    <row r="5366" spans="2:11" x14ac:dyDescent="0.25">
      <c r="B5366" s="2">
        <v>41737</v>
      </c>
      <c r="C5366" s="1" t="s">
        <v>114</v>
      </c>
      <c r="D5366" s="1" t="s">
        <v>34</v>
      </c>
      <c r="E5366">
        <v>1</v>
      </c>
      <c r="F5366">
        <v>495</v>
      </c>
      <c r="G5366">
        <v>495</v>
      </c>
      <c r="H5366" s="1" t="s">
        <v>115</v>
      </c>
      <c r="I5366" s="1" t="s">
        <v>116</v>
      </c>
      <c r="J5366" s="1" t="s">
        <v>14</v>
      </c>
      <c r="K5366" s="1" t="s">
        <v>15</v>
      </c>
    </row>
    <row r="5367" spans="2:11" x14ac:dyDescent="0.25">
      <c r="B5367" s="2">
        <v>41738</v>
      </c>
      <c r="C5367" s="1" t="s">
        <v>10</v>
      </c>
      <c r="D5367" s="1" t="s">
        <v>27</v>
      </c>
      <c r="E5367">
        <v>2</v>
      </c>
      <c r="F5367">
        <v>114</v>
      </c>
      <c r="G5367">
        <v>228</v>
      </c>
      <c r="H5367" s="1" t="s">
        <v>12</v>
      </c>
      <c r="I5367" s="1" t="s">
        <v>13</v>
      </c>
      <c r="J5367" s="1" t="s">
        <v>14</v>
      </c>
      <c r="K5367" s="1" t="s">
        <v>21</v>
      </c>
    </row>
    <row r="5368" spans="2:11" x14ac:dyDescent="0.25">
      <c r="B5368" s="2">
        <v>41738</v>
      </c>
      <c r="C5368" s="1" t="s">
        <v>33</v>
      </c>
      <c r="D5368" s="1" t="s">
        <v>11</v>
      </c>
      <c r="E5368">
        <v>3</v>
      </c>
      <c r="F5368">
        <v>439</v>
      </c>
      <c r="G5368">
        <v>1317</v>
      </c>
      <c r="H5368" s="1" t="s">
        <v>35</v>
      </c>
      <c r="I5368" s="1" t="s">
        <v>29</v>
      </c>
      <c r="J5368" s="1" t="s">
        <v>30</v>
      </c>
      <c r="K5368" s="1" t="s">
        <v>21</v>
      </c>
    </row>
    <row r="5369" spans="2:11" x14ac:dyDescent="0.25">
      <c r="B5369" s="2">
        <v>41738</v>
      </c>
      <c r="C5369" s="1" t="s">
        <v>128</v>
      </c>
      <c r="D5369" s="1" t="s">
        <v>17</v>
      </c>
      <c r="E5369">
        <v>2</v>
      </c>
      <c r="F5369">
        <v>327</v>
      </c>
      <c r="G5369">
        <v>654</v>
      </c>
      <c r="H5369" s="1" t="s">
        <v>43</v>
      </c>
      <c r="I5369" s="1" t="s">
        <v>44</v>
      </c>
      <c r="J5369" s="1" t="s">
        <v>30</v>
      </c>
      <c r="K5369" s="1" t="s">
        <v>21</v>
      </c>
    </row>
    <row r="5370" spans="2:11" x14ac:dyDescent="0.25">
      <c r="B5370" s="2">
        <v>41738</v>
      </c>
      <c r="C5370" s="1" t="s">
        <v>121</v>
      </c>
      <c r="D5370" s="1" t="s">
        <v>11</v>
      </c>
      <c r="E5370">
        <v>2</v>
      </c>
      <c r="F5370">
        <v>121</v>
      </c>
      <c r="G5370">
        <v>242</v>
      </c>
      <c r="H5370" s="1" t="s">
        <v>28</v>
      </c>
      <c r="I5370" s="1" t="s">
        <v>29</v>
      </c>
      <c r="J5370" s="1" t="s">
        <v>30</v>
      </c>
      <c r="K5370" s="1" t="s">
        <v>21</v>
      </c>
    </row>
    <row r="5371" spans="2:11" x14ac:dyDescent="0.25">
      <c r="B5371" s="2">
        <v>41738</v>
      </c>
      <c r="C5371" s="1" t="s">
        <v>37</v>
      </c>
      <c r="D5371" s="1" t="s">
        <v>46</v>
      </c>
      <c r="E5371">
        <v>3</v>
      </c>
      <c r="F5371">
        <v>152</v>
      </c>
      <c r="G5371">
        <v>456</v>
      </c>
      <c r="H5371" s="1" t="s">
        <v>59</v>
      </c>
      <c r="I5371" s="1" t="s">
        <v>60</v>
      </c>
      <c r="J5371" s="1" t="s">
        <v>30</v>
      </c>
      <c r="K5371" s="1" t="s">
        <v>21</v>
      </c>
    </row>
    <row r="5372" spans="2:11" x14ac:dyDescent="0.25">
      <c r="B5372" s="2">
        <v>41738</v>
      </c>
      <c r="C5372" s="1" t="s">
        <v>136</v>
      </c>
      <c r="D5372" s="1" t="s">
        <v>46</v>
      </c>
      <c r="E5372">
        <v>3</v>
      </c>
      <c r="F5372">
        <v>214</v>
      </c>
      <c r="G5372">
        <v>642</v>
      </c>
      <c r="H5372" s="1" t="s">
        <v>110</v>
      </c>
      <c r="I5372" s="1" t="s">
        <v>111</v>
      </c>
      <c r="J5372" s="1" t="s">
        <v>20</v>
      </c>
      <c r="K5372" s="1" t="s">
        <v>21</v>
      </c>
    </row>
    <row r="5373" spans="2:11" x14ac:dyDescent="0.25">
      <c r="B5373" s="2">
        <v>41738</v>
      </c>
      <c r="C5373" s="1" t="s">
        <v>45</v>
      </c>
      <c r="D5373" s="1" t="s">
        <v>27</v>
      </c>
      <c r="E5373">
        <v>3</v>
      </c>
      <c r="F5373">
        <v>337</v>
      </c>
      <c r="G5373">
        <v>1011</v>
      </c>
      <c r="H5373" s="1" t="s">
        <v>47</v>
      </c>
      <c r="I5373" s="1" t="s">
        <v>48</v>
      </c>
      <c r="J5373" s="1" t="s">
        <v>41</v>
      </c>
      <c r="K5373" s="1" t="s">
        <v>21</v>
      </c>
    </row>
    <row r="5374" spans="2:11" x14ac:dyDescent="0.25">
      <c r="B5374" s="2">
        <v>41739</v>
      </c>
      <c r="C5374" s="1" t="s">
        <v>108</v>
      </c>
      <c r="D5374" s="1" t="s">
        <v>38</v>
      </c>
      <c r="E5374">
        <v>2</v>
      </c>
      <c r="F5374">
        <v>104</v>
      </c>
      <c r="G5374">
        <v>208</v>
      </c>
      <c r="H5374" s="1" t="s">
        <v>47</v>
      </c>
      <c r="I5374" s="1" t="s">
        <v>48</v>
      </c>
      <c r="J5374" s="1" t="s">
        <v>41</v>
      </c>
      <c r="K5374" s="1" t="s">
        <v>31</v>
      </c>
    </row>
    <row r="5375" spans="2:11" x14ac:dyDescent="0.25">
      <c r="B5375" s="2">
        <v>41739</v>
      </c>
      <c r="C5375" s="1" t="s">
        <v>75</v>
      </c>
      <c r="D5375" s="1" t="s">
        <v>34</v>
      </c>
      <c r="E5375">
        <v>2</v>
      </c>
      <c r="F5375">
        <v>251</v>
      </c>
      <c r="G5375">
        <v>502</v>
      </c>
      <c r="H5375" s="1" t="s">
        <v>76</v>
      </c>
      <c r="I5375" s="1" t="s">
        <v>65</v>
      </c>
      <c r="J5375" s="1" t="s">
        <v>41</v>
      </c>
      <c r="K5375" s="1" t="s">
        <v>31</v>
      </c>
    </row>
    <row r="5376" spans="2:11" x14ac:dyDescent="0.25">
      <c r="B5376" s="2">
        <v>41739</v>
      </c>
      <c r="C5376" s="1" t="s">
        <v>72</v>
      </c>
      <c r="D5376" s="1" t="s">
        <v>70</v>
      </c>
      <c r="E5376">
        <v>2</v>
      </c>
      <c r="F5376">
        <v>445</v>
      </c>
      <c r="G5376">
        <v>890</v>
      </c>
      <c r="H5376" s="1" t="s">
        <v>51</v>
      </c>
      <c r="I5376" s="1" t="s">
        <v>29</v>
      </c>
      <c r="J5376" s="1" t="s">
        <v>30</v>
      </c>
      <c r="K5376" s="1" t="s">
        <v>31</v>
      </c>
    </row>
    <row r="5377" spans="2:11" x14ac:dyDescent="0.25">
      <c r="B5377" s="2">
        <v>41739</v>
      </c>
      <c r="C5377" s="1" t="s">
        <v>108</v>
      </c>
      <c r="D5377" s="1" t="s">
        <v>17</v>
      </c>
      <c r="E5377">
        <v>1</v>
      </c>
      <c r="F5377">
        <v>309</v>
      </c>
      <c r="G5377">
        <v>309</v>
      </c>
      <c r="H5377" s="1" t="s">
        <v>47</v>
      </c>
      <c r="I5377" s="1" t="s">
        <v>48</v>
      </c>
      <c r="J5377" s="1" t="s">
        <v>41</v>
      </c>
      <c r="K5377" s="1" t="s">
        <v>31</v>
      </c>
    </row>
    <row r="5378" spans="2:11" x14ac:dyDescent="0.25">
      <c r="B5378" s="2">
        <v>41739</v>
      </c>
      <c r="C5378" s="1" t="s">
        <v>66</v>
      </c>
      <c r="D5378" s="1" t="s">
        <v>17</v>
      </c>
      <c r="E5378">
        <v>1</v>
      </c>
      <c r="F5378">
        <v>118</v>
      </c>
      <c r="G5378">
        <v>118</v>
      </c>
      <c r="H5378" s="1" t="s">
        <v>67</v>
      </c>
      <c r="I5378" s="1" t="s">
        <v>68</v>
      </c>
      <c r="J5378" s="1" t="s">
        <v>41</v>
      </c>
      <c r="K5378" s="1" t="s">
        <v>31</v>
      </c>
    </row>
    <row r="5379" spans="2:11" x14ac:dyDescent="0.25">
      <c r="B5379" s="2">
        <v>41740</v>
      </c>
      <c r="C5379" s="1" t="s">
        <v>61</v>
      </c>
      <c r="D5379" s="1" t="s">
        <v>17</v>
      </c>
      <c r="E5379">
        <v>2</v>
      </c>
      <c r="F5379">
        <v>227</v>
      </c>
      <c r="G5379">
        <v>454</v>
      </c>
      <c r="H5379" s="1" t="s">
        <v>28</v>
      </c>
      <c r="I5379" s="1" t="s">
        <v>29</v>
      </c>
      <c r="J5379" s="1" t="s">
        <v>30</v>
      </c>
      <c r="K5379" s="1" t="s">
        <v>36</v>
      </c>
    </row>
    <row r="5380" spans="2:11" x14ac:dyDescent="0.25">
      <c r="B5380" s="2">
        <v>41740</v>
      </c>
      <c r="C5380" s="1" t="s">
        <v>108</v>
      </c>
      <c r="D5380" s="1" t="s">
        <v>84</v>
      </c>
      <c r="E5380">
        <v>2</v>
      </c>
      <c r="F5380">
        <v>220</v>
      </c>
      <c r="G5380">
        <v>440</v>
      </c>
      <c r="H5380" s="1" t="s">
        <v>47</v>
      </c>
      <c r="I5380" s="1" t="s">
        <v>48</v>
      </c>
      <c r="J5380" s="1" t="s">
        <v>41</v>
      </c>
      <c r="K5380" s="1" t="s">
        <v>36</v>
      </c>
    </row>
    <row r="5381" spans="2:11" x14ac:dyDescent="0.25">
      <c r="B5381" s="2">
        <v>41741</v>
      </c>
      <c r="C5381" s="1" t="s">
        <v>132</v>
      </c>
      <c r="D5381" s="1" t="s">
        <v>34</v>
      </c>
      <c r="E5381">
        <v>16</v>
      </c>
      <c r="F5381">
        <v>208</v>
      </c>
      <c r="G5381">
        <v>3328</v>
      </c>
      <c r="H5381" s="1" t="s">
        <v>118</v>
      </c>
      <c r="I5381" s="1" t="s">
        <v>19</v>
      </c>
      <c r="J5381" s="1" t="s">
        <v>20</v>
      </c>
      <c r="K5381" s="1" t="s">
        <v>53</v>
      </c>
    </row>
    <row r="5382" spans="2:11" x14ac:dyDescent="0.25">
      <c r="B5382" s="2">
        <v>41741</v>
      </c>
      <c r="C5382" s="1" t="s">
        <v>45</v>
      </c>
      <c r="D5382" s="1" t="s">
        <v>32</v>
      </c>
      <c r="E5382">
        <v>3</v>
      </c>
      <c r="F5382">
        <v>256</v>
      </c>
      <c r="G5382">
        <v>768</v>
      </c>
      <c r="H5382" s="1" t="s">
        <v>47</v>
      </c>
      <c r="I5382" s="1" t="s">
        <v>48</v>
      </c>
      <c r="J5382" s="1" t="s">
        <v>41</v>
      </c>
      <c r="K5382" s="1" t="s">
        <v>53</v>
      </c>
    </row>
    <row r="5383" spans="2:11" x14ac:dyDescent="0.25">
      <c r="B5383" s="2">
        <v>41741</v>
      </c>
      <c r="C5383" s="1" t="s">
        <v>45</v>
      </c>
      <c r="D5383" s="1" t="s">
        <v>32</v>
      </c>
      <c r="E5383">
        <v>23</v>
      </c>
      <c r="F5383">
        <v>446</v>
      </c>
      <c r="G5383">
        <v>10258</v>
      </c>
      <c r="H5383" s="1" t="s">
        <v>47</v>
      </c>
      <c r="I5383" s="1" t="s">
        <v>48</v>
      </c>
      <c r="J5383" s="1" t="s">
        <v>41</v>
      </c>
      <c r="K5383" s="1" t="s">
        <v>53</v>
      </c>
    </row>
    <row r="5384" spans="2:11" x14ac:dyDescent="0.25">
      <c r="B5384" s="2">
        <v>41741</v>
      </c>
      <c r="C5384" s="1" t="s">
        <v>127</v>
      </c>
      <c r="D5384" s="1" t="s">
        <v>70</v>
      </c>
      <c r="E5384">
        <v>3</v>
      </c>
      <c r="F5384">
        <v>120</v>
      </c>
      <c r="G5384">
        <v>360</v>
      </c>
      <c r="H5384" s="1" t="s">
        <v>102</v>
      </c>
      <c r="I5384" s="1" t="s">
        <v>58</v>
      </c>
      <c r="J5384" s="1" t="s">
        <v>14</v>
      </c>
      <c r="K5384" s="1" t="s">
        <v>53</v>
      </c>
    </row>
    <row r="5385" spans="2:11" x14ac:dyDescent="0.25">
      <c r="B5385" s="2">
        <v>41741</v>
      </c>
      <c r="C5385" s="1" t="s">
        <v>141</v>
      </c>
      <c r="D5385" s="1" t="s">
        <v>84</v>
      </c>
      <c r="E5385">
        <v>2</v>
      </c>
      <c r="F5385">
        <v>475</v>
      </c>
      <c r="G5385">
        <v>950</v>
      </c>
      <c r="H5385" s="1" t="s">
        <v>110</v>
      </c>
      <c r="I5385" s="1" t="s">
        <v>111</v>
      </c>
      <c r="J5385" s="1" t="s">
        <v>20</v>
      </c>
      <c r="K5385" s="1" t="s">
        <v>53</v>
      </c>
    </row>
    <row r="5386" spans="2:11" x14ac:dyDescent="0.25">
      <c r="B5386" s="2">
        <v>41742</v>
      </c>
      <c r="C5386" s="1" t="s">
        <v>82</v>
      </c>
      <c r="D5386" s="1" t="s">
        <v>22</v>
      </c>
      <c r="E5386">
        <v>1</v>
      </c>
      <c r="F5386">
        <v>167</v>
      </c>
      <c r="G5386">
        <v>167</v>
      </c>
      <c r="H5386" s="1" t="s">
        <v>39</v>
      </c>
      <c r="I5386" s="1" t="s">
        <v>40</v>
      </c>
      <c r="J5386" s="1" t="s">
        <v>41</v>
      </c>
      <c r="K5386" s="1" t="s">
        <v>71</v>
      </c>
    </row>
    <row r="5387" spans="2:11" x14ac:dyDescent="0.25">
      <c r="B5387" s="2">
        <v>41742</v>
      </c>
      <c r="C5387" s="1" t="s">
        <v>82</v>
      </c>
      <c r="D5387" s="1" t="s">
        <v>38</v>
      </c>
      <c r="E5387">
        <v>1</v>
      </c>
      <c r="F5387">
        <v>434</v>
      </c>
      <c r="G5387">
        <v>434</v>
      </c>
      <c r="H5387" s="1" t="s">
        <v>39</v>
      </c>
      <c r="I5387" s="1" t="s">
        <v>40</v>
      </c>
      <c r="J5387" s="1" t="s">
        <v>41</v>
      </c>
      <c r="K5387" s="1" t="s">
        <v>71</v>
      </c>
    </row>
    <row r="5388" spans="2:11" x14ac:dyDescent="0.25">
      <c r="B5388" s="2">
        <v>41742</v>
      </c>
      <c r="C5388" s="1" t="s">
        <v>73</v>
      </c>
      <c r="D5388" s="1" t="s">
        <v>17</v>
      </c>
      <c r="E5388">
        <v>3</v>
      </c>
      <c r="F5388">
        <v>330</v>
      </c>
      <c r="G5388">
        <v>990</v>
      </c>
      <c r="H5388" s="1" t="s">
        <v>47</v>
      </c>
      <c r="I5388" s="1" t="s">
        <v>48</v>
      </c>
      <c r="J5388" s="1" t="s">
        <v>41</v>
      </c>
      <c r="K5388" s="1" t="s">
        <v>71</v>
      </c>
    </row>
    <row r="5389" spans="2:11" x14ac:dyDescent="0.25">
      <c r="B5389" s="2">
        <v>41742</v>
      </c>
      <c r="C5389" s="1" t="s">
        <v>10</v>
      </c>
      <c r="D5389" s="1" t="s">
        <v>22</v>
      </c>
      <c r="E5389">
        <v>2</v>
      </c>
      <c r="F5389">
        <v>217</v>
      </c>
      <c r="G5389">
        <v>434</v>
      </c>
      <c r="H5389" s="1" t="s">
        <v>12</v>
      </c>
      <c r="I5389" s="1" t="s">
        <v>13</v>
      </c>
      <c r="J5389" s="1" t="s">
        <v>14</v>
      </c>
      <c r="K5389" s="1" t="s">
        <v>71</v>
      </c>
    </row>
    <row r="5390" spans="2:11" x14ac:dyDescent="0.25">
      <c r="B5390" s="2">
        <v>41742</v>
      </c>
      <c r="C5390" s="1" t="s">
        <v>81</v>
      </c>
      <c r="D5390" s="1" t="s">
        <v>27</v>
      </c>
      <c r="E5390">
        <v>2</v>
      </c>
      <c r="F5390">
        <v>119</v>
      </c>
      <c r="G5390">
        <v>238</v>
      </c>
      <c r="H5390" s="1" t="s">
        <v>39</v>
      </c>
      <c r="I5390" s="1" t="s">
        <v>40</v>
      </c>
      <c r="J5390" s="1" t="s">
        <v>41</v>
      </c>
      <c r="K5390" s="1" t="s">
        <v>71</v>
      </c>
    </row>
    <row r="5391" spans="2:11" x14ac:dyDescent="0.25">
      <c r="B5391" s="2">
        <v>41743</v>
      </c>
      <c r="C5391" s="1" t="s">
        <v>45</v>
      </c>
      <c r="D5391" s="1" t="s">
        <v>11</v>
      </c>
      <c r="E5391">
        <v>1</v>
      </c>
      <c r="F5391">
        <v>144</v>
      </c>
      <c r="G5391">
        <v>144</v>
      </c>
      <c r="H5391" s="1" t="s">
        <v>47</v>
      </c>
      <c r="I5391" s="1" t="s">
        <v>48</v>
      </c>
      <c r="J5391" s="1" t="s">
        <v>41</v>
      </c>
      <c r="K5391" s="1" t="s">
        <v>74</v>
      </c>
    </row>
    <row r="5392" spans="2:11" x14ac:dyDescent="0.25">
      <c r="B5392" s="2">
        <v>41743</v>
      </c>
      <c r="C5392" s="1" t="s">
        <v>42</v>
      </c>
      <c r="D5392" s="1" t="s">
        <v>17</v>
      </c>
      <c r="E5392">
        <v>2</v>
      </c>
      <c r="F5392">
        <v>257</v>
      </c>
      <c r="G5392">
        <v>514</v>
      </c>
      <c r="H5392" s="1" t="s">
        <v>43</v>
      </c>
      <c r="I5392" s="1" t="s">
        <v>44</v>
      </c>
      <c r="J5392" s="1" t="s">
        <v>30</v>
      </c>
      <c r="K5392" s="1" t="s">
        <v>74</v>
      </c>
    </row>
    <row r="5393" spans="2:11" x14ac:dyDescent="0.25">
      <c r="B5393" s="2">
        <v>41744</v>
      </c>
      <c r="C5393" s="1" t="s">
        <v>91</v>
      </c>
      <c r="D5393" s="1" t="s">
        <v>34</v>
      </c>
      <c r="E5393">
        <v>21</v>
      </c>
      <c r="F5393">
        <v>442</v>
      </c>
      <c r="G5393">
        <v>9282</v>
      </c>
      <c r="H5393" s="1" t="s">
        <v>51</v>
      </c>
      <c r="I5393" s="1" t="s">
        <v>29</v>
      </c>
      <c r="J5393" s="1" t="s">
        <v>30</v>
      </c>
      <c r="K5393" s="1" t="s">
        <v>15</v>
      </c>
    </row>
    <row r="5394" spans="2:11" x14ac:dyDescent="0.25">
      <c r="B5394" s="2">
        <v>41744</v>
      </c>
      <c r="C5394" s="1" t="s">
        <v>16</v>
      </c>
      <c r="D5394" s="1" t="s">
        <v>46</v>
      </c>
      <c r="E5394">
        <v>2</v>
      </c>
      <c r="F5394">
        <v>131</v>
      </c>
      <c r="G5394">
        <v>262</v>
      </c>
      <c r="H5394" s="1" t="s">
        <v>18</v>
      </c>
      <c r="I5394" s="1" t="s">
        <v>19</v>
      </c>
      <c r="J5394" s="1" t="s">
        <v>20</v>
      </c>
      <c r="K5394" s="1" t="s">
        <v>15</v>
      </c>
    </row>
    <row r="5395" spans="2:11" x14ac:dyDescent="0.25">
      <c r="B5395" s="2">
        <v>41745</v>
      </c>
      <c r="C5395" s="1" t="s">
        <v>80</v>
      </c>
      <c r="D5395" s="1" t="s">
        <v>34</v>
      </c>
      <c r="E5395">
        <v>3</v>
      </c>
      <c r="F5395">
        <v>400</v>
      </c>
      <c r="G5395">
        <v>1200</v>
      </c>
      <c r="H5395" s="1" t="s">
        <v>54</v>
      </c>
      <c r="I5395" s="1" t="s">
        <v>55</v>
      </c>
      <c r="J5395" s="1" t="s">
        <v>41</v>
      </c>
      <c r="K5395" s="1" t="s">
        <v>21</v>
      </c>
    </row>
    <row r="5396" spans="2:11" x14ac:dyDescent="0.25">
      <c r="B5396" s="2">
        <v>41746</v>
      </c>
      <c r="C5396" s="1" t="s">
        <v>91</v>
      </c>
      <c r="D5396" s="1" t="s">
        <v>32</v>
      </c>
      <c r="E5396">
        <v>2</v>
      </c>
      <c r="F5396">
        <v>287</v>
      </c>
      <c r="G5396">
        <v>574</v>
      </c>
      <c r="H5396" s="1" t="s">
        <v>51</v>
      </c>
      <c r="I5396" s="1" t="s">
        <v>29</v>
      </c>
      <c r="J5396" s="1" t="s">
        <v>30</v>
      </c>
      <c r="K5396" s="1" t="s">
        <v>31</v>
      </c>
    </row>
    <row r="5397" spans="2:11" x14ac:dyDescent="0.25">
      <c r="B5397" s="2">
        <v>41746</v>
      </c>
      <c r="C5397" s="1" t="s">
        <v>114</v>
      </c>
      <c r="D5397" s="1" t="s">
        <v>22</v>
      </c>
      <c r="E5397">
        <v>2</v>
      </c>
      <c r="F5397">
        <v>248</v>
      </c>
      <c r="G5397">
        <v>496</v>
      </c>
      <c r="H5397" s="1" t="s">
        <v>115</v>
      </c>
      <c r="I5397" s="1" t="s">
        <v>116</v>
      </c>
      <c r="J5397" s="1" t="s">
        <v>14</v>
      </c>
      <c r="K5397" s="1" t="s">
        <v>31</v>
      </c>
    </row>
    <row r="5398" spans="2:11" x14ac:dyDescent="0.25">
      <c r="B5398" s="2">
        <v>41747</v>
      </c>
      <c r="C5398" s="1" t="s">
        <v>78</v>
      </c>
      <c r="D5398" s="1" t="s">
        <v>22</v>
      </c>
      <c r="E5398">
        <v>2</v>
      </c>
      <c r="F5398">
        <v>175</v>
      </c>
      <c r="G5398">
        <v>350</v>
      </c>
      <c r="H5398" s="1" t="s">
        <v>57</v>
      </c>
      <c r="I5398" s="1" t="s">
        <v>58</v>
      </c>
      <c r="J5398" s="1" t="s">
        <v>14</v>
      </c>
      <c r="K5398" s="1" t="s">
        <v>36</v>
      </c>
    </row>
    <row r="5399" spans="2:11" x14ac:dyDescent="0.25">
      <c r="B5399" s="2">
        <v>41747</v>
      </c>
      <c r="C5399" s="1" t="s">
        <v>106</v>
      </c>
      <c r="D5399" s="1" t="s">
        <v>17</v>
      </c>
      <c r="E5399">
        <v>2</v>
      </c>
      <c r="F5399">
        <v>116</v>
      </c>
      <c r="G5399">
        <v>232</v>
      </c>
      <c r="H5399" s="1" t="s">
        <v>28</v>
      </c>
      <c r="I5399" s="1" t="s">
        <v>29</v>
      </c>
      <c r="J5399" s="1" t="s">
        <v>30</v>
      </c>
      <c r="K5399" s="1" t="s">
        <v>36</v>
      </c>
    </row>
    <row r="5400" spans="2:11" x14ac:dyDescent="0.25">
      <c r="B5400" s="2">
        <v>41747</v>
      </c>
      <c r="C5400" s="1" t="s">
        <v>80</v>
      </c>
      <c r="D5400" s="1" t="s">
        <v>32</v>
      </c>
      <c r="E5400">
        <v>2</v>
      </c>
      <c r="F5400">
        <v>393</v>
      </c>
      <c r="G5400">
        <v>786</v>
      </c>
      <c r="H5400" s="1" t="s">
        <v>54</v>
      </c>
      <c r="I5400" s="1" t="s">
        <v>55</v>
      </c>
      <c r="J5400" s="1" t="s">
        <v>41</v>
      </c>
      <c r="K5400" s="1" t="s">
        <v>36</v>
      </c>
    </row>
    <row r="5401" spans="2:11" x14ac:dyDescent="0.25">
      <c r="B5401" s="2">
        <v>41747</v>
      </c>
      <c r="C5401" s="1" t="s">
        <v>87</v>
      </c>
      <c r="D5401" s="1" t="s">
        <v>38</v>
      </c>
      <c r="E5401">
        <v>2</v>
      </c>
      <c r="F5401">
        <v>397</v>
      </c>
      <c r="G5401">
        <v>794</v>
      </c>
      <c r="H5401" s="1" t="s">
        <v>47</v>
      </c>
      <c r="I5401" s="1" t="s">
        <v>48</v>
      </c>
      <c r="J5401" s="1" t="s">
        <v>41</v>
      </c>
      <c r="K5401" s="1" t="s">
        <v>36</v>
      </c>
    </row>
    <row r="5402" spans="2:11" x14ac:dyDescent="0.25">
      <c r="B5402" s="2">
        <v>41748</v>
      </c>
      <c r="C5402" s="1" t="s">
        <v>56</v>
      </c>
      <c r="D5402" s="1" t="s">
        <v>11</v>
      </c>
      <c r="E5402">
        <v>18</v>
      </c>
      <c r="F5402">
        <v>445</v>
      </c>
      <c r="G5402">
        <v>8010</v>
      </c>
      <c r="H5402" s="1" t="s">
        <v>57</v>
      </c>
      <c r="I5402" s="1" t="s">
        <v>58</v>
      </c>
      <c r="J5402" s="1" t="s">
        <v>14</v>
      </c>
      <c r="K5402" s="1" t="s">
        <v>53</v>
      </c>
    </row>
    <row r="5403" spans="2:11" x14ac:dyDescent="0.25">
      <c r="B5403" s="2">
        <v>41748</v>
      </c>
      <c r="C5403" s="1" t="s">
        <v>101</v>
      </c>
      <c r="D5403" s="1" t="s">
        <v>34</v>
      </c>
      <c r="E5403">
        <v>2</v>
      </c>
      <c r="F5403">
        <v>335</v>
      </c>
      <c r="G5403">
        <v>670</v>
      </c>
      <c r="H5403" s="1" t="s">
        <v>102</v>
      </c>
      <c r="I5403" s="1" t="s">
        <v>58</v>
      </c>
      <c r="J5403" s="1" t="s">
        <v>14</v>
      </c>
      <c r="K5403" s="1" t="s">
        <v>53</v>
      </c>
    </row>
    <row r="5404" spans="2:11" x14ac:dyDescent="0.25">
      <c r="B5404" s="2">
        <v>41748</v>
      </c>
      <c r="C5404" s="1" t="s">
        <v>45</v>
      </c>
      <c r="D5404" s="1" t="s">
        <v>27</v>
      </c>
      <c r="E5404">
        <v>3</v>
      </c>
      <c r="F5404">
        <v>298</v>
      </c>
      <c r="G5404">
        <v>894</v>
      </c>
      <c r="H5404" s="1" t="s">
        <v>47</v>
      </c>
      <c r="I5404" s="1" t="s">
        <v>48</v>
      </c>
      <c r="J5404" s="1" t="s">
        <v>41</v>
      </c>
      <c r="K5404" s="1" t="s">
        <v>53</v>
      </c>
    </row>
    <row r="5405" spans="2:11" x14ac:dyDescent="0.25">
      <c r="B5405" s="2">
        <v>41749</v>
      </c>
      <c r="C5405" s="1" t="s">
        <v>132</v>
      </c>
      <c r="D5405" s="1" t="s">
        <v>38</v>
      </c>
      <c r="E5405">
        <v>2</v>
      </c>
      <c r="F5405">
        <v>255</v>
      </c>
      <c r="G5405">
        <v>510</v>
      </c>
      <c r="H5405" s="1" t="s">
        <v>118</v>
      </c>
      <c r="I5405" s="1" t="s">
        <v>19</v>
      </c>
      <c r="J5405" s="1" t="s">
        <v>20</v>
      </c>
      <c r="K5405" s="1" t="s">
        <v>71</v>
      </c>
    </row>
    <row r="5406" spans="2:11" x14ac:dyDescent="0.25">
      <c r="B5406" s="2">
        <v>41749</v>
      </c>
      <c r="C5406" s="1" t="s">
        <v>63</v>
      </c>
      <c r="D5406" s="1" t="s">
        <v>99</v>
      </c>
      <c r="E5406">
        <v>3</v>
      </c>
      <c r="F5406">
        <v>271</v>
      </c>
      <c r="G5406">
        <v>813</v>
      </c>
      <c r="H5406" s="1" t="s">
        <v>64</v>
      </c>
      <c r="I5406" s="1" t="s">
        <v>65</v>
      </c>
      <c r="J5406" s="1" t="s">
        <v>41</v>
      </c>
      <c r="K5406" s="1" t="s">
        <v>71</v>
      </c>
    </row>
    <row r="5407" spans="2:11" x14ac:dyDescent="0.25">
      <c r="B5407" s="2">
        <v>41749</v>
      </c>
      <c r="C5407" s="1" t="s">
        <v>141</v>
      </c>
      <c r="D5407" s="1" t="s">
        <v>34</v>
      </c>
      <c r="E5407">
        <v>3</v>
      </c>
      <c r="F5407">
        <v>223</v>
      </c>
      <c r="G5407">
        <v>669</v>
      </c>
      <c r="H5407" s="1" t="s">
        <v>110</v>
      </c>
      <c r="I5407" s="1" t="s">
        <v>111</v>
      </c>
      <c r="J5407" s="1" t="s">
        <v>20</v>
      </c>
      <c r="K5407" s="1" t="s">
        <v>71</v>
      </c>
    </row>
    <row r="5408" spans="2:11" x14ac:dyDescent="0.25">
      <c r="B5408" s="2">
        <v>41750</v>
      </c>
      <c r="C5408" s="1" t="s">
        <v>23</v>
      </c>
      <c r="D5408" s="1" t="s">
        <v>34</v>
      </c>
      <c r="E5408">
        <v>10</v>
      </c>
      <c r="F5408">
        <v>342</v>
      </c>
      <c r="G5408">
        <v>3420</v>
      </c>
      <c r="H5408" s="1" t="s">
        <v>24</v>
      </c>
      <c r="I5408" s="1" t="s">
        <v>25</v>
      </c>
      <c r="J5408" s="1" t="s">
        <v>20</v>
      </c>
      <c r="K5408" s="1" t="s">
        <v>74</v>
      </c>
    </row>
    <row r="5409" spans="2:11" x14ac:dyDescent="0.25">
      <c r="B5409" s="2">
        <v>41750</v>
      </c>
      <c r="C5409" s="1" t="s">
        <v>62</v>
      </c>
      <c r="D5409" s="1" t="s">
        <v>38</v>
      </c>
      <c r="E5409">
        <v>16</v>
      </c>
      <c r="F5409">
        <v>146</v>
      </c>
      <c r="G5409">
        <v>2336</v>
      </c>
      <c r="H5409" s="1" t="s">
        <v>18</v>
      </c>
      <c r="I5409" s="1" t="s">
        <v>19</v>
      </c>
      <c r="J5409" s="1" t="s">
        <v>20</v>
      </c>
      <c r="K5409" s="1" t="s">
        <v>74</v>
      </c>
    </row>
    <row r="5410" spans="2:11" x14ac:dyDescent="0.25">
      <c r="B5410" s="2">
        <v>41750</v>
      </c>
      <c r="C5410" s="1" t="s">
        <v>37</v>
      </c>
      <c r="D5410" s="1" t="s">
        <v>38</v>
      </c>
      <c r="E5410">
        <v>2</v>
      </c>
      <c r="F5410">
        <v>455</v>
      </c>
      <c r="G5410">
        <v>910</v>
      </c>
      <c r="H5410" s="1" t="s">
        <v>59</v>
      </c>
      <c r="I5410" s="1" t="s">
        <v>60</v>
      </c>
      <c r="J5410" s="1" t="s">
        <v>30</v>
      </c>
      <c r="K5410" s="1" t="s">
        <v>74</v>
      </c>
    </row>
    <row r="5411" spans="2:11" x14ac:dyDescent="0.25">
      <c r="B5411" s="2">
        <v>41750</v>
      </c>
      <c r="C5411" s="1" t="s">
        <v>92</v>
      </c>
      <c r="D5411" s="1" t="s">
        <v>84</v>
      </c>
      <c r="E5411">
        <v>14</v>
      </c>
      <c r="F5411">
        <v>174</v>
      </c>
      <c r="G5411">
        <v>2436</v>
      </c>
      <c r="H5411" s="1" t="s">
        <v>93</v>
      </c>
      <c r="I5411" s="1" t="s">
        <v>60</v>
      </c>
      <c r="J5411" s="1" t="s">
        <v>30</v>
      </c>
      <c r="K5411" s="1" t="s">
        <v>74</v>
      </c>
    </row>
    <row r="5412" spans="2:11" x14ac:dyDescent="0.25">
      <c r="B5412" s="2">
        <v>41750</v>
      </c>
      <c r="C5412" s="1" t="s">
        <v>63</v>
      </c>
      <c r="D5412" s="1" t="s">
        <v>27</v>
      </c>
      <c r="E5412">
        <v>2</v>
      </c>
      <c r="F5412">
        <v>483</v>
      </c>
      <c r="G5412">
        <v>966</v>
      </c>
      <c r="H5412" s="1" t="s">
        <v>64</v>
      </c>
      <c r="I5412" s="1" t="s">
        <v>65</v>
      </c>
      <c r="J5412" s="1" t="s">
        <v>41</v>
      </c>
      <c r="K5412" s="1" t="s">
        <v>74</v>
      </c>
    </row>
    <row r="5413" spans="2:11" x14ac:dyDescent="0.25">
      <c r="B5413" s="2">
        <v>41750</v>
      </c>
      <c r="C5413" s="1" t="s">
        <v>137</v>
      </c>
      <c r="D5413" s="1" t="s">
        <v>17</v>
      </c>
      <c r="E5413">
        <v>1</v>
      </c>
      <c r="F5413">
        <v>409</v>
      </c>
      <c r="G5413">
        <v>409</v>
      </c>
      <c r="H5413" s="1" t="s">
        <v>93</v>
      </c>
      <c r="I5413" s="1" t="s">
        <v>60</v>
      </c>
      <c r="J5413" s="1" t="s">
        <v>30</v>
      </c>
      <c r="K5413" s="1" t="s">
        <v>74</v>
      </c>
    </row>
    <row r="5414" spans="2:11" x14ac:dyDescent="0.25">
      <c r="B5414" s="2">
        <v>41751</v>
      </c>
      <c r="C5414" s="1" t="s">
        <v>77</v>
      </c>
      <c r="D5414" s="1" t="s">
        <v>70</v>
      </c>
      <c r="E5414">
        <v>4</v>
      </c>
      <c r="F5414">
        <v>191</v>
      </c>
      <c r="G5414">
        <v>764</v>
      </c>
      <c r="H5414" s="1" t="s">
        <v>12</v>
      </c>
      <c r="I5414" s="1" t="s">
        <v>13</v>
      </c>
      <c r="J5414" s="1" t="s">
        <v>14</v>
      </c>
      <c r="K5414" s="1" t="s">
        <v>15</v>
      </c>
    </row>
    <row r="5415" spans="2:11" x14ac:dyDescent="0.25">
      <c r="B5415" s="2">
        <v>41752</v>
      </c>
      <c r="C5415" s="1" t="s">
        <v>10</v>
      </c>
      <c r="D5415" s="1" t="s">
        <v>32</v>
      </c>
      <c r="E5415">
        <v>2</v>
      </c>
      <c r="F5415">
        <v>457</v>
      </c>
      <c r="G5415">
        <v>914</v>
      </c>
      <c r="H5415" s="1" t="s">
        <v>12</v>
      </c>
      <c r="I5415" s="1" t="s">
        <v>13</v>
      </c>
      <c r="J5415" s="1" t="s">
        <v>14</v>
      </c>
      <c r="K5415" s="1" t="s">
        <v>21</v>
      </c>
    </row>
    <row r="5416" spans="2:11" x14ac:dyDescent="0.25">
      <c r="B5416" s="2">
        <v>41752</v>
      </c>
      <c r="C5416" s="1" t="s">
        <v>128</v>
      </c>
      <c r="D5416" s="1" t="s">
        <v>17</v>
      </c>
      <c r="E5416">
        <v>3</v>
      </c>
      <c r="F5416">
        <v>249</v>
      </c>
      <c r="G5416">
        <v>747</v>
      </c>
      <c r="H5416" s="1" t="s">
        <v>43</v>
      </c>
      <c r="I5416" s="1" t="s">
        <v>44</v>
      </c>
      <c r="J5416" s="1" t="s">
        <v>30</v>
      </c>
      <c r="K5416" s="1" t="s">
        <v>21</v>
      </c>
    </row>
    <row r="5417" spans="2:11" x14ac:dyDescent="0.25">
      <c r="B5417" s="2">
        <v>41752</v>
      </c>
      <c r="C5417" s="1" t="s">
        <v>131</v>
      </c>
      <c r="D5417" s="1" t="s">
        <v>84</v>
      </c>
      <c r="E5417">
        <v>1</v>
      </c>
      <c r="F5417">
        <v>208</v>
      </c>
      <c r="G5417">
        <v>208</v>
      </c>
      <c r="H5417" s="1" t="s">
        <v>102</v>
      </c>
      <c r="I5417" s="1" t="s">
        <v>58</v>
      </c>
      <c r="J5417" s="1" t="s">
        <v>14</v>
      </c>
      <c r="K5417" s="1" t="s">
        <v>21</v>
      </c>
    </row>
    <row r="5418" spans="2:11" x14ac:dyDescent="0.25">
      <c r="B5418" s="2">
        <v>41752</v>
      </c>
      <c r="C5418" s="1" t="s">
        <v>112</v>
      </c>
      <c r="D5418" s="1" t="s">
        <v>17</v>
      </c>
      <c r="E5418">
        <v>4</v>
      </c>
      <c r="F5418">
        <v>342</v>
      </c>
      <c r="G5418">
        <v>1368</v>
      </c>
      <c r="H5418" s="1" t="s">
        <v>51</v>
      </c>
      <c r="I5418" s="1" t="s">
        <v>29</v>
      </c>
      <c r="J5418" s="1" t="s">
        <v>30</v>
      </c>
      <c r="K5418" s="1" t="s">
        <v>21</v>
      </c>
    </row>
    <row r="5419" spans="2:11" x14ac:dyDescent="0.25">
      <c r="B5419" s="2">
        <v>41752</v>
      </c>
      <c r="C5419" s="1" t="s">
        <v>100</v>
      </c>
      <c r="D5419" s="1" t="s">
        <v>38</v>
      </c>
      <c r="E5419">
        <v>2</v>
      </c>
      <c r="F5419">
        <v>201</v>
      </c>
      <c r="G5419">
        <v>402</v>
      </c>
      <c r="H5419" s="1" t="s">
        <v>67</v>
      </c>
      <c r="I5419" s="1" t="s">
        <v>68</v>
      </c>
      <c r="J5419" s="1" t="s">
        <v>41</v>
      </c>
      <c r="K5419" s="1" t="s">
        <v>21</v>
      </c>
    </row>
    <row r="5420" spans="2:11" x14ac:dyDescent="0.25">
      <c r="B5420" s="2">
        <v>41753</v>
      </c>
      <c r="C5420" s="1" t="s">
        <v>75</v>
      </c>
      <c r="D5420" s="1" t="s">
        <v>22</v>
      </c>
      <c r="E5420">
        <v>2</v>
      </c>
      <c r="F5420">
        <v>362</v>
      </c>
      <c r="G5420">
        <v>724</v>
      </c>
      <c r="H5420" s="1" t="s">
        <v>76</v>
      </c>
      <c r="I5420" s="1" t="s">
        <v>65</v>
      </c>
      <c r="J5420" s="1" t="s">
        <v>41</v>
      </c>
      <c r="K5420" s="1" t="s">
        <v>31</v>
      </c>
    </row>
    <row r="5421" spans="2:11" x14ac:dyDescent="0.25">
      <c r="B5421" s="2">
        <v>41753</v>
      </c>
      <c r="C5421" s="1" t="s">
        <v>52</v>
      </c>
      <c r="D5421" s="1" t="s">
        <v>34</v>
      </c>
      <c r="E5421">
        <v>3</v>
      </c>
      <c r="F5421">
        <v>417</v>
      </c>
      <c r="G5421">
        <v>1251</v>
      </c>
      <c r="H5421" s="1" t="s">
        <v>24</v>
      </c>
      <c r="I5421" s="1" t="s">
        <v>25</v>
      </c>
      <c r="J5421" s="1" t="s">
        <v>20</v>
      </c>
      <c r="K5421" s="1" t="s">
        <v>31</v>
      </c>
    </row>
    <row r="5422" spans="2:11" x14ac:dyDescent="0.25">
      <c r="B5422" s="2">
        <v>41753</v>
      </c>
      <c r="C5422" s="1" t="s">
        <v>23</v>
      </c>
      <c r="D5422" s="1" t="s">
        <v>46</v>
      </c>
      <c r="E5422">
        <v>2</v>
      </c>
      <c r="F5422">
        <v>376</v>
      </c>
      <c r="G5422">
        <v>752</v>
      </c>
      <c r="H5422" s="1" t="s">
        <v>24</v>
      </c>
      <c r="I5422" s="1" t="s">
        <v>25</v>
      </c>
      <c r="J5422" s="1" t="s">
        <v>20</v>
      </c>
      <c r="K5422" s="1" t="s">
        <v>31</v>
      </c>
    </row>
    <row r="5423" spans="2:11" x14ac:dyDescent="0.25">
      <c r="B5423" s="2">
        <v>41753</v>
      </c>
      <c r="C5423" s="1" t="s">
        <v>98</v>
      </c>
      <c r="D5423" s="1" t="s">
        <v>70</v>
      </c>
      <c r="E5423">
        <v>1</v>
      </c>
      <c r="F5423">
        <v>137</v>
      </c>
      <c r="G5423">
        <v>137</v>
      </c>
      <c r="H5423" s="1" t="s">
        <v>39</v>
      </c>
      <c r="I5423" s="1" t="s">
        <v>40</v>
      </c>
      <c r="J5423" s="1" t="s">
        <v>41</v>
      </c>
      <c r="K5423" s="1" t="s">
        <v>31</v>
      </c>
    </row>
    <row r="5424" spans="2:11" x14ac:dyDescent="0.25">
      <c r="B5424" s="2">
        <v>41753</v>
      </c>
      <c r="C5424" s="1" t="s">
        <v>90</v>
      </c>
      <c r="D5424" s="1" t="s">
        <v>22</v>
      </c>
      <c r="E5424">
        <v>24</v>
      </c>
      <c r="F5424">
        <v>147</v>
      </c>
      <c r="G5424">
        <v>3528</v>
      </c>
      <c r="H5424" s="1" t="s">
        <v>47</v>
      </c>
      <c r="I5424" s="1" t="s">
        <v>48</v>
      </c>
      <c r="J5424" s="1" t="s">
        <v>41</v>
      </c>
      <c r="K5424" s="1" t="s">
        <v>31</v>
      </c>
    </row>
    <row r="5425" spans="2:11" x14ac:dyDescent="0.25">
      <c r="B5425" s="2">
        <v>41753</v>
      </c>
      <c r="C5425" s="1" t="s">
        <v>33</v>
      </c>
      <c r="D5425" s="1" t="s">
        <v>34</v>
      </c>
      <c r="E5425">
        <v>3</v>
      </c>
      <c r="F5425">
        <v>175</v>
      </c>
      <c r="G5425">
        <v>525</v>
      </c>
      <c r="H5425" s="1" t="s">
        <v>35</v>
      </c>
      <c r="I5425" s="1" t="s">
        <v>29</v>
      </c>
      <c r="J5425" s="1" t="s">
        <v>30</v>
      </c>
      <c r="K5425" s="1" t="s">
        <v>31</v>
      </c>
    </row>
    <row r="5426" spans="2:11" x14ac:dyDescent="0.25">
      <c r="B5426" s="2">
        <v>41753</v>
      </c>
      <c r="C5426" s="1" t="s">
        <v>10</v>
      </c>
      <c r="D5426" s="1" t="s">
        <v>34</v>
      </c>
      <c r="E5426">
        <v>3</v>
      </c>
      <c r="F5426">
        <v>249</v>
      </c>
      <c r="G5426">
        <v>747</v>
      </c>
      <c r="H5426" s="1" t="s">
        <v>12</v>
      </c>
      <c r="I5426" s="1" t="s">
        <v>13</v>
      </c>
      <c r="J5426" s="1" t="s">
        <v>14</v>
      </c>
      <c r="K5426" s="1" t="s">
        <v>31</v>
      </c>
    </row>
    <row r="5427" spans="2:11" x14ac:dyDescent="0.25">
      <c r="B5427" s="2">
        <v>41754</v>
      </c>
      <c r="C5427" s="1" t="s">
        <v>135</v>
      </c>
      <c r="D5427" s="1" t="s">
        <v>38</v>
      </c>
      <c r="E5427">
        <v>3</v>
      </c>
      <c r="F5427">
        <v>223</v>
      </c>
      <c r="G5427">
        <v>669</v>
      </c>
      <c r="H5427" s="1" t="s">
        <v>102</v>
      </c>
      <c r="I5427" s="1" t="s">
        <v>58</v>
      </c>
      <c r="J5427" s="1" t="s">
        <v>14</v>
      </c>
      <c r="K5427" s="1" t="s">
        <v>36</v>
      </c>
    </row>
    <row r="5428" spans="2:11" x14ac:dyDescent="0.25">
      <c r="B5428" s="2">
        <v>41754</v>
      </c>
      <c r="C5428" s="1" t="s">
        <v>92</v>
      </c>
      <c r="D5428" s="1" t="s">
        <v>38</v>
      </c>
      <c r="E5428">
        <v>2</v>
      </c>
      <c r="F5428">
        <v>133</v>
      </c>
      <c r="G5428">
        <v>266</v>
      </c>
      <c r="H5428" s="1" t="s">
        <v>93</v>
      </c>
      <c r="I5428" s="1" t="s">
        <v>60</v>
      </c>
      <c r="J5428" s="1" t="s">
        <v>30</v>
      </c>
      <c r="K5428" s="1" t="s">
        <v>36</v>
      </c>
    </row>
    <row r="5429" spans="2:11" x14ac:dyDescent="0.25">
      <c r="B5429" s="2">
        <v>41754</v>
      </c>
      <c r="C5429" s="1" t="s">
        <v>112</v>
      </c>
      <c r="D5429" s="1" t="s">
        <v>11</v>
      </c>
      <c r="E5429">
        <v>1</v>
      </c>
      <c r="F5429">
        <v>149</v>
      </c>
      <c r="G5429">
        <v>149</v>
      </c>
      <c r="H5429" s="1" t="s">
        <v>51</v>
      </c>
      <c r="I5429" s="1" t="s">
        <v>29</v>
      </c>
      <c r="J5429" s="1" t="s">
        <v>30</v>
      </c>
      <c r="K5429" s="1" t="s">
        <v>36</v>
      </c>
    </row>
    <row r="5430" spans="2:11" x14ac:dyDescent="0.25">
      <c r="B5430" s="2">
        <v>41755</v>
      </c>
      <c r="C5430" s="1" t="s">
        <v>50</v>
      </c>
      <c r="D5430" s="1" t="s">
        <v>46</v>
      </c>
      <c r="E5430">
        <v>2</v>
      </c>
      <c r="F5430">
        <v>223</v>
      </c>
      <c r="G5430">
        <v>446</v>
      </c>
      <c r="H5430" s="1" t="s">
        <v>51</v>
      </c>
      <c r="I5430" s="1" t="s">
        <v>29</v>
      </c>
      <c r="J5430" s="1" t="s">
        <v>30</v>
      </c>
      <c r="K5430" s="1" t="s">
        <v>53</v>
      </c>
    </row>
    <row r="5431" spans="2:11" x14ac:dyDescent="0.25">
      <c r="B5431" s="2">
        <v>41755</v>
      </c>
      <c r="C5431" s="1" t="s">
        <v>85</v>
      </c>
      <c r="D5431" s="1" t="s">
        <v>70</v>
      </c>
      <c r="E5431">
        <v>3</v>
      </c>
      <c r="F5431">
        <v>374</v>
      </c>
      <c r="G5431">
        <v>1122</v>
      </c>
      <c r="H5431" s="1" t="s">
        <v>59</v>
      </c>
      <c r="I5431" s="1" t="s">
        <v>60</v>
      </c>
      <c r="J5431" s="1" t="s">
        <v>30</v>
      </c>
      <c r="K5431" s="1" t="s">
        <v>53</v>
      </c>
    </row>
    <row r="5432" spans="2:11" x14ac:dyDescent="0.25">
      <c r="B5432" s="2">
        <v>41755</v>
      </c>
      <c r="C5432" s="1" t="s">
        <v>131</v>
      </c>
      <c r="D5432" s="1" t="s">
        <v>32</v>
      </c>
      <c r="E5432">
        <v>2</v>
      </c>
      <c r="F5432">
        <v>480</v>
      </c>
      <c r="G5432">
        <v>960</v>
      </c>
      <c r="H5432" s="1" t="s">
        <v>102</v>
      </c>
      <c r="I5432" s="1" t="s">
        <v>58</v>
      </c>
      <c r="J5432" s="1" t="s">
        <v>14</v>
      </c>
      <c r="K5432" s="1" t="s">
        <v>53</v>
      </c>
    </row>
    <row r="5433" spans="2:11" x14ac:dyDescent="0.25">
      <c r="B5433" s="2">
        <v>41755</v>
      </c>
      <c r="C5433" s="1" t="s">
        <v>87</v>
      </c>
      <c r="D5433" s="1" t="s">
        <v>11</v>
      </c>
      <c r="E5433">
        <v>2</v>
      </c>
      <c r="F5433">
        <v>212</v>
      </c>
      <c r="G5433">
        <v>424</v>
      </c>
      <c r="H5433" s="1" t="s">
        <v>47</v>
      </c>
      <c r="I5433" s="1" t="s">
        <v>48</v>
      </c>
      <c r="J5433" s="1" t="s">
        <v>41</v>
      </c>
      <c r="K5433" s="1" t="s">
        <v>53</v>
      </c>
    </row>
    <row r="5434" spans="2:11" x14ac:dyDescent="0.25">
      <c r="B5434" s="2">
        <v>41755</v>
      </c>
      <c r="C5434" s="1" t="s">
        <v>100</v>
      </c>
      <c r="D5434" s="1" t="s">
        <v>32</v>
      </c>
      <c r="E5434">
        <v>2</v>
      </c>
      <c r="F5434">
        <v>400</v>
      </c>
      <c r="G5434">
        <v>800</v>
      </c>
      <c r="H5434" s="1" t="s">
        <v>67</v>
      </c>
      <c r="I5434" s="1" t="s">
        <v>68</v>
      </c>
      <c r="J5434" s="1" t="s">
        <v>41</v>
      </c>
      <c r="K5434" s="1" t="s">
        <v>53</v>
      </c>
    </row>
    <row r="5435" spans="2:11" x14ac:dyDescent="0.25">
      <c r="B5435" s="2">
        <v>41756</v>
      </c>
      <c r="C5435" s="1" t="s">
        <v>23</v>
      </c>
      <c r="D5435" s="1" t="s">
        <v>17</v>
      </c>
      <c r="E5435">
        <v>2</v>
      </c>
      <c r="F5435">
        <v>159</v>
      </c>
      <c r="G5435">
        <v>318</v>
      </c>
      <c r="H5435" s="1" t="s">
        <v>24</v>
      </c>
      <c r="I5435" s="1" t="s">
        <v>25</v>
      </c>
      <c r="J5435" s="1" t="s">
        <v>20</v>
      </c>
      <c r="K5435" s="1" t="s">
        <v>71</v>
      </c>
    </row>
    <row r="5436" spans="2:11" x14ac:dyDescent="0.25">
      <c r="B5436" s="2">
        <v>41756</v>
      </c>
      <c r="C5436" s="1" t="s">
        <v>77</v>
      </c>
      <c r="D5436" s="1" t="s">
        <v>17</v>
      </c>
      <c r="E5436">
        <v>2</v>
      </c>
      <c r="F5436">
        <v>378</v>
      </c>
      <c r="G5436">
        <v>756</v>
      </c>
      <c r="H5436" s="1" t="s">
        <v>12</v>
      </c>
      <c r="I5436" s="1" t="s">
        <v>13</v>
      </c>
      <c r="J5436" s="1" t="s">
        <v>14</v>
      </c>
      <c r="K5436" s="1" t="s">
        <v>71</v>
      </c>
    </row>
    <row r="5437" spans="2:11" x14ac:dyDescent="0.25">
      <c r="B5437" s="2">
        <v>41756</v>
      </c>
      <c r="C5437" s="1" t="s">
        <v>85</v>
      </c>
      <c r="D5437" s="1" t="s">
        <v>70</v>
      </c>
      <c r="E5437">
        <v>3</v>
      </c>
      <c r="F5437">
        <v>336</v>
      </c>
      <c r="G5437">
        <v>1008</v>
      </c>
      <c r="H5437" s="1" t="s">
        <v>59</v>
      </c>
      <c r="I5437" s="1" t="s">
        <v>60</v>
      </c>
      <c r="J5437" s="1" t="s">
        <v>30</v>
      </c>
      <c r="K5437" s="1" t="s">
        <v>71</v>
      </c>
    </row>
    <row r="5438" spans="2:11" x14ac:dyDescent="0.25">
      <c r="B5438" s="2">
        <v>41757</v>
      </c>
      <c r="C5438" s="1" t="s">
        <v>128</v>
      </c>
      <c r="D5438" s="1" t="s">
        <v>22</v>
      </c>
      <c r="E5438">
        <v>3</v>
      </c>
      <c r="F5438">
        <v>468</v>
      </c>
      <c r="G5438">
        <v>1404</v>
      </c>
      <c r="H5438" s="1" t="s">
        <v>43</v>
      </c>
      <c r="I5438" s="1" t="s">
        <v>44</v>
      </c>
      <c r="J5438" s="1" t="s">
        <v>30</v>
      </c>
      <c r="K5438" s="1" t="s">
        <v>74</v>
      </c>
    </row>
    <row r="5439" spans="2:11" x14ac:dyDescent="0.25">
      <c r="B5439" s="2">
        <v>41757</v>
      </c>
      <c r="C5439" s="1" t="s">
        <v>52</v>
      </c>
      <c r="D5439" s="1" t="s">
        <v>84</v>
      </c>
      <c r="E5439">
        <v>3</v>
      </c>
      <c r="F5439">
        <v>460</v>
      </c>
      <c r="G5439">
        <v>1380</v>
      </c>
      <c r="H5439" s="1" t="s">
        <v>24</v>
      </c>
      <c r="I5439" s="1" t="s">
        <v>25</v>
      </c>
      <c r="J5439" s="1" t="s">
        <v>20</v>
      </c>
      <c r="K5439" s="1" t="s">
        <v>74</v>
      </c>
    </row>
    <row r="5440" spans="2:11" x14ac:dyDescent="0.25">
      <c r="B5440" s="2">
        <v>41758</v>
      </c>
      <c r="C5440" s="1" t="s">
        <v>119</v>
      </c>
      <c r="D5440" s="1" t="s">
        <v>17</v>
      </c>
      <c r="E5440">
        <v>1</v>
      </c>
      <c r="F5440">
        <v>174</v>
      </c>
      <c r="G5440">
        <v>174</v>
      </c>
      <c r="H5440" s="1" t="s">
        <v>120</v>
      </c>
      <c r="I5440" s="1" t="s">
        <v>25</v>
      </c>
      <c r="J5440" s="1" t="s">
        <v>20</v>
      </c>
      <c r="K5440" s="1" t="s">
        <v>15</v>
      </c>
    </row>
    <row r="5441" spans="2:11" x14ac:dyDescent="0.25">
      <c r="B5441" s="2">
        <v>41759</v>
      </c>
      <c r="C5441" s="1" t="s">
        <v>103</v>
      </c>
      <c r="D5441" s="1" t="s">
        <v>27</v>
      </c>
      <c r="E5441">
        <v>3</v>
      </c>
      <c r="F5441">
        <v>170</v>
      </c>
      <c r="G5441">
        <v>510</v>
      </c>
      <c r="H5441" s="1" t="s">
        <v>43</v>
      </c>
      <c r="I5441" s="1" t="s">
        <v>44</v>
      </c>
      <c r="J5441" s="1" t="s">
        <v>30</v>
      </c>
      <c r="K5441" s="1" t="s">
        <v>21</v>
      </c>
    </row>
    <row r="5442" spans="2:11" x14ac:dyDescent="0.25">
      <c r="B5442" s="2">
        <v>41759</v>
      </c>
      <c r="C5442" s="1" t="s">
        <v>109</v>
      </c>
      <c r="D5442" s="1" t="s">
        <v>32</v>
      </c>
      <c r="E5442">
        <v>1</v>
      </c>
      <c r="F5442">
        <v>142</v>
      </c>
      <c r="G5442">
        <v>142</v>
      </c>
      <c r="H5442" s="1" t="s">
        <v>110</v>
      </c>
      <c r="I5442" s="1" t="s">
        <v>111</v>
      </c>
      <c r="J5442" s="1" t="s">
        <v>20</v>
      </c>
      <c r="K5442" s="1" t="s">
        <v>21</v>
      </c>
    </row>
    <row r="5443" spans="2:11" x14ac:dyDescent="0.25">
      <c r="B5443" s="2">
        <v>41759</v>
      </c>
      <c r="C5443" s="1" t="s">
        <v>26</v>
      </c>
      <c r="D5443" s="1" t="s">
        <v>46</v>
      </c>
      <c r="E5443">
        <v>12</v>
      </c>
      <c r="F5443">
        <v>496</v>
      </c>
      <c r="G5443">
        <v>5952</v>
      </c>
      <c r="H5443" s="1" t="s">
        <v>28</v>
      </c>
      <c r="I5443" s="1" t="s">
        <v>29</v>
      </c>
      <c r="J5443" s="1" t="s">
        <v>30</v>
      </c>
      <c r="K5443" s="1" t="s">
        <v>21</v>
      </c>
    </row>
    <row r="5444" spans="2:11" x14ac:dyDescent="0.25">
      <c r="B5444" s="2">
        <v>41759</v>
      </c>
      <c r="C5444" s="1" t="s">
        <v>16</v>
      </c>
      <c r="D5444" s="1" t="s">
        <v>17</v>
      </c>
      <c r="E5444">
        <v>1</v>
      </c>
      <c r="F5444">
        <v>391</v>
      </c>
      <c r="G5444">
        <v>391</v>
      </c>
      <c r="H5444" s="1" t="s">
        <v>18</v>
      </c>
      <c r="I5444" s="1" t="s">
        <v>19</v>
      </c>
      <c r="J5444" s="1" t="s">
        <v>20</v>
      </c>
      <c r="K5444" s="1" t="s">
        <v>21</v>
      </c>
    </row>
    <row r="5445" spans="2:11" x14ac:dyDescent="0.25">
      <c r="B5445" s="2">
        <v>41759</v>
      </c>
      <c r="C5445" s="1" t="s">
        <v>52</v>
      </c>
      <c r="D5445" s="1" t="s">
        <v>34</v>
      </c>
      <c r="E5445">
        <v>1</v>
      </c>
      <c r="F5445">
        <v>211</v>
      </c>
      <c r="G5445">
        <v>211</v>
      </c>
      <c r="H5445" s="1" t="s">
        <v>24</v>
      </c>
      <c r="I5445" s="1" t="s">
        <v>25</v>
      </c>
      <c r="J5445" s="1" t="s">
        <v>20</v>
      </c>
      <c r="K5445" s="1" t="s">
        <v>21</v>
      </c>
    </row>
    <row r="5446" spans="2:11" x14ac:dyDescent="0.25">
      <c r="B5446" s="2">
        <v>41759</v>
      </c>
      <c r="C5446" s="1" t="s">
        <v>33</v>
      </c>
      <c r="D5446" s="1" t="s">
        <v>84</v>
      </c>
      <c r="E5446">
        <v>1</v>
      </c>
      <c r="F5446">
        <v>374</v>
      </c>
      <c r="G5446">
        <v>374</v>
      </c>
      <c r="H5446" s="1" t="s">
        <v>35</v>
      </c>
      <c r="I5446" s="1" t="s">
        <v>29</v>
      </c>
      <c r="J5446" s="1" t="s">
        <v>30</v>
      </c>
      <c r="K5446" s="1" t="s">
        <v>21</v>
      </c>
    </row>
    <row r="5447" spans="2:11" x14ac:dyDescent="0.25">
      <c r="B5447" s="2">
        <v>41760</v>
      </c>
      <c r="C5447" s="1" t="s">
        <v>66</v>
      </c>
      <c r="D5447" s="1" t="s">
        <v>34</v>
      </c>
      <c r="E5447">
        <v>3</v>
      </c>
      <c r="F5447">
        <v>234</v>
      </c>
      <c r="G5447">
        <v>702</v>
      </c>
      <c r="H5447" s="1" t="s">
        <v>67</v>
      </c>
      <c r="I5447" s="1" t="s">
        <v>68</v>
      </c>
      <c r="J5447" s="1" t="s">
        <v>41</v>
      </c>
      <c r="K5447" s="1" t="s">
        <v>31</v>
      </c>
    </row>
    <row r="5448" spans="2:11" x14ac:dyDescent="0.25">
      <c r="B5448" s="2">
        <v>41760</v>
      </c>
      <c r="C5448" s="1" t="s">
        <v>90</v>
      </c>
      <c r="D5448" s="1" t="s">
        <v>17</v>
      </c>
      <c r="E5448">
        <v>3</v>
      </c>
      <c r="F5448">
        <v>263</v>
      </c>
      <c r="G5448">
        <v>789</v>
      </c>
      <c r="H5448" s="1" t="s">
        <v>47</v>
      </c>
      <c r="I5448" s="1" t="s">
        <v>48</v>
      </c>
      <c r="J5448" s="1" t="s">
        <v>41</v>
      </c>
      <c r="K5448" s="1" t="s">
        <v>31</v>
      </c>
    </row>
    <row r="5449" spans="2:11" x14ac:dyDescent="0.25">
      <c r="B5449" s="2">
        <v>41760</v>
      </c>
      <c r="C5449" s="1" t="s">
        <v>77</v>
      </c>
      <c r="D5449" s="1" t="s">
        <v>34</v>
      </c>
      <c r="E5449">
        <v>2</v>
      </c>
      <c r="F5449">
        <v>393</v>
      </c>
      <c r="G5449">
        <v>786</v>
      </c>
      <c r="H5449" s="1" t="s">
        <v>12</v>
      </c>
      <c r="I5449" s="1" t="s">
        <v>13</v>
      </c>
      <c r="J5449" s="1" t="s">
        <v>14</v>
      </c>
      <c r="K5449" s="1" t="s">
        <v>31</v>
      </c>
    </row>
    <row r="5450" spans="2:11" x14ac:dyDescent="0.25">
      <c r="B5450" s="2">
        <v>41760</v>
      </c>
      <c r="C5450" s="1" t="s">
        <v>125</v>
      </c>
      <c r="D5450" s="1" t="s">
        <v>99</v>
      </c>
      <c r="E5450">
        <v>3</v>
      </c>
      <c r="F5450">
        <v>439</v>
      </c>
      <c r="G5450">
        <v>1317</v>
      </c>
      <c r="H5450" s="1" t="s">
        <v>51</v>
      </c>
      <c r="I5450" s="1" t="s">
        <v>29</v>
      </c>
      <c r="J5450" s="1" t="s">
        <v>30</v>
      </c>
      <c r="K5450" s="1" t="s">
        <v>31</v>
      </c>
    </row>
    <row r="5451" spans="2:11" x14ac:dyDescent="0.25">
      <c r="B5451" s="2">
        <v>41761</v>
      </c>
      <c r="C5451" s="1" t="s">
        <v>128</v>
      </c>
      <c r="D5451" s="1" t="s">
        <v>34</v>
      </c>
      <c r="E5451">
        <v>1</v>
      </c>
      <c r="F5451">
        <v>392</v>
      </c>
      <c r="G5451">
        <v>392</v>
      </c>
      <c r="H5451" s="1" t="s">
        <v>43</v>
      </c>
      <c r="I5451" s="1" t="s">
        <v>44</v>
      </c>
      <c r="J5451" s="1" t="s">
        <v>30</v>
      </c>
      <c r="K5451" s="1" t="s">
        <v>36</v>
      </c>
    </row>
    <row r="5452" spans="2:11" x14ac:dyDescent="0.25">
      <c r="B5452" s="2">
        <v>41761</v>
      </c>
      <c r="C5452" s="1" t="s">
        <v>42</v>
      </c>
      <c r="D5452" s="1" t="s">
        <v>17</v>
      </c>
      <c r="E5452">
        <v>1</v>
      </c>
      <c r="F5452">
        <v>101</v>
      </c>
      <c r="G5452">
        <v>101</v>
      </c>
      <c r="H5452" s="1" t="s">
        <v>43</v>
      </c>
      <c r="I5452" s="1" t="s">
        <v>44</v>
      </c>
      <c r="J5452" s="1" t="s">
        <v>30</v>
      </c>
      <c r="K5452" s="1" t="s">
        <v>36</v>
      </c>
    </row>
    <row r="5453" spans="2:11" x14ac:dyDescent="0.25">
      <c r="B5453" s="2">
        <v>41761</v>
      </c>
      <c r="C5453" s="1" t="s">
        <v>50</v>
      </c>
      <c r="D5453" s="1" t="s">
        <v>27</v>
      </c>
      <c r="E5453">
        <v>3</v>
      </c>
      <c r="F5453">
        <v>230</v>
      </c>
      <c r="G5453">
        <v>690</v>
      </c>
      <c r="H5453" s="1" t="s">
        <v>51</v>
      </c>
      <c r="I5453" s="1" t="s">
        <v>29</v>
      </c>
      <c r="J5453" s="1" t="s">
        <v>30</v>
      </c>
      <c r="K5453" s="1" t="s">
        <v>36</v>
      </c>
    </row>
    <row r="5454" spans="2:11" x14ac:dyDescent="0.25">
      <c r="B5454" s="2">
        <v>41761</v>
      </c>
      <c r="C5454" s="1" t="s">
        <v>101</v>
      </c>
      <c r="D5454" s="1" t="s">
        <v>38</v>
      </c>
      <c r="E5454">
        <v>1</v>
      </c>
      <c r="F5454">
        <v>218</v>
      </c>
      <c r="G5454">
        <v>218</v>
      </c>
      <c r="H5454" s="1" t="s">
        <v>102</v>
      </c>
      <c r="I5454" s="1" t="s">
        <v>58</v>
      </c>
      <c r="J5454" s="1" t="s">
        <v>14</v>
      </c>
      <c r="K5454" s="1" t="s">
        <v>36</v>
      </c>
    </row>
    <row r="5455" spans="2:11" x14ac:dyDescent="0.25">
      <c r="B5455" s="2">
        <v>41761</v>
      </c>
      <c r="C5455" s="1" t="s">
        <v>90</v>
      </c>
      <c r="D5455" s="1" t="s">
        <v>38</v>
      </c>
      <c r="E5455">
        <v>3</v>
      </c>
      <c r="F5455">
        <v>245</v>
      </c>
      <c r="G5455">
        <v>735</v>
      </c>
      <c r="H5455" s="1" t="s">
        <v>47</v>
      </c>
      <c r="I5455" s="1" t="s">
        <v>48</v>
      </c>
      <c r="J5455" s="1" t="s">
        <v>41</v>
      </c>
      <c r="K5455" s="1" t="s">
        <v>36</v>
      </c>
    </row>
    <row r="5456" spans="2:11" x14ac:dyDescent="0.25">
      <c r="B5456" s="2">
        <v>41761</v>
      </c>
      <c r="C5456" s="1" t="s">
        <v>133</v>
      </c>
      <c r="D5456" s="1" t="s">
        <v>27</v>
      </c>
      <c r="E5456">
        <v>10</v>
      </c>
      <c r="F5456">
        <v>173</v>
      </c>
      <c r="G5456">
        <v>1730</v>
      </c>
      <c r="H5456" s="1" t="s">
        <v>76</v>
      </c>
      <c r="I5456" s="1" t="s">
        <v>65</v>
      </c>
      <c r="J5456" s="1" t="s">
        <v>41</v>
      </c>
      <c r="K5456" s="1" t="s">
        <v>36</v>
      </c>
    </row>
    <row r="5457" spans="2:11" x14ac:dyDescent="0.25">
      <c r="B5457" s="2">
        <v>41761</v>
      </c>
      <c r="C5457" s="1" t="s">
        <v>45</v>
      </c>
      <c r="D5457" s="1" t="s">
        <v>70</v>
      </c>
      <c r="E5457">
        <v>3</v>
      </c>
      <c r="F5457">
        <v>229</v>
      </c>
      <c r="G5457">
        <v>687</v>
      </c>
      <c r="H5457" s="1" t="s">
        <v>47</v>
      </c>
      <c r="I5457" s="1" t="s">
        <v>48</v>
      </c>
      <c r="J5457" s="1" t="s">
        <v>41</v>
      </c>
      <c r="K5457" s="1" t="s">
        <v>36</v>
      </c>
    </row>
    <row r="5458" spans="2:11" x14ac:dyDescent="0.25">
      <c r="B5458" s="2">
        <v>41761</v>
      </c>
      <c r="C5458" s="1" t="s">
        <v>114</v>
      </c>
      <c r="D5458" s="1" t="s">
        <v>11</v>
      </c>
      <c r="E5458">
        <v>1</v>
      </c>
      <c r="F5458">
        <v>347</v>
      </c>
      <c r="G5458">
        <v>347</v>
      </c>
      <c r="H5458" s="1" t="s">
        <v>115</v>
      </c>
      <c r="I5458" s="1" t="s">
        <v>116</v>
      </c>
      <c r="J5458" s="1" t="s">
        <v>14</v>
      </c>
      <c r="K5458" s="1" t="s">
        <v>36</v>
      </c>
    </row>
    <row r="5459" spans="2:11" x14ac:dyDescent="0.25">
      <c r="B5459" s="2">
        <v>41761</v>
      </c>
      <c r="C5459" s="1" t="s">
        <v>85</v>
      </c>
      <c r="D5459" s="1" t="s">
        <v>46</v>
      </c>
      <c r="E5459">
        <v>3</v>
      </c>
      <c r="F5459">
        <v>208</v>
      </c>
      <c r="G5459">
        <v>624</v>
      </c>
      <c r="H5459" s="1" t="s">
        <v>59</v>
      </c>
      <c r="I5459" s="1" t="s">
        <v>60</v>
      </c>
      <c r="J5459" s="1" t="s">
        <v>30</v>
      </c>
      <c r="K5459" s="1" t="s">
        <v>36</v>
      </c>
    </row>
    <row r="5460" spans="2:11" x14ac:dyDescent="0.25">
      <c r="B5460" s="2">
        <v>41761</v>
      </c>
      <c r="C5460" s="1" t="s">
        <v>140</v>
      </c>
      <c r="D5460" s="1" t="s">
        <v>32</v>
      </c>
      <c r="E5460">
        <v>1</v>
      </c>
      <c r="F5460">
        <v>227</v>
      </c>
      <c r="G5460">
        <v>227</v>
      </c>
      <c r="H5460" s="1" t="s">
        <v>67</v>
      </c>
      <c r="I5460" s="1" t="s">
        <v>68</v>
      </c>
      <c r="J5460" s="1" t="s">
        <v>41</v>
      </c>
      <c r="K5460" s="1" t="s">
        <v>36</v>
      </c>
    </row>
    <row r="5461" spans="2:11" x14ac:dyDescent="0.25">
      <c r="B5461" s="2">
        <v>41762</v>
      </c>
      <c r="C5461" s="1" t="s">
        <v>23</v>
      </c>
      <c r="D5461" s="1" t="s">
        <v>11</v>
      </c>
      <c r="E5461">
        <v>2</v>
      </c>
      <c r="F5461">
        <v>364</v>
      </c>
      <c r="G5461">
        <v>728</v>
      </c>
      <c r="H5461" s="1" t="s">
        <v>24</v>
      </c>
      <c r="I5461" s="1" t="s">
        <v>25</v>
      </c>
      <c r="J5461" s="1" t="s">
        <v>20</v>
      </c>
      <c r="K5461" s="1" t="s">
        <v>53</v>
      </c>
    </row>
    <row r="5462" spans="2:11" x14ac:dyDescent="0.25">
      <c r="B5462" s="2">
        <v>41763</v>
      </c>
      <c r="C5462" s="1" t="s">
        <v>139</v>
      </c>
      <c r="D5462" s="1" t="s">
        <v>17</v>
      </c>
      <c r="E5462">
        <v>3</v>
      </c>
      <c r="F5462">
        <v>381</v>
      </c>
      <c r="G5462">
        <v>1143</v>
      </c>
      <c r="H5462" s="1" t="s">
        <v>95</v>
      </c>
      <c r="I5462" s="1" t="s">
        <v>96</v>
      </c>
      <c r="J5462" s="1" t="s">
        <v>41</v>
      </c>
      <c r="K5462" s="1" t="s">
        <v>71</v>
      </c>
    </row>
    <row r="5463" spans="2:11" x14ac:dyDescent="0.25">
      <c r="B5463" s="2">
        <v>41763</v>
      </c>
      <c r="C5463" s="1" t="s">
        <v>50</v>
      </c>
      <c r="D5463" s="1" t="s">
        <v>17</v>
      </c>
      <c r="E5463">
        <v>2</v>
      </c>
      <c r="F5463">
        <v>487</v>
      </c>
      <c r="G5463">
        <v>974</v>
      </c>
      <c r="H5463" s="1" t="s">
        <v>51</v>
      </c>
      <c r="I5463" s="1" t="s">
        <v>29</v>
      </c>
      <c r="J5463" s="1" t="s">
        <v>30</v>
      </c>
      <c r="K5463" s="1" t="s">
        <v>71</v>
      </c>
    </row>
    <row r="5464" spans="2:11" x14ac:dyDescent="0.25">
      <c r="B5464" s="2">
        <v>41763</v>
      </c>
      <c r="C5464" s="1" t="s">
        <v>10</v>
      </c>
      <c r="D5464" s="1" t="s">
        <v>99</v>
      </c>
      <c r="E5464">
        <v>3</v>
      </c>
      <c r="F5464">
        <v>266</v>
      </c>
      <c r="G5464">
        <v>798</v>
      </c>
      <c r="H5464" s="1" t="s">
        <v>12</v>
      </c>
      <c r="I5464" s="1" t="s">
        <v>13</v>
      </c>
      <c r="J5464" s="1" t="s">
        <v>14</v>
      </c>
      <c r="K5464" s="1" t="s">
        <v>71</v>
      </c>
    </row>
    <row r="5465" spans="2:11" x14ac:dyDescent="0.25">
      <c r="B5465" s="2">
        <v>41764</v>
      </c>
      <c r="C5465" s="1" t="s">
        <v>114</v>
      </c>
      <c r="D5465" s="1" t="s">
        <v>84</v>
      </c>
      <c r="E5465">
        <v>2</v>
      </c>
      <c r="F5465">
        <v>136</v>
      </c>
      <c r="G5465">
        <v>272</v>
      </c>
      <c r="H5465" s="1" t="s">
        <v>115</v>
      </c>
      <c r="I5465" s="1" t="s">
        <v>116</v>
      </c>
      <c r="J5465" s="1" t="s">
        <v>14</v>
      </c>
      <c r="K5465" s="1" t="s">
        <v>74</v>
      </c>
    </row>
    <row r="5466" spans="2:11" x14ac:dyDescent="0.25">
      <c r="B5466" s="2">
        <v>41764</v>
      </c>
      <c r="C5466" s="1" t="s">
        <v>101</v>
      </c>
      <c r="D5466" s="1" t="s">
        <v>22</v>
      </c>
      <c r="E5466">
        <v>2</v>
      </c>
      <c r="F5466">
        <v>496</v>
      </c>
      <c r="G5466">
        <v>992</v>
      </c>
      <c r="H5466" s="1" t="s">
        <v>102</v>
      </c>
      <c r="I5466" s="1" t="s">
        <v>58</v>
      </c>
      <c r="J5466" s="1" t="s">
        <v>14</v>
      </c>
      <c r="K5466" s="1" t="s">
        <v>74</v>
      </c>
    </row>
    <row r="5467" spans="2:11" x14ac:dyDescent="0.25">
      <c r="B5467" s="2">
        <v>41764</v>
      </c>
      <c r="C5467" s="1" t="s">
        <v>121</v>
      </c>
      <c r="D5467" s="1" t="s">
        <v>27</v>
      </c>
      <c r="E5467">
        <v>3</v>
      </c>
      <c r="F5467">
        <v>429</v>
      </c>
      <c r="G5467">
        <v>1287</v>
      </c>
      <c r="H5467" s="1" t="s">
        <v>28</v>
      </c>
      <c r="I5467" s="1" t="s">
        <v>29</v>
      </c>
      <c r="J5467" s="1" t="s">
        <v>30</v>
      </c>
      <c r="K5467" s="1" t="s">
        <v>74</v>
      </c>
    </row>
    <row r="5468" spans="2:11" x14ac:dyDescent="0.25">
      <c r="B5468" s="2">
        <v>41764</v>
      </c>
      <c r="C5468" s="1" t="s">
        <v>119</v>
      </c>
      <c r="D5468" s="1" t="s">
        <v>70</v>
      </c>
      <c r="E5468">
        <v>2</v>
      </c>
      <c r="F5468">
        <v>435</v>
      </c>
      <c r="G5468">
        <v>870</v>
      </c>
      <c r="H5468" s="1" t="s">
        <v>120</v>
      </c>
      <c r="I5468" s="1" t="s">
        <v>25</v>
      </c>
      <c r="J5468" s="1" t="s">
        <v>20</v>
      </c>
      <c r="K5468" s="1" t="s">
        <v>74</v>
      </c>
    </row>
    <row r="5469" spans="2:11" x14ac:dyDescent="0.25">
      <c r="B5469" s="2">
        <v>41764</v>
      </c>
      <c r="C5469" s="1" t="s">
        <v>90</v>
      </c>
      <c r="D5469" s="1" t="s">
        <v>17</v>
      </c>
      <c r="E5469">
        <v>3</v>
      </c>
      <c r="F5469">
        <v>472</v>
      </c>
      <c r="G5469">
        <v>1416</v>
      </c>
      <c r="H5469" s="1" t="s">
        <v>47</v>
      </c>
      <c r="I5469" s="1" t="s">
        <v>48</v>
      </c>
      <c r="J5469" s="1" t="s">
        <v>41</v>
      </c>
      <c r="K5469" s="1" t="s">
        <v>74</v>
      </c>
    </row>
    <row r="5470" spans="2:11" x14ac:dyDescent="0.25">
      <c r="B5470" s="2">
        <v>41764</v>
      </c>
      <c r="C5470" s="1" t="s">
        <v>23</v>
      </c>
      <c r="D5470" s="1" t="s">
        <v>70</v>
      </c>
      <c r="E5470">
        <v>2</v>
      </c>
      <c r="F5470">
        <v>391</v>
      </c>
      <c r="G5470">
        <v>782</v>
      </c>
      <c r="H5470" s="1" t="s">
        <v>24</v>
      </c>
      <c r="I5470" s="1" t="s">
        <v>25</v>
      </c>
      <c r="J5470" s="1" t="s">
        <v>20</v>
      </c>
      <c r="K5470" s="1" t="s">
        <v>74</v>
      </c>
    </row>
    <row r="5471" spans="2:11" x14ac:dyDescent="0.25">
      <c r="B5471" s="2">
        <v>41764</v>
      </c>
      <c r="C5471" s="1" t="s">
        <v>119</v>
      </c>
      <c r="D5471" s="1" t="s">
        <v>32</v>
      </c>
      <c r="E5471">
        <v>7</v>
      </c>
      <c r="F5471">
        <v>474</v>
      </c>
      <c r="G5471">
        <v>3318</v>
      </c>
      <c r="H5471" s="1" t="s">
        <v>120</v>
      </c>
      <c r="I5471" s="1" t="s">
        <v>25</v>
      </c>
      <c r="J5471" s="1" t="s">
        <v>20</v>
      </c>
      <c r="K5471" s="1" t="s">
        <v>74</v>
      </c>
    </row>
    <row r="5472" spans="2:11" x14ac:dyDescent="0.25">
      <c r="B5472" s="2">
        <v>41764</v>
      </c>
      <c r="C5472" s="1" t="s">
        <v>88</v>
      </c>
      <c r="D5472" s="1" t="s">
        <v>70</v>
      </c>
      <c r="E5472">
        <v>1</v>
      </c>
      <c r="F5472">
        <v>427</v>
      </c>
      <c r="G5472">
        <v>427</v>
      </c>
      <c r="H5472" s="1" t="s">
        <v>89</v>
      </c>
      <c r="I5472" s="1" t="s">
        <v>58</v>
      </c>
      <c r="J5472" s="1" t="s">
        <v>14</v>
      </c>
      <c r="K5472" s="1" t="s">
        <v>74</v>
      </c>
    </row>
    <row r="5473" spans="2:11" x14ac:dyDescent="0.25">
      <c r="B5473" s="2">
        <v>41765</v>
      </c>
      <c r="C5473" s="1" t="s">
        <v>114</v>
      </c>
      <c r="D5473" s="1" t="s">
        <v>17</v>
      </c>
      <c r="E5473">
        <v>12</v>
      </c>
      <c r="F5473">
        <v>352</v>
      </c>
      <c r="G5473">
        <v>4224</v>
      </c>
      <c r="H5473" s="1" t="s">
        <v>115</v>
      </c>
      <c r="I5473" s="1" t="s">
        <v>116</v>
      </c>
      <c r="J5473" s="1" t="s">
        <v>14</v>
      </c>
      <c r="K5473" s="1" t="s">
        <v>15</v>
      </c>
    </row>
    <row r="5474" spans="2:11" x14ac:dyDescent="0.25">
      <c r="B5474" s="2">
        <v>41765</v>
      </c>
      <c r="C5474" s="1" t="s">
        <v>90</v>
      </c>
      <c r="D5474" s="1" t="s">
        <v>17</v>
      </c>
      <c r="E5474">
        <v>3</v>
      </c>
      <c r="F5474">
        <v>289</v>
      </c>
      <c r="G5474">
        <v>867</v>
      </c>
      <c r="H5474" s="1" t="s">
        <v>47</v>
      </c>
      <c r="I5474" s="1" t="s">
        <v>48</v>
      </c>
      <c r="J5474" s="1" t="s">
        <v>41</v>
      </c>
      <c r="K5474" s="1" t="s">
        <v>15</v>
      </c>
    </row>
    <row r="5475" spans="2:11" x14ac:dyDescent="0.25">
      <c r="B5475" s="2">
        <v>41766</v>
      </c>
      <c r="C5475" s="1" t="s">
        <v>136</v>
      </c>
      <c r="D5475" s="1" t="s">
        <v>11</v>
      </c>
      <c r="E5475">
        <v>2</v>
      </c>
      <c r="F5475">
        <v>387</v>
      </c>
      <c r="G5475">
        <v>774</v>
      </c>
      <c r="H5475" s="1" t="s">
        <v>110</v>
      </c>
      <c r="I5475" s="1" t="s">
        <v>111</v>
      </c>
      <c r="J5475" s="1" t="s">
        <v>20</v>
      </c>
      <c r="K5475" s="1" t="s">
        <v>21</v>
      </c>
    </row>
    <row r="5476" spans="2:11" x14ac:dyDescent="0.25">
      <c r="B5476" s="2">
        <v>41766</v>
      </c>
      <c r="C5476" s="1" t="s">
        <v>123</v>
      </c>
      <c r="D5476" s="1" t="s">
        <v>32</v>
      </c>
      <c r="E5476">
        <v>4</v>
      </c>
      <c r="F5476">
        <v>402</v>
      </c>
      <c r="G5476">
        <v>1608</v>
      </c>
      <c r="H5476" s="1" t="s">
        <v>43</v>
      </c>
      <c r="I5476" s="1" t="s">
        <v>44</v>
      </c>
      <c r="J5476" s="1" t="s">
        <v>30</v>
      </c>
      <c r="K5476" s="1" t="s">
        <v>21</v>
      </c>
    </row>
    <row r="5477" spans="2:11" x14ac:dyDescent="0.25">
      <c r="B5477" s="2">
        <v>41766</v>
      </c>
      <c r="C5477" s="1" t="s">
        <v>106</v>
      </c>
      <c r="D5477" s="1" t="s">
        <v>70</v>
      </c>
      <c r="E5477">
        <v>2</v>
      </c>
      <c r="F5477">
        <v>381</v>
      </c>
      <c r="G5477">
        <v>762</v>
      </c>
      <c r="H5477" s="1" t="s">
        <v>28</v>
      </c>
      <c r="I5477" s="1" t="s">
        <v>29</v>
      </c>
      <c r="J5477" s="1" t="s">
        <v>30</v>
      </c>
      <c r="K5477" s="1" t="s">
        <v>21</v>
      </c>
    </row>
    <row r="5478" spans="2:11" x14ac:dyDescent="0.25">
      <c r="B5478" s="2">
        <v>41766</v>
      </c>
      <c r="C5478" s="1" t="s">
        <v>98</v>
      </c>
      <c r="D5478" s="1" t="s">
        <v>70</v>
      </c>
      <c r="E5478">
        <v>1</v>
      </c>
      <c r="F5478">
        <v>358</v>
      </c>
      <c r="G5478">
        <v>358</v>
      </c>
      <c r="H5478" s="1" t="s">
        <v>39</v>
      </c>
      <c r="I5478" s="1" t="s">
        <v>40</v>
      </c>
      <c r="J5478" s="1" t="s">
        <v>41</v>
      </c>
      <c r="K5478" s="1" t="s">
        <v>21</v>
      </c>
    </row>
    <row r="5479" spans="2:11" x14ac:dyDescent="0.25">
      <c r="B5479" s="2">
        <v>41766</v>
      </c>
      <c r="C5479" s="1" t="s">
        <v>37</v>
      </c>
      <c r="D5479" s="1" t="s">
        <v>34</v>
      </c>
      <c r="E5479">
        <v>6</v>
      </c>
      <c r="F5479">
        <v>334</v>
      </c>
      <c r="G5479">
        <v>2004</v>
      </c>
      <c r="H5479" s="1" t="s">
        <v>59</v>
      </c>
      <c r="I5479" s="1" t="s">
        <v>60</v>
      </c>
      <c r="J5479" s="1" t="s">
        <v>30</v>
      </c>
      <c r="K5479" s="1" t="s">
        <v>21</v>
      </c>
    </row>
    <row r="5480" spans="2:11" x14ac:dyDescent="0.25">
      <c r="B5480" s="2">
        <v>41766</v>
      </c>
      <c r="C5480" s="1" t="s">
        <v>134</v>
      </c>
      <c r="D5480" s="1" t="s">
        <v>46</v>
      </c>
      <c r="E5480">
        <v>2</v>
      </c>
      <c r="F5480">
        <v>297</v>
      </c>
      <c r="G5480">
        <v>594</v>
      </c>
      <c r="H5480" s="1" t="s">
        <v>118</v>
      </c>
      <c r="I5480" s="1" t="s">
        <v>19</v>
      </c>
      <c r="J5480" s="1" t="s">
        <v>20</v>
      </c>
      <c r="K5480" s="1" t="s">
        <v>21</v>
      </c>
    </row>
    <row r="5481" spans="2:11" x14ac:dyDescent="0.25">
      <c r="B5481" s="2">
        <v>41766</v>
      </c>
      <c r="C5481" s="1" t="s">
        <v>62</v>
      </c>
      <c r="D5481" s="1" t="s">
        <v>99</v>
      </c>
      <c r="E5481">
        <v>24</v>
      </c>
      <c r="F5481">
        <v>435</v>
      </c>
      <c r="G5481">
        <v>10440</v>
      </c>
      <c r="H5481" s="1" t="s">
        <v>18</v>
      </c>
      <c r="I5481" s="1" t="s">
        <v>19</v>
      </c>
      <c r="J5481" s="1" t="s">
        <v>20</v>
      </c>
      <c r="K5481" s="1" t="s">
        <v>21</v>
      </c>
    </row>
    <row r="5482" spans="2:11" x14ac:dyDescent="0.25">
      <c r="B5482" s="2">
        <v>41766</v>
      </c>
      <c r="C5482" s="1" t="s">
        <v>113</v>
      </c>
      <c r="D5482" s="1" t="s">
        <v>11</v>
      </c>
      <c r="E5482">
        <v>2</v>
      </c>
      <c r="F5482">
        <v>125</v>
      </c>
      <c r="G5482">
        <v>250</v>
      </c>
      <c r="H5482" s="1" t="s">
        <v>64</v>
      </c>
      <c r="I5482" s="1" t="s">
        <v>65</v>
      </c>
      <c r="J5482" s="1" t="s">
        <v>41</v>
      </c>
      <c r="K5482" s="1" t="s">
        <v>21</v>
      </c>
    </row>
    <row r="5483" spans="2:11" x14ac:dyDescent="0.25">
      <c r="B5483" s="2">
        <v>41766</v>
      </c>
      <c r="C5483" s="1" t="s">
        <v>121</v>
      </c>
      <c r="D5483" s="1" t="s">
        <v>70</v>
      </c>
      <c r="E5483">
        <v>1</v>
      </c>
      <c r="F5483">
        <v>218</v>
      </c>
      <c r="G5483">
        <v>218</v>
      </c>
      <c r="H5483" s="1" t="s">
        <v>28</v>
      </c>
      <c r="I5483" s="1" t="s">
        <v>29</v>
      </c>
      <c r="J5483" s="1" t="s">
        <v>30</v>
      </c>
      <c r="K5483" s="1" t="s">
        <v>21</v>
      </c>
    </row>
    <row r="5484" spans="2:11" x14ac:dyDescent="0.25">
      <c r="B5484" s="2">
        <v>41767</v>
      </c>
      <c r="C5484" s="1" t="s">
        <v>49</v>
      </c>
      <c r="D5484" s="1" t="s">
        <v>32</v>
      </c>
      <c r="E5484">
        <v>1</v>
      </c>
      <c r="F5484">
        <v>478</v>
      </c>
      <c r="G5484">
        <v>478</v>
      </c>
      <c r="H5484" s="1" t="s">
        <v>35</v>
      </c>
      <c r="I5484" s="1" t="s">
        <v>29</v>
      </c>
      <c r="J5484" s="1" t="s">
        <v>30</v>
      </c>
      <c r="K5484" s="1" t="s">
        <v>31</v>
      </c>
    </row>
    <row r="5485" spans="2:11" x14ac:dyDescent="0.25">
      <c r="B5485" s="2">
        <v>41767</v>
      </c>
      <c r="C5485" s="1" t="s">
        <v>75</v>
      </c>
      <c r="D5485" s="1" t="s">
        <v>32</v>
      </c>
      <c r="E5485">
        <v>3</v>
      </c>
      <c r="F5485">
        <v>466</v>
      </c>
      <c r="G5485">
        <v>1398</v>
      </c>
      <c r="H5485" s="1" t="s">
        <v>76</v>
      </c>
      <c r="I5485" s="1" t="s">
        <v>65</v>
      </c>
      <c r="J5485" s="1" t="s">
        <v>41</v>
      </c>
      <c r="K5485" s="1" t="s">
        <v>31</v>
      </c>
    </row>
    <row r="5486" spans="2:11" x14ac:dyDescent="0.25">
      <c r="B5486" s="2">
        <v>41767</v>
      </c>
      <c r="C5486" s="1" t="s">
        <v>81</v>
      </c>
      <c r="D5486" s="1" t="s">
        <v>32</v>
      </c>
      <c r="E5486">
        <v>3</v>
      </c>
      <c r="F5486">
        <v>325</v>
      </c>
      <c r="G5486">
        <v>975</v>
      </c>
      <c r="H5486" s="1" t="s">
        <v>39</v>
      </c>
      <c r="I5486" s="1" t="s">
        <v>40</v>
      </c>
      <c r="J5486" s="1" t="s">
        <v>41</v>
      </c>
      <c r="K5486" s="1" t="s">
        <v>31</v>
      </c>
    </row>
    <row r="5487" spans="2:11" x14ac:dyDescent="0.25">
      <c r="B5487" s="2">
        <v>41767</v>
      </c>
      <c r="C5487" s="1" t="s">
        <v>42</v>
      </c>
      <c r="D5487" s="1" t="s">
        <v>32</v>
      </c>
      <c r="E5487">
        <v>2</v>
      </c>
      <c r="F5487">
        <v>464</v>
      </c>
      <c r="G5487">
        <v>928</v>
      </c>
      <c r="H5487" s="1" t="s">
        <v>43</v>
      </c>
      <c r="I5487" s="1" t="s">
        <v>44</v>
      </c>
      <c r="J5487" s="1" t="s">
        <v>30</v>
      </c>
      <c r="K5487" s="1" t="s">
        <v>31</v>
      </c>
    </row>
    <row r="5488" spans="2:11" x14ac:dyDescent="0.25">
      <c r="B5488" s="2">
        <v>41768</v>
      </c>
      <c r="C5488" s="1" t="s">
        <v>137</v>
      </c>
      <c r="D5488" s="1" t="s">
        <v>11</v>
      </c>
      <c r="E5488">
        <v>1</v>
      </c>
      <c r="F5488">
        <v>194</v>
      </c>
      <c r="G5488">
        <v>194</v>
      </c>
      <c r="H5488" s="1" t="s">
        <v>93</v>
      </c>
      <c r="I5488" s="1" t="s">
        <v>60</v>
      </c>
      <c r="J5488" s="1" t="s">
        <v>30</v>
      </c>
      <c r="K5488" s="1" t="s">
        <v>36</v>
      </c>
    </row>
    <row r="5489" spans="2:11" x14ac:dyDescent="0.25">
      <c r="B5489" s="2">
        <v>41768</v>
      </c>
      <c r="C5489" s="1" t="s">
        <v>103</v>
      </c>
      <c r="D5489" s="1" t="s">
        <v>32</v>
      </c>
      <c r="E5489">
        <v>3</v>
      </c>
      <c r="F5489">
        <v>347</v>
      </c>
      <c r="G5489">
        <v>1041</v>
      </c>
      <c r="H5489" s="1" t="s">
        <v>43</v>
      </c>
      <c r="I5489" s="1" t="s">
        <v>44</v>
      </c>
      <c r="J5489" s="1" t="s">
        <v>30</v>
      </c>
      <c r="K5489" s="1" t="s">
        <v>36</v>
      </c>
    </row>
    <row r="5490" spans="2:11" x14ac:dyDescent="0.25">
      <c r="B5490" s="2">
        <v>41768</v>
      </c>
      <c r="C5490" s="1" t="s">
        <v>73</v>
      </c>
      <c r="D5490" s="1" t="s">
        <v>11</v>
      </c>
      <c r="E5490">
        <v>1</v>
      </c>
      <c r="F5490">
        <v>447</v>
      </c>
      <c r="G5490">
        <v>447</v>
      </c>
      <c r="H5490" s="1" t="s">
        <v>47</v>
      </c>
      <c r="I5490" s="1" t="s">
        <v>48</v>
      </c>
      <c r="J5490" s="1" t="s">
        <v>41</v>
      </c>
      <c r="K5490" s="1" t="s">
        <v>36</v>
      </c>
    </row>
    <row r="5491" spans="2:11" x14ac:dyDescent="0.25">
      <c r="B5491" s="2">
        <v>41768</v>
      </c>
      <c r="C5491" s="1" t="s">
        <v>62</v>
      </c>
      <c r="D5491" s="1" t="s">
        <v>22</v>
      </c>
      <c r="E5491">
        <v>3</v>
      </c>
      <c r="F5491">
        <v>364</v>
      </c>
      <c r="G5491">
        <v>1092</v>
      </c>
      <c r="H5491" s="1" t="s">
        <v>18</v>
      </c>
      <c r="I5491" s="1" t="s">
        <v>19</v>
      </c>
      <c r="J5491" s="1" t="s">
        <v>20</v>
      </c>
      <c r="K5491" s="1" t="s">
        <v>36</v>
      </c>
    </row>
    <row r="5492" spans="2:11" x14ac:dyDescent="0.25">
      <c r="B5492" s="2">
        <v>41768</v>
      </c>
      <c r="C5492" s="1" t="s">
        <v>108</v>
      </c>
      <c r="D5492" s="1" t="s">
        <v>34</v>
      </c>
      <c r="E5492">
        <v>3</v>
      </c>
      <c r="F5492">
        <v>182</v>
      </c>
      <c r="G5492">
        <v>546</v>
      </c>
      <c r="H5492" s="1" t="s">
        <v>47</v>
      </c>
      <c r="I5492" s="1" t="s">
        <v>48</v>
      </c>
      <c r="J5492" s="1" t="s">
        <v>41</v>
      </c>
      <c r="K5492" s="1" t="s">
        <v>36</v>
      </c>
    </row>
    <row r="5493" spans="2:11" x14ac:dyDescent="0.25">
      <c r="B5493" s="2">
        <v>41768</v>
      </c>
      <c r="C5493" s="1" t="s">
        <v>135</v>
      </c>
      <c r="D5493" s="1" t="s">
        <v>17</v>
      </c>
      <c r="E5493">
        <v>1</v>
      </c>
      <c r="F5493">
        <v>438</v>
      </c>
      <c r="G5493">
        <v>438</v>
      </c>
      <c r="H5493" s="1" t="s">
        <v>102</v>
      </c>
      <c r="I5493" s="1" t="s">
        <v>58</v>
      </c>
      <c r="J5493" s="1" t="s">
        <v>14</v>
      </c>
      <c r="K5493" s="1" t="s">
        <v>36</v>
      </c>
    </row>
    <row r="5494" spans="2:11" x14ac:dyDescent="0.25">
      <c r="B5494" s="2">
        <v>41768</v>
      </c>
      <c r="C5494" s="1" t="s">
        <v>133</v>
      </c>
      <c r="D5494" s="1" t="s">
        <v>46</v>
      </c>
      <c r="E5494">
        <v>1</v>
      </c>
      <c r="F5494">
        <v>337</v>
      </c>
      <c r="G5494">
        <v>337</v>
      </c>
      <c r="H5494" s="1" t="s">
        <v>76</v>
      </c>
      <c r="I5494" s="1" t="s">
        <v>65</v>
      </c>
      <c r="J5494" s="1" t="s">
        <v>41</v>
      </c>
      <c r="K5494" s="1" t="s">
        <v>36</v>
      </c>
    </row>
    <row r="5495" spans="2:11" x14ac:dyDescent="0.25">
      <c r="B5495" s="2">
        <v>41768</v>
      </c>
      <c r="C5495" s="1" t="s">
        <v>85</v>
      </c>
      <c r="D5495" s="1" t="s">
        <v>46</v>
      </c>
      <c r="E5495">
        <v>2</v>
      </c>
      <c r="F5495">
        <v>116</v>
      </c>
      <c r="G5495">
        <v>232</v>
      </c>
      <c r="H5495" s="1" t="s">
        <v>59</v>
      </c>
      <c r="I5495" s="1" t="s">
        <v>60</v>
      </c>
      <c r="J5495" s="1" t="s">
        <v>30</v>
      </c>
      <c r="K5495" s="1" t="s">
        <v>36</v>
      </c>
    </row>
    <row r="5496" spans="2:11" x14ac:dyDescent="0.25">
      <c r="B5496" s="2">
        <v>41769</v>
      </c>
      <c r="C5496" s="1" t="s">
        <v>23</v>
      </c>
      <c r="D5496" s="1" t="s">
        <v>11</v>
      </c>
      <c r="E5496">
        <v>1</v>
      </c>
      <c r="F5496">
        <v>138</v>
      </c>
      <c r="G5496">
        <v>138</v>
      </c>
      <c r="H5496" s="1" t="s">
        <v>24</v>
      </c>
      <c r="I5496" s="1" t="s">
        <v>25</v>
      </c>
      <c r="J5496" s="1" t="s">
        <v>20</v>
      </c>
      <c r="K5496" s="1" t="s">
        <v>53</v>
      </c>
    </row>
    <row r="5497" spans="2:11" x14ac:dyDescent="0.25">
      <c r="B5497" s="2">
        <v>41771</v>
      </c>
      <c r="C5497" s="1" t="s">
        <v>104</v>
      </c>
      <c r="D5497" s="1" t="s">
        <v>17</v>
      </c>
      <c r="E5497">
        <v>4</v>
      </c>
      <c r="F5497">
        <v>439</v>
      </c>
      <c r="G5497">
        <v>1756</v>
      </c>
      <c r="H5497" s="1" t="s">
        <v>54</v>
      </c>
      <c r="I5497" s="1" t="s">
        <v>55</v>
      </c>
      <c r="J5497" s="1" t="s">
        <v>41</v>
      </c>
      <c r="K5497" s="1" t="s">
        <v>74</v>
      </c>
    </row>
    <row r="5498" spans="2:11" x14ac:dyDescent="0.25">
      <c r="B5498" s="2">
        <v>41771</v>
      </c>
      <c r="C5498" s="1" t="s">
        <v>33</v>
      </c>
      <c r="D5498" s="1" t="s">
        <v>22</v>
      </c>
      <c r="E5498">
        <v>2</v>
      </c>
      <c r="F5498">
        <v>202</v>
      </c>
      <c r="G5498">
        <v>404</v>
      </c>
      <c r="H5498" s="1" t="s">
        <v>35</v>
      </c>
      <c r="I5498" s="1" t="s">
        <v>29</v>
      </c>
      <c r="J5498" s="1" t="s">
        <v>30</v>
      </c>
      <c r="K5498" s="1" t="s">
        <v>74</v>
      </c>
    </row>
    <row r="5499" spans="2:11" x14ac:dyDescent="0.25">
      <c r="B5499" s="2">
        <v>41771</v>
      </c>
      <c r="C5499" s="1" t="s">
        <v>23</v>
      </c>
      <c r="D5499" s="1" t="s">
        <v>17</v>
      </c>
      <c r="E5499">
        <v>2</v>
      </c>
      <c r="F5499">
        <v>422</v>
      </c>
      <c r="G5499">
        <v>844</v>
      </c>
      <c r="H5499" s="1" t="s">
        <v>24</v>
      </c>
      <c r="I5499" s="1" t="s">
        <v>25</v>
      </c>
      <c r="J5499" s="1" t="s">
        <v>20</v>
      </c>
      <c r="K5499" s="1" t="s">
        <v>74</v>
      </c>
    </row>
    <row r="5500" spans="2:11" x14ac:dyDescent="0.25">
      <c r="B5500" s="2">
        <v>41771</v>
      </c>
      <c r="C5500" s="1" t="s">
        <v>61</v>
      </c>
      <c r="D5500" s="1" t="s">
        <v>32</v>
      </c>
      <c r="E5500">
        <v>3</v>
      </c>
      <c r="F5500">
        <v>349</v>
      </c>
      <c r="G5500">
        <v>1047</v>
      </c>
      <c r="H5500" s="1" t="s">
        <v>28</v>
      </c>
      <c r="I5500" s="1" t="s">
        <v>29</v>
      </c>
      <c r="J5500" s="1" t="s">
        <v>30</v>
      </c>
      <c r="K5500" s="1" t="s">
        <v>74</v>
      </c>
    </row>
    <row r="5501" spans="2:11" x14ac:dyDescent="0.25">
      <c r="B5501" s="2">
        <v>41771</v>
      </c>
      <c r="C5501" s="1" t="s">
        <v>136</v>
      </c>
      <c r="D5501" s="1" t="s">
        <v>11</v>
      </c>
      <c r="E5501">
        <v>1</v>
      </c>
      <c r="F5501">
        <v>439</v>
      </c>
      <c r="G5501">
        <v>439</v>
      </c>
      <c r="H5501" s="1" t="s">
        <v>110</v>
      </c>
      <c r="I5501" s="1" t="s">
        <v>111</v>
      </c>
      <c r="J5501" s="1" t="s">
        <v>20</v>
      </c>
      <c r="K5501" s="1" t="s">
        <v>74</v>
      </c>
    </row>
    <row r="5502" spans="2:11" x14ac:dyDescent="0.25">
      <c r="B5502" s="2">
        <v>41771</v>
      </c>
      <c r="C5502" s="1" t="s">
        <v>130</v>
      </c>
      <c r="D5502" s="1" t="s">
        <v>27</v>
      </c>
      <c r="E5502">
        <v>20</v>
      </c>
      <c r="F5502">
        <v>266</v>
      </c>
      <c r="G5502">
        <v>5320</v>
      </c>
      <c r="H5502" s="1" t="s">
        <v>76</v>
      </c>
      <c r="I5502" s="1" t="s">
        <v>65</v>
      </c>
      <c r="J5502" s="1" t="s">
        <v>41</v>
      </c>
      <c r="K5502" s="1" t="s">
        <v>74</v>
      </c>
    </row>
    <row r="5503" spans="2:11" x14ac:dyDescent="0.25">
      <c r="B5503" s="2">
        <v>41771</v>
      </c>
      <c r="C5503" s="1" t="s">
        <v>101</v>
      </c>
      <c r="D5503" s="1" t="s">
        <v>17</v>
      </c>
      <c r="E5503">
        <v>1</v>
      </c>
      <c r="F5503">
        <v>124</v>
      </c>
      <c r="G5503">
        <v>124</v>
      </c>
      <c r="H5503" s="1" t="s">
        <v>102</v>
      </c>
      <c r="I5503" s="1" t="s">
        <v>58</v>
      </c>
      <c r="J5503" s="1" t="s">
        <v>14</v>
      </c>
      <c r="K5503" s="1" t="s">
        <v>74</v>
      </c>
    </row>
    <row r="5504" spans="2:11" x14ac:dyDescent="0.25">
      <c r="B5504" s="2">
        <v>41772</v>
      </c>
      <c r="C5504" s="1" t="s">
        <v>132</v>
      </c>
      <c r="D5504" s="1" t="s">
        <v>17</v>
      </c>
      <c r="E5504">
        <v>22</v>
      </c>
      <c r="F5504">
        <v>500</v>
      </c>
      <c r="G5504">
        <v>11000</v>
      </c>
      <c r="H5504" s="1" t="s">
        <v>118</v>
      </c>
      <c r="I5504" s="1" t="s">
        <v>19</v>
      </c>
      <c r="J5504" s="1" t="s">
        <v>20</v>
      </c>
      <c r="K5504" s="1" t="s">
        <v>15</v>
      </c>
    </row>
    <row r="5505" spans="2:11" x14ac:dyDescent="0.25">
      <c r="B5505" s="2">
        <v>41772</v>
      </c>
      <c r="C5505" s="1" t="s">
        <v>119</v>
      </c>
      <c r="D5505" s="1" t="s">
        <v>84</v>
      </c>
      <c r="E5505">
        <v>2</v>
      </c>
      <c r="F5505">
        <v>354</v>
      </c>
      <c r="G5505">
        <v>708</v>
      </c>
      <c r="H5505" s="1" t="s">
        <v>120</v>
      </c>
      <c r="I5505" s="1" t="s">
        <v>25</v>
      </c>
      <c r="J5505" s="1" t="s">
        <v>20</v>
      </c>
      <c r="K5505" s="1" t="s">
        <v>15</v>
      </c>
    </row>
    <row r="5506" spans="2:11" x14ac:dyDescent="0.25">
      <c r="B5506" s="2">
        <v>41772</v>
      </c>
      <c r="C5506" s="1" t="s">
        <v>122</v>
      </c>
      <c r="D5506" s="1" t="s">
        <v>99</v>
      </c>
      <c r="E5506">
        <v>3</v>
      </c>
      <c r="F5506">
        <v>191</v>
      </c>
      <c r="G5506">
        <v>573</v>
      </c>
      <c r="H5506" s="1" t="s">
        <v>28</v>
      </c>
      <c r="I5506" s="1" t="s">
        <v>29</v>
      </c>
      <c r="J5506" s="1" t="s">
        <v>30</v>
      </c>
      <c r="K5506" s="1" t="s">
        <v>15</v>
      </c>
    </row>
    <row r="5507" spans="2:11" x14ac:dyDescent="0.25">
      <c r="B5507" s="2">
        <v>41772</v>
      </c>
      <c r="C5507" s="1" t="s">
        <v>16</v>
      </c>
      <c r="D5507" s="1" t="s">
        <v>99</v>
      </c>
      <c r="E5507">
        <v>3</v>
      </c>
      <c r="F5507">
        <v>184</v>
      </c>
      <c r="G5507">
        <v>552</v>
      </c>
      <c r="H5507" s="1" t="s">
        <v>18</v>
      </c>
      <c r="I5507" s="1" t="s">
        <v>19</v>
      </c>
      <c r="J5507" s="1" t="s">
        <v>20</v>
      </c>
      <c r="K5507" s="1" t="s">
        <v>15</v>
      </c>
    </row>
    <row r="5508" spans="2:11" x14ac:dyDescent="0.25">
      <c r="B5508" s="2">
        <v>41773</v>
      </c>
      <c r="C5508" s="1" t="s">
        <v>62</v>
      </c>
      <c r="D5508" s="1" t="s">
        <v>17</v>
      </c>
      <c r="E5508">
        <v>1</v>
      </c>
      <c r="F5508">
        <v>291</v>
      </c>
      <c r="G5508">
        <v>291</v>
      </c>
      <c r="H5508" s="1" t="s">
        <v>18</v>
      </c>
      <c r="I5508" s="1" t="s">
        <v>19</v>
      </c>
      <c r="J5508" s="1" t="s">
        <v>20</v>
      </c>
      <c r="K5508" s="1" t="s">
        <v>21</v>
      </c>
    </row>
    <row r="5509" spans="2:11" x14ac:dyDescent="0.25">
      <c r="B5509" s="2">
        <v>41773</v>
      </c>
      <c r="C5509" s="1" t="s">
        <v>108</v>
      </c>
      <c r="D5509" s="1" t="s">
        <v>38</v>
      </c>
      <c r="E5509">
        <v>1</v>
      </c>
      <c r="F5509">
        <v>150</v>
      </c>
      <c r="G5509">
        <v>150</v>
      </c>
      <c r="H5509" s="1" t="s">
        <v>47</v>
      </c>
      <c r="I5509" s="1" t="s">
        <v>48</v>
      </c>
      <c r="J5509" s="1" t="s">
        <v>41</v>
      </c>
      <c r="K5509" s="1" t="s">
        <v>21</v>
      </c>
    </row>
    <row r="5510" spans="2:11" x14ac:dyDescent="0.25">
      <c r="B5510" s="2">
        <v>41773</v>
      </c>
      <c r="C5510" s="1" t="s">
        <v>90</v>
      </c>
      <c r="D5510" s="1" t="s">
        <v>11</v>
      </c>
      <c r="E5510">
        <v>2</v>
      </c>
      <c r="F5510">
        <v>369</v>
      </c>
      <c r="G5510">
        <v>738</v>
      </c>
      <c r="H5510" s="1" t="s">
        <v>47</v>
      </c>
      <c r="I5510" s="1" t="s">
        <v>48</v>
      </c>
      <c r="J5510" s="1" t="s">
        <v>41</v>
      </c>
      <c r="K5510" s="1" t="s">
        <v>21</v>
      </c>
    </row>
    <row r="5511" spans="2:11" x14ac:dyDescent="0.25">
      <c r="B5511" s="2">
        <v>41773</v>
      </c>
      <c r="C5511" s="1" t="s">
        <v>83</v>
      </c>
      <c r="D5511" s="1" t="s">
        <v>22</v>
      </c>
      <c r="E5511">
        <v>24</v>
      </c>
      <c r="F5511">
        <v>254</v>
      </c>
      <c r="G5511">
        <v>6096</v>
      </c>
      <c r="H5511" s="1" t="s">
        <v>47</v>
      </c>
      <c r="I5511" s="1" t="s">
        <v>48</v>
      </c>
      <c r="J5511" s="1" t="s">
        <v>41</v>
      </c>
      <c r="K5511" s="1" t="s">
        <v>21</v>
      </c>
    </row>
    <row r="5512" spans="2:11" x14ac:dyDescent="0.25">
      <c r="B5512" s="2">
        <v>41773</v>
      </c>
      <c r="C5512" s="1" t="s">
        <v>126</v>
      </c>
      <c r="D5512" s="1" t="s">
        <v>27</v>
      </c>
      <c r="E5512">
        <v>2</v>
      </c>
      <c r="F5512">
        <v>234</v>
      </c>
      <c r="G5512">
        <v>468</v>
      </c>
      <c r="H5512" s="1" t="s">
        <v>59</v>
      </c>
      <c r="I5512" s="1" t="s">
        <v>60</v>
      </c>
      <c r="J5512" s="1" t="s">
        <v>30</v>
      </c>
      <c r="K5512" s="1" t="s">
        <v>21</v>
      </c>
    </row>
    <row r="5513" spans="2:11" x14ac:dyDescent="0.25">
      <c r="B5513" s="2">
        <v>41774</v>
      </c>
      <c r="C5513" s="1" t="s">
        <v>90</v>
      </c>
      <c r="D5513" s="1" t="s">
        <v>11</v>
      </c>
      <c r="E5513">
        <v>1</v>
      </c>
      <c r="F5513">
        <v>299</v>
      </c>
      <c r="G5513">
        <v>299</v>
      </c>
      <c r="H5513" s="1" t="s">
        <v>47</v>
      </c>
      <c r="I5513" s="1" t="s">
        <v>48</v>
      </c>
      <c r="J5513" s="1" t="s">
        <v>41</v>
      </c>
      <c r="K5513" s="1" t="s">
        <v>31</v>
      </c>
    </row>
    <row r="5514" spans="2:11" x14ac:dyDescent="0.25">
      <c r="B5514" s="2">
        <v>41774</v>
      </c>
      <c r="C5514" s="1" t="s">
        <v>37</v>
      </c>
      <c r="D5514" s="1" t="s">
        <v>34</v>
      </c>
      <c r="E5514">
        <v>3</v>
      </c>
      <c r="F5514">
        <v>159</v>
      </c>
      <c r="G5514">
        <v>477</v>
      </c>
      <c r="H5514" s="1" t="s">
        <v>59</v>
      </c>
      <c r="I5514" s="1" t="s">
        <v>60</v>
      </c>
      <c r="J5514" s="1" t="s">
        <v>30</v>
      </c>
      <c r="K5514" s="1" t="s">
        <v>31</v>
      </c>
    </row>
    <row r="5515" spans="2:11" x14ac:dyDescent="0.25">
      <c r="B5515" s="2">
        <v>41774</v>
      </c>
      <c r="C5515" s="1" t="s">
        <v>122</v>
      </c>
      <c r="D5515" s="1" t="s">
        <v>32</v>
      </c>
      <c r="E5515">
        <v>3</v>
      </c>
      <c r="F5515">
        <v>212</v>
      </c>
      <c r="G5515">
        <v>636</v>
      </c>
      <c r="H5515" s="1" t="s">
        <v>28</v>
      </c>
      <c r="I5515" s="1" t="s">
        <v>29</v>
      </c>
      <c r="J5515" s="1" t="s">
        <v>30</v>
      </c>
      <c r="K5515" s="1" t="s">
        <v>31</v>
      </c>
    </row>
    <row r="5516" spans="2:11" x14ac:dyDescent="0.25">
      <c r="B5516" s="2">
        <v>41774</v>
      </c>
      <c r="C5516" s="1" t="s">
        <v>101</v>
      </c>
      <c r="D5516" s="1" t="s">
        <v>34</v>
      </c>
      <c r="E5516">
        <v>3</v>
      </c>
      <c r="F5516">
        <v>422</v>
      </c>
      <c r="G5516">
        <v>1266</v>
      </c>
      <c r="H5516" s="1" t="s">
        <v>102</v>
      </c>
      <c r="I5516" s="1" t="s">
        <v>58</v>
      </c>
      <c r="J5516" s="1" t="s">
        <v>14</v>
      </c>
      <c r="K5516" s="1" t="s">
        <v>31</v>
      </c>
    </row>
    <row r="5517" spans="2:11" x14ac:dyDescent="0.25">
      <c r="B5517" s="2">
        <v>41775</v>
      </c>
      <c r="C5517" s="1" t="s">
        <v>114</v>
      </c>
      <c r="D5517" s="1" t="s">
        <v>34</v>
      </c>
      <c r="E5517">
        <v>3</v>
      </c>
      <c r="F5517">
        <v>218</v>
      </c>
      <c r="G5517">
        <v>654</v>
      </c>
      <c r="H5517" s="1" t="s">
        <v>115</v>
      </c>
      <c r="I5517" s="1" t="s">
        <v>116</v>
      </c>
      <c r="J5517" s="1" t="s">
        <v>14</v>
      </c>
      <c r="K5517" s="1" t="s">
        <v>36</v>
      </c>
    </row>
    <row r="5518" spans="2:11" x14ac:dyDescent="0.25">
      <c r="B5518" s="2">
        <v>41775</v>
      </c>
      <c r="C5518" s="1" t="s">
        <v>132</v>
      </c>
      <c r="D5518" s="1" t="s">
        <v>46</v>
      </c>
      <c r="E5518">
        <v>3</v>
      </c>
      <c r="F5518">
        <v>291</v>
      </c>
      <c r="G5518">
        <v>873</v>
      </c>
      <c r="H5518" s="1" t="s">
        <v>118</v>
      </c>
      <c r="I5518" s="1" t="s">
        <v>19</v>
      </c>
      <c r="J5518" s="1" t="s">
        <v>20</v>
      </c>
      <c r="K5518" s="1" t="s">
        <v>36</v>
      </c>
    </row>
    <row r="5519" spans="2:11" x14ac:dyDescent="0.25">
      <c r="B5519" s="2">
        <v>41775</v>
      </c>
      <c r="C5519" s="1" t="s">
        <v>10</v>
      </c>
      <c r="D5519" s="1" t="s">
        <v>11</v>
      </c>
      <c r="E5519">
        <v>1</v>
      </c>
      <c r="F5519">
        <v>363</v>
      </c>
      <c r="G5519">
        <v>363</v>
      </c>
      <c r="H5519" s="1" t="s">
        <v>12</v>
      </c>
      <c r="I5519" s="1" t="s">
        <v>13</v>
      </c>
      <c r="J5519" s="1" t="s">
        <v>14</v>
      </c>
      <c r="K5519" s="1" t="s">
        <v>36</v>
      </c>
    </row>
    <row r="5520" spans="2:11" x14ac:dyDescent="0.25">
      <c r="B5520" s="2">
        <v>41775</v>
      </c>
      <c r="C5520" s="1" t="s">
        <v>33</v>
      </c>
      <c r="D5520" s="1" t="s">
        <v>46</v>
      </c>
      <c r="E5520">
        <v>1</v>
      </c>
      <c r="F5520">
        <v>454</v>
      </c>
      <c r="G5520">
        <v>454</v>
      </c>
      <c r="H5520" s="1" t="s">
        <v>35</v>
      </c>
      <c r="I5520" s="1" t="s">
        <v>29</v>
      </c>
      <c r="J5520" s="1" t="s">
        <v>30</v>
      </c>
      <c r="K5520" s="1" t="s">
        <v>36</v>
      </c>
    </row>
    <row r="5521" spans="2:11" x14ac:dyDescent="0.25">
      <c r="B5521" s="2">
        <v>41775</v>
      </c>
      <c r="C5521" s="1" t="s">
        <v>112</v>
      </c>
      <c r="D5521" s="1" t="s">
        <v>99</v>
      </c>
      <c r="E5521">
        <v>3</v>
      </c>
      <c r="F5521">
        <v>440</v>
      </c>
      <c r="G5521">
        <v>1320</v>
      </c>
      <c r="H5521" s="1" t="s">
        <v>51</v>
      </c>
      <c r="I5521" s="1" t="s">
        <v>29</v>
      </c>
      <c r="J5521" s="1" t="s">
        <v>30</v>
      </c>
      <c r="K5521" s="1" t="s">
        <v>36</v>
      </c>
    </row>
    <row r="5522" spans="2:11" x14ac:dyDescent="0.25">
      <c r="B5522" s="2">
        <v>41776</v>
      </c>
      <c r="C5522" s="1" t="s">
        <v>127</v>
      </c>
      <c r="D5522" s="1" t="s">
        <v>27</v>
      </c>
      <c r="E5522">
        <v>1</v>
      </c>
      <c r="F5522">
        <v>300</v>
      </c>
      <c r="G5522">
        <v>300</v>
      </c>
      <c r="H5522" s="1" t="s">
        <v>102</v>
      </c>
      <c r="I5522" s="1" t="s">
        <v>58</v>
      </c>
      <c r="J5522" s="1" t="s">
        <v>14</v>
      </c>
      <c r="K5522" s="1" t="s">
        <v>53</v>
      </c>
    </row>
    <row r="5523" spans="2:11" x14ac:dyDescent="0.25">
      <c r="B5523" s="2">
        <v>41776</v>
      </c>
      <c r="C5523" s="1" t="s">
        <v>98</v>
      </c>
      <c r="D5523" s="1" t="s">
        <v>17</v>
      </c>
      <c r="E5523">
        <v>3</v>
      </c>
      <c r="F5523">
        <v>116</v>
      </c>
      <c r="G5523">
        <v>348</v>
      </c>
      <c r="H5523" s="1" t="s">
        <v>39</v>
      </c>
      <c r="I5523" s="1" t="s">
        <v>40</v>
      </c>
      <c r="J5523" s="1" t="s">
        <v>41</v>
      </c>
      <c r="K5523" s="1" t="s">
        <v>53</v>
      </c>
    </row>
    <row r="5524" spans="2:11" x14ac:dyDescent="0.25">
      <c r="B5524" s="2">
        <v>41776</v>
      </c>
      <c r="C5524" s="1" t="s">
        <v>104</v>
      </c>
      <c r="D5524" s="1" t="s">
        <v>11</v>
      </c>
      <c r="E5524">
        <v>2</v>
      </c>
      <c r="F5524">
        <v>406</v>
      </c>
      <c r="G5524">
        <v>812</v>
      </c>
      <c r="H5524" s="1" t="s">
        <v>54</v>
      </c>
      <c r="I5524" s="1" t="s">
        <v>55</v>
      </c>
      <c r="J5524" s="1" t="s">
        <v>41</v>
      </c>
      <c r="K5524" s="1" t="s">
        <v>53</v>
      </c>
    </row>
    <row r="5525" spans="2:11" x14ac:dyDescent="0.25">
      <c r="B5525" s="2">
        <v>41776</v>
      </c>
      <c r="C5525" s="1" t="s">
        <v>141</v>
      </c>
      <c r="D5525" s="1" t="s">
        <v>17</v>
      </c>
      <c r="E5525">
        <v>1</v>
      </c>
      <c r="F5525">
        <v>227</v>
      </c>
      <c r="G5525">
        <v>227</v>
      </c>
      <c r="H5525" s="1" t="s">
        <v>110</v>
      </c>
      <c r="I5525" s="1" t="s">
        <v>111</v>
      </c>
      <c r="J5525" s="1" t="s">
        <v>20</v>
      </c>
      <c r="K5525" s="1" t="s">
        <v>53</v>
      </c>
    </row>
    <row r="5526" spans="2:11" x14ac:dyDescent="0.25">
      <c r="B5526" s="2">
        <v>41777</v>
      </c>
      <c r="C5526" s="1" t="s">
        <v>98</v>
      </c>
      <c r="D5526" s="1" t="s">
        <v>70</v>
      </c>
      <c r="E5526">
        <v>1</v>
      </c>
      <c r="F5526">
        <v>328</v>
      </c>
      <c r="G5526">
        <v>328</v>
      </c>
      <c r="H5526" s="1" t="s">
        <v>39</v>
      </c>
      <c r="I5526" s="1" t="s">
        <v>40</v>
      </c>
      <c r="J5526" s="1" t="s">
        <v>41</v>
      </c>
      <c r="K5526" s="1" t="s">
        <v>71</v>
      </c>
    </row>
    <row r="5527" spans="2:11" x14ac:dyDescent="0.25">
      <c r="B5527" s="2">
        <v>41777</v>
      </c>
      <c r="C5527" s="1" t="s">
        <v>42</v>
      </c>
      <c r="D5527" s="1" t="s">
        <v>32</v>
      </c>
      <c r="E5527">
        <v>1</v>
      </c>
      <c r="F5527">
        <v>166</v>
      </c>
      <c r="G5527">
        <v>166</v>
      </c>
      <c r="H5527" s="1" t="s">
        <v>43</v>
      </c>
      <c r="I5527" s="1" t="s">
        <v>44</v>
      </c>
      <c r="J5527" s="1" t="s">
        <v>30</v>
      </c>
      <c r="K5527" s="1" t="s">
        <v>71</v>
      </c>
    </row>
    <row r="5528" spans="2:11" x14ac:dyDescent="0.25">
      <c r="B5528" s="2">
        <v>41777</v>
      </c>
      <c r="C5528" s="1" t="s">
        <v>123</v>
      </c>
      <c r="D5528" s="1" t="s">
        <v>46</v>
      </c>
      <c r="E5528">
        <v>2</v>
      </c>
      <c r="F5528">
        <v>143</v>
      </c>
      <c r="G5528">
        <v>286</v>
      </c>
      <c r="H5528" s="1" t="s">
        <v>43</v>
      </c>
      <c r="I5528" s="1" t="s">
        <v>44</v>
      </c>
      <c r="J5528" s="1" t="s">
        <v>30</v>
      </c>
      <c r="K5528" s="1" t="s">
        <v>71</v>
      </c>
    </row>
    <row r="5529" spans="2:11" x14ac:dyDescent="0.25">
      <c r="B5529" s="2">
        <v>41777</v>
      </c>
      <c r="C5529" s="1" t="s">
        <v>81</v>
      </c>
      <c r="D5529" s="1" t="s">
        <v>17</v>
      </c>
      <c r="E5529">
        <v>15</v>
      </c>
      <c r="F5529">
        <v>281</v>
      </c>
      <c r="G5529">
        <v>4215</v>
      </c>
      <c r="H5529" s="1" t="s">
        <v>39</v>
      </c>
      <c r="I5529" s="1" t="s">
        <v>40</v>
      </c>
      <c r="J5529" s="1" t="s">
        <v>41</v>
      </c>
      <c r="K5529" s="1" t="s">
        <v>71</v>
      </c>
    </row>
    <row r="5530" spans="2:11" x14ac:dyDescent="0.25">
      <c r="B5530" s="2">
        <v>41777</v>
      </c>
      <c r="C5530" s="1" t="s">
        <v>128</v>
      </c>
      <c r="D5530" s="1" t="s">
        <v>17</v>
      </c>
      <c r="E5530">
        <v>1</v>
      </c>
      <c r="F5530">
        <v>174</v>
      </c>
      <c r="G5530">
        <v>174</v>
      </c>
      <c r="H5530" s="1" t="s">
        <v>43</v>
      </c>
      <c r="I5530" s="1" t="s">
        <v>44</v>
      </c>
      <c r="J5530" s="1" t="s">
        <v>30</v>
      </c>
      <c r="K5530" s="1" t="s">
        <v>71</v>
      </c>
    </row>
    <row r="5531" spans="2:11" x14ac:dyDescent="0.25">
      <c r="B5531" s="2">
        <v>41777</v>
      </c>
      <c r="C5531" s="1" t="s">
        <v>109</v>
      </c>
      <c r="D5531" s="1" t="s">
        <v>17</v>
      </c>
      <c r="E5531">
        <v>3</v>
      </c>
      <c r="F5531">
        <v>131</v>
      </c>
      <c r="G5531">
        <v>393</v>
      </c>
      <c r="H5531" s="1" t="s">
        <v>110</v>
      </c>
      <c r="I5531" s="1" t="s">
        <v>111</v>
      </c>
      <c r="J5531" s="1" t="s">
        <v>20</v>
      </c>
      <c r="K5531" s="1" t="s">
        <v>71</v>
      </c>
    </row>
    <row r="5532" spans="2:11" x14ac:dyDescent="0.25">
      <c r="B5532" s="2">
        <v>41778</v>
      </c>
      <c r="C5532" s="1" t="s">
        <v>23</v>
      </c>
      <c r="D5532" s="1" t="s">
        <v>34</v>
      </c>
      <c r="E5532">
        <v>1</v>
      </c>
      <c r="F5532">
        <v>444</v>
      </c>
      <c r="G5532">
        <v>444</v>
      </c>
      <c r="H5532" s="1" t="s">
        <v>24</v>
      </c>
      <c r="I5532" s="1" t="s">
        <v>25</v>
      </c>
      <c r="J5532" s="1" t="s">
        <v>20</v>
      </c>
      <c r="K5532" s="1" t="s">
        <v>74</v>
      </c>
    </row>
    <row r="5533" spans="2:11" x14ac:dyDescent="0.25">
      <c r="B5533" s="2">
        <v>41778</v>
      </c>
      <c r="C5533" s="1" t="s">
        <v>126</v>
      </c>
      <c r="D5533" s="1" t="s">
        <v>22</v>
      </c>
      <c r="E5533">
        <v>1</v>
      </c>
      <c r="F5533">
        <v>485</v>
      </c>
      <c r="G5533">
        <v>485</v>
      </c>
      <c r="H5533" s="1" t="s">
        <v>59</v>
      </c>
      <c r="I5533" s="1" t="s">
        <v>60</v>
      </c>
      <c r="J5533" s="1" t="s">
        <v>30</v>
      </c>
      <c r="K5533" s="1" t="s">
        <v>74</v>
      </c>
    </row>
    <row r="5534" spans="2:11" x14ac:dyDescent="0.25">
      <c r="B5534" s="2">
        <v>41778</v>
      </c>
      <c r="C5534" s="1" t="s">
        <v>140</v>
      </c>
      <c r="D5534" s="1" t="s">
        <v>38</v>
      </c>
      <c r="E5534">
        <v>1</v>
      </c>
      <c r="F5534">
        <v>232</v>
      </c>
      <c r="G5534">
        <v>232</v>
      </c>
      <c r="H5534" s="1" t="s">
        <v>67</v>
      </c>
      <c r="I5534" s="1" t="s">
        <v>68</v>
      </c>
      <c r="J5534" s="1" t="s">
        <v>41</v>
      </c>
      <c r="K5534" s="1" t="s">
        <v>74</v>
      </c>
    </row>
    <row r="5535" spans="2:11" x14ac:dyDescent="0.25">
      <c r="B5535" s="2">
        <v>41778</v>
      </c>
      <c r="C5535" s="1" t="s">
        <v>75</v>
      </c>
      <c r="D5535" s="1" t="s">
        <v>38</v>
      </c>
      <c r="E5535">
        <v>1</v>
      </c>
      <c r="F5535">
        <v>273</v>
      </c>
      <c r="G5535">
        <v>273</v>
      </c>
      <c r="H5535" s="1" t="s">
        <v>76</v>
      </c>
      <c r="I5535" s="1" t="s">
        <v>65</v>
      </c>
      <c r="J5535" s="1" t="s">
        <v>41</v>
      </c>
      <c r="K5535" s="1" t="s">
        <v>74</v>
      </c>
    </row>
    <row r="5536" spans="2:11" x14ac:dyDescent="0.25">
      <c r="B5536" s="2">
        <v>41779</v>
      </c>
      <c r="C5536" s="1" t="s">
        <v>114</v>
      </c>
      <c r="D5536" s="1" t="s">
        <v>11</v>
      </c>
      <c r="E5536">
        <v>2</v>
      </c>
      <c r="F5536">
        <v>476</v>
      </c>
      <c r="G5536">
        <v>952</v>
      </c>
      <c r="H5536" s="1" t="s">
        <v>115</v>
      </c>
      <c r="I5536" s="1" t="s">
        <v>116</v>
      </c>
      <c r="J5536" s="1" t="s">
        <v>14</v>
      </c>
      <c r="K5536" s="1" t="s">
        <v>15</v>
      </c>
    </row>
    <row r="5537" spans="2:11" x14ac:dyDescent="0.25">
      <c r="B5537" s="2">
        <v>41779</v>
      </c>
      <c r="C5537" s="1" t="s">
        <v>33</v>
      </c>
      <c r="D5537" s="1" t="s">
        <v>27</v>
      </c>
      <c r="E5537">
        <v>2</v>
      </c>
      <c r="F5537">
        <v>445</v>
      </c>
      <c r="G5537">
        <v>890</v>
      </c>
      <c r="H5537" s="1" t="s">
        <v>35</v>
      </c>
      <c r="I5537" s="1" t="s">
        <v>29</v>
      </c>
      <c r="J5537" s="1" t="s">
        <v>30</v>
      </c>
      <c r="K5537" s="1" t="s">
        <v>15</v>
      </c>
    </row>
    <row r="5538" spans="2:11" x14ac:dyDescent="0.25">
      <c r="B5538" s="2">
        <v>41779</v>
      </c>
      <c r="C5538" s="1" t="s">
        <v>125</v>
      </c>
      <c r="D5538" s="1" t="s">
        <v>17</v>
      </c>
      <c r="E5538">
        <v>3</v>
      </c>
      <c r="F5538">
        <v>224</v>
      </c>
      <c r="G5538">
        <v>672</v>
      </c>
      <c r="H5538" s="1" t="s">
        <v>51</v>
      </c>
      <c r="I5538" s="1" t="s">
        <v>29</v>
      </c>
      <c r="J5538" s="1" t="s">
        <v>30</v>
      </c>
      <c r="K5538" s="1" t="s">
        <v>15</v>
      </c>
    </row>
    <row r="5539" spans="2:11" x14ac:dyDescent="0.25">
      <c r="B5539" s="2">
        <v>41779</v>
      </c>
      <c r="C5539" s="1" t="s">
        <v>33</v>
      </c>
      <c r="D5539" s="1" t="s">
        <v>46</v>
      </c>
      <c r="E5539">
        <v>2</v>
      </c>
      <c r="F5539">
        <v>319</v>
      </c>
      <c r="G5539">
        <v>638</v>
      </c>
      <c r="H5539" s="1" t="s">
        <v>35</v>
      </c>
      <c r="I5539" s="1" t="s">
        <v>29</v>
      </c>
      <c r="J5539" s="1" t="s">
        <v>30</v>
      </c>
      <c r="K5539" s="1" t="s">
        <v>15</v>
      </c>
    </row>
    <row r="5540" spans="2:11" x14ac:dyDescent="0.25">
      <c r="B5540" s="2">
        <v>41780</v>
      </c>
      <c r="C5540" s="1" t="s">
        <v>10</v>
      </c>
      <c r="D5540" s="1" t="s">
        <v>17</v>
      </c>
      <c r="E5540">
        <v>6</v>
      </c>
      <c r="F5540">
        <v>428</v>
      </c>
      <c r="G5540">
        <v>2568</v>
      </c>
      <c r="H5540" s="1" t="s">
        <v>12</v>
      </c>
      <c r="I5540" s="1" t="s">
        <v>13</v>
      </c>
      <c r="J5540" s="1" t="s">
        <v>14</v>
      </c>
      <c r="K5540" s="1" t="s">
        <v>21</v>
      </c>
    </row>
    <row r="5541" spans="2:11" x14ac:dyDescent="0.25">
      <c r="B5541" s="2">
        <v>41780</v>
      </c>
      <c r="C5541" s="1" t="s">
        <v>66</v>
      </c>
      <c r="D5541" s="1" t="s">
        <v>17</v>
      </c>
      <c r="E5541">
        <v>2</v>
      </c>
      <c r="F5541">
        <v>299</v>
      </c>
      <c r="G5541">
        <v>598</v>
      </c>
      <c r="H5541" s="1" t="s">
        <v>67</v>
      </c>
      <c r="I5541" s="1" t="s">
        <v>68</v>
      </c>
      <c r="J5541" s="1" t="s">
        <v>41</v>
      </c>
      <c r="K5541" s="1" t="s">
        <v>21</v>
      </c>
    </row>
    <row r="5542" spans="2:11" x14ac:dyDescent="0.25">
      <c r="B5542" s="2">
        <v>41780</v>
      </c>
      <c r="C5542" s="1" t="s">
        <v>114</v>
      </c>
      <c r="D5542" s="1" t="s">
        <v>27</v>
      </c>
      <c r="E5542">
        <v>1</v>
      </c>
      <c r="F5542">
        <v>193</v>
      </c>
      <c r="G5542">
        <v>193</v>
      </c>
      <c r="H5542" s="1" t="s">
        <v>115</v>
      </c>
      <c r="I5542" s="1" t="s">
        <v>116</v>
      </c>
      <c r="J5542" s="1" t="s">
        <v>14</v>
      </c>
      <c r="K5542" s="1" t="s">
        <v>21</v>
      </c>
    </row>
    <row r="5543" spans="2:11" x14ac:dyDescent="0.25">
      <c r="B5543" s="2">
        <v>41781</v>
      </c>
      <c r="C5543" s="1" t="s">
        <v>82</v>
      </c>
      <c r="D5543" s="1" t="s">
        <v>38</v>
      </c>
      <c r="E5543">
        <v>3</v>
      </c>
      <c r="F5543">
        <v>378</v>
      </c>
      <c r="G5543">
        <v>1134</v>
      </c>
      <c r="H5543" s="1" t="s">
        <v>39</v>
      </c>
      <c r="I5543" s="1" t="s">
        <v>40</v>
      </c>
      <c r="J5543" s="1" t="s">
        <v>41</v>
      </c>
      <c r="K5543" s="1" t="s">
        <v>31</v>
      </c>
    </row>
    <row r="5544" spans="2:11" x14ac:dyDescent="0.25">
      <c r="B5544" s="2">
        <v>41781</v>
      </c>
      <c r="C5544" s="1" t="s">
        <v>87</v>
      </c>
      <c r="D5544" s="1" t="s">
        <v>11</v>
      </c>
      <c r="E5544">
        <v>15</v>
      </c>
      <c r="F5544">
        <v>478</v>
      </c>
      <c r="G5544">
        <v>7170</v>
      </c>
      <c r="H5544" s="1" t="s">
        <v>47</v>
      </c>
      <c r="I5544" s="1" t="s">
        <v>48</v>
      </c>
      <c r="J5544" s="1" t="s">
        <v>41</v>
      </c>
      <c r="K5544" s="1" t="s">
        <v>31</v>
      </c>
    </row>
    <row r="5545" spans="2:11" x14ac:dyDescent="0.25">
      <c r="B5545" s="2">
        <v>41781</v>
      </c>
      <c r="C5545" s="1" t="s">
        <v>101</v>
      </c>
      <c r="D5545" s="1" t="s">
        <v>38</v>
      </c>
      <c r="E5545">
        <v>1</v>
      </c>
      <c r="F5545">
        <v>213</v>
      </c>
      <c r="G5545">
        <v>213</v>
      </c>
      <c r="H5545" s="1" t="s">
        <v>102</v>
      </c>
      <c r="I5545" s="1" t="s">
        <v>58</v>
      </c>
      <c r="J5545" s="1" t="s">
        <v>14</v>
      </c>
      <c r="K5545" s="1" t="s">
        <v>31</v>
      </c>
    </row>
    <row r="5546" spans="2:11" x14ac:dyDescent="0.25">
      <c r="B5546" s="2">
        <v>41781</v>
      </c>
      <c r="C5546" s="1" t="s">
        <v>101</v>
      </c>
      <c r="D5546" s="1" t="s">
        <v>99</v>
      </c>
      <c r="E5546">
        <v>1</v>
      </c>
      <c r="F5546">
        <v>324</v>
      </c>
      <c r="G5546">
        <v>324</v>
      </c>
      <c r="H5546" s="1" t="s">
        <v>102</v>
      </c>
      <c r="I5546" s="1" t="s">
        <v>58</v>
      </c>
      <c r="J5546" s="1" t="s">
        <v>14</v>
      </c>
      <c r="K5546" s="1" t="s">
        <v>31</v>
      </c>
    </row>
    <row r="5547" spans="2:11" x14ac:dyDescent="0.25">
      <c r="B5547" s="2">
        <v>41781</v>
      </c>
      <c r="C5547" s="1" t="s">
        <v>83</v>
      </c>
      <c r="D5547" s="1" t="s">
        <v>11</v>
      </c>
      <c r="E5547">
        <v>2</v>
      </c>
      <c r="F5547">
        <v>359</v>
      </c>
      <c r="G5547">
        <v>718</v>
      </c>
      <c r="H5547" s="1" t="s">
        <v>47</v>
      </c>
      <c r="I5547" s="1" t="s">
        <v>48</v>
      </c>
      <c r="J5547" s="1" t="s">
        <v>41</v>
      </c>
      <c r="K5547" s="1" t="s">
        <v>31</v>
      </c>
    </row>
    <row r="5548" spans="2:11" x14ac:dyDescent="0.25">
      <c r="B5548" s="2">
        <v>41781</v>
      </c>
      <c r="C5548" s="1" t="s">
        <v>81</v>
      </c>
      <c r="D5548" s="1" t="s">
        <v>22</v>
      </c>
      <c r="E5548">
        <v>4</v>
      </c>
      <c r="F5548">
        <v>359</v>
      </c>
      <c r="G5548">
        <v>1436</v>
      </c>
      <c r="H5548" s="1" t="s">
        <v>39</v>
      </c>
      <c r="I5548" s="1" t="s">
        <v>40</v>
      </c>
      <c r="J5548" s="1" t="s">
        <v>41</v>
      </c>
      <c r="K5548" s="1" t="s">
        <v>31</v>
      </c>
    </row>
    <row r="5549" spans="2:11" x14ac:dyDescent="0.25">
      <c r="B5549" s="2">
        <v>41781</v>
      </c>
      <c r="C5549" s="1" t="s">
        <v>131</v>
      </c>
      <c r="D5549" s="1" t="s">
        <v>22</v>
      </c>
      <c r="E5549">
        <v>3</v>
      </c>
      <c r="F5549">
        <v>327</v>
      </c>
      <c r="G5549">
        <v>981</v>
      </c>
      <c r="H5549" s="1" t="s">
        <v>102</v>
      </c>
      <c r="I5549" s="1" t="s">
        <v>58</v>
      </c>
      <c r="J5549" s="1" t="s">
        <v>14</v>
      </c>
      <c r="K5549" s="1" t="s">
        <v>31</v>
      </c>
    </row>
    <row r="5550" spans="2:11" x14ac:dyDescent="0.25">
      <c r="B5550" s="2">
        <v>41782</v>
      </c>
      <c r="C5550" s="1" t="s">
        <v>85</v>
      </c>
      <c r="D5550" s="1" t="s">
        <v>46</v>
      </c>
      <c r="E5550">
        <v>3</v>
      </c>
      <c r="F5550">
        <v>474</v>
      </c>
      <c r="G5550">
        <v>1422</v>
      </c>
      <c r="H5550" s="1" t="s">
        <v>59</v>
      </c>
      <c r="I5550" s="1" t="s">
        <v>60</v>
      </c>
      <c r="J5550" s="1" t="s">
        <v>30</v>
      </c>
      <c r="K5550" s="1" t="s">
        <v>36</v>
      </c>
    </row>
    <row r="5551" spans="2:11" x14ac:dyDescent="0.25">
      <c r="B5551" s="2">
        <v>41782</v>
      </c>
      <c r="C5551" s="1" t="s">
        <v>61</v>
      </c>
      <c r="D5551" s="1" t="s">
        <v>38</v>
      </c>
      <c r="E5551">
        <v>3</v>
      </c>
      <c r="F5551">
        <v>150</v>
      </c>
      <c r="G5551">
        <v>450</v>
      </c>
      <c r="H5551" s="1" t="s">
        <v>28</v>
      </c>
      <c r="I5551" s="1" t="s">
        <v>29</v>
      </c>
      <c r="J5551" s="1" t="s">
        <v>30</v>
      </c>
      <c r="K5551" s="1" t="s">
        <v>36</v>
      </c>
    </row>
    <row r="5552" spans="2:11" x14ac:dyDescent="0.25">
      <c r="B5552" s="2">
        <v>41782</v>
      </c>
      <c r="C5552" s="1" t="s">
        <v>114</v>
      </c>
      <c r="D5552" s="1" t="s">
        <v>17</v>
      </c>
      <c r="E5552">
        <v>4</v>
      </c>
      <c r="F5552">
        <v>389</v>
      </c>
      <c r="G5552">
        <v>1556</v>
      </c>
      <c r="H5552" s="1" t="s">
        <v>115</v>
      </c>
      <c r="I5552" s="1" t="s">
        <v>116</v>
      </c>
      <c r="J5552" s="1" t="s">
        <v>14</v>
      </c>
      <c r="K5552" s="1" t="s">
        <v>36</v>
      </c>
    </row>
    <row r="5553" spans="2:11" x14ac:dyDescent="0.25">
      <c r="B5553" s="2">
        <v>41782</v>
      </c>
      <c r="C5553" s="1" t="s">
        <v>83</v>
      </c>
      <c r="D5553" s="1" t="s">
        <v>11</v>
      </c>
      <c r="E5553">
        <v>1</v>
      </c>
      <c r="F5553">
        <v>129</v>
      </c>
      <c r="G5553">
        <v>129</v>
      </c>
      <c r="H5553" s="1" t="s">
        <v>47</v>
      </c>
      <c r="I5553" s="1" t="s">
        <v>48</v>
      </c>
      <c r="J5553" s="1" t="s">
        <v>41</v>
      </c>
      <c r="K5553" s="1" t="s">
        <v>36</v>
      </c>
    </row>
    <row r="5554" spans="2:11" x14ac:dyDescent="0.25">
      <c r="B5554" s="2">
        <v>41782</v>
      </c>
      <c r="C5554" s="1" t="s">
        <v>86</v>
      </c>
      <c r="D5554" s="1" t="s">
        <v>46</v>
      </c>
      <c r="E5554">
        <v>2</v>
      </c>
      <c r="F5554">
        <v>364</v>
      </c>
      <c r="G5554">
        <v>728</v>
      </c>
      <c r="H5554" s="1" t="s">
        <v>47</v>
      </c>
      <c r="I5554" s="1" t="s">
        <v>48</v>
      </c>
      <c r="J5554" s="1" t="s">
        <v>41</v>
      </c>
      <c r="K5554" s="1" t="s">
        <v>36</v>
      </c>
    </row>
    <row r="5555" spans="2:11" x14ac:dyDescent="0.25">
      <c r="B5555" s="2">
        <v>41783</v>
      </c>
      <c r="C5555" s="1" t="s">
        <v>125</v>
      </c>
      <c r="D5555" s="1" t="s">
        <v>34</v>
      </c>
      <c r="E5555">
        <v>3</v>
      </c>
      <c r="F5555">
        <v>470</v>
      </c>
      <c r="G5555">
        <v>1410</v>
      </c>
      <c r="H5555" s="1" t="s">
        <v>51</v>
      </c>
      <c r="I5555" s="1" t="s">
        <v>29</v>
      </c>
      <c r="J5555" s="1" t="s">
        <v>30</v>
      </c>
      <c r="K5555" s="1" t="s">
        <v>53</v>
      </c>
    </row>
    <row r="5556" spans="2:11" x14ac:dyDescent="0.25">
      <c r="B5556" s="2">
        <v>41783</v>
      </c>
      <c r="C5556" s="1" t="s">
        <v>83</v>
      </c>
      <c r="D5556" s="1" t="s">
        <v>32</v>
      </c>
      <c r="E5556">
        <v>2</v>
      </c>
      <c r="F5556">
        <v>486</v>
      </c>
      <c r="G5556">
        <v>972</v>
      </c>
      <c r="H5556" s="1" t="s">
        <v>47</v>
      </c>
      <c r="I5556" s="1" t="s">
        <v>48</v>
      </c>
      <c r="J5556" s="1" t="s">
        <v>41</v>
      </c>
      <c r="K5556" s="1" t="s">
        <v>53</v>
      </c>
    </row>
    <row r="5557" spans="2:11" x14ac:dyDescent="0.25">
      <c r="B5557" s="2">
        <v>41783</v>
      </c>
      <c r="C5557" s="1" t="s">
        <v>66</v>
      </c>
      <c r="D5557" s="1" t="s">
        <v>46</v>
      </c>
      <c r="E5557">
        <v>2</v>
      </c>
      <c r="F5557">
        <v>135</v>
      </c>
      <c r="G5557">
        <v>270</v>
      </c>
      <c r="H5557" s="1" t="s">
        <v>67</v>
      </c>
      <c r="I5557" s="1" t="s">
        <v>68</v>
      </c>
      <c r="J5557" s="1" t="s">
        <v>41</v>
      </c>
      <c r="K5557" s="1" t="s">
        <v>53</v>
      </c>
    </row>
    <row r="5558" spans="2:11" x14ac:dyDescent="0.25">
      <c r="B5558" s="2">
        <v>41783</v>
      </c>
      <c r="C5558" s="1" t="s">
        <v>33</v>
      </c>
      <c r="D5558" s="1" t="s">
        <v>11</v>
      </c>
      <c r="E5558">
        <v>1</v>
      </c>
      <c r="F5558">
        <v>201</v>
      </c>
      <c r="G5558">
        <v>201</v>
      </c>
      <c r="H5558" s="1" t="s">
        <v>35</v>
      </c>
      <c r="I5558" s="1" t="s">
        <v>29</v>
      </c>
      <c r="J5558" s="1" t="s">
        <v>30</v>
      </c>
      <c r="K5558" s="1" t="s">
        <v>53</v>
      </c>
    </row>
    <row r="5559" spans="2:11" x14ac:dyDescent="0.25">
      <c r="B5559" s="2">
        <v>41783</v>
      </c>
      <c r="C5559" s="1" t="s">
        <v>139</v>
      </c>
      <c r="D5559" s="1" t="s">
        <v>38</v>
      </c>
      <c r="E5559">
        <v>2</v>
      </c>
      <c r="F5559">
        <v>110</v>
      </c>
      <c r="G5559">
        <v>220</v>
      </c>
      <c r="H5559" s="1" t="s">
        <v>95</v>
      </c>
      <c r="I5559" s="1" t="s">
        <v>96</v>
      </c>
      <c r="J5559" s="1" t="s">
        <v>41</v>
      </c>
      <c r="K5559" s="1" t="s">
        <v>53</v>
      </c>
    </row>
    <row r="5560" spans="2:11" x14ac:dyDescent="0.25">
      <c r="B5560" s="2">
        <v>41783</v>
      </c>
      <c r="C5560" s="1" t="s">
        <v>128</v>
      </c>
      <c r="D5560" s="1" t="s">
        <v>70</v>
      </c>
      <c r="E5560">
        <v>24</v>
      </c>
      <c r="F5560">
        <v>193</v>
      </c>
      <c r="G5560">
        <v>4632</v>
      </c>
      <c r="H5560" s="1" t="s">
        <v>43</v>
      </c>
      <c r="I5560" s="1" t="s">
        <v>44</v>
      </c>
      <c r="J5560" s="1" t="s">
        <v>30</v>
      </c>
      <c r="K5560" s="1" t="s">
        <v>53</v>
      </c>
    </row>
    <row r="5561" spans="2:11" x14ac:dyDescent="0.25">
      <c r="B5561" s="2">
        <v>41784</v>
      </c>
      <c r="C5561" s="1" t="s">
        <v>104</v>
      </c>
      <c r="D5561" s="1" t="s">
        <v>70</v>
      </c>
      <c r="E5561">
        <v>2</v>
      </c>
      <c r="F5561">
        <v>199</v>
      </c>
      <c r="G5561">
        <v>398</v>
      </c>
      <c r="H5561" s="1" t="s">
        <v>54</v>
      </c>
      <c r="I5561" s="1" t="s">
        <v>55</v>
      </c>
      <c r="J5561" s="1" t="s">
        <v>41</v>
      </c>
      <c r="K5561" s="1" t="s">
        <v>71</v>
      </c>
    </row>
    <row r="5562" spans="2:11" x14ac:dyDescent="0.25">
      <c r="B5562" s="2">
        <v>41784</v>
      </c>
      <c r="C5562" s="1" t="s">
        <v>72</v>
      </c>
      <c r="D5562" s="1" t="s">
        <v>17</v>
      </c>
      <c r="E5562">
        <v>7</v>
      </c>
      <c r="F5562">
        <v>338</v>
      </c>
      <c r="G5562">
        <v>2366</v>
      </c>
      <c r="H5562" s="1" t="s">
        <v>51</v>
      </c>
      <c r="I5562" s="1" t="s">
        <v>29</v>
      </c>
      <c r="J5562" s="1" t="s">
        <v>30</v>
      </c>
      <c r="K5562" s="1" t="s">
        <v>71</v>
      </c>
    </row>
    <row r="5563" spans="2:11" x14ac:dyDescent="0.25">
      <c r="B5563" s="2">
        <v>41785</v>
      </c>
      <c r="C5563" s="1" t="s">
        <v>104</v>
      </c>
      <c r="D5563" s="1" t="s">
        <v>17</v>
      </c>
      <c r="E5563">
        <v>1</v>
      </c>
      <c r="F5563">
        <v>202</v>
      </c>
      <c r="G5563">
        <v>202</v>
      </c>
      <c r="H5563" s="1" t="s">
        <v>54</v>
      </c>
      <c r="I5563" s="1" t="s">
        <v>55</v>
      </c>
      <c r="J5563" s="1" t="s">
        <v>41</v>
      </c>
      <c r="K5563" s="1" t="s">
        <v>74</v>
      </c>
    </row>
    <row r="5564" spans="2:11" x14ac:dyDescent="0.25">
      <c r="B5564" s="2">
        <v>41785</v>
      </c>
      <c r="C5564" s="1" t="s">
        <v>52</v>
      </c>
      <c r="D5564" s="1" t="s">
        <v>11</v>
      </c>
      <c r="E5564">
        <v>2</v>
      </c>
      <c r="F5564">
        <v>127</v>
      </c>
      <c r="G5564">
        <v>254</v>
      </c>
      <c r="H5564" s="1" t="s">
        <v>24</v>
      </c>
      <c r="I5564" s="1" t="s">
        <v>25</v>
      </c>
      <c r="J5564" s="1" t="s">
        <v>20</v>
      </c>
      <c r="K5564" s="1" t="s">
        <v>74</v>
      </c>
    </row>
    <row r="5565" spans="2:11" x14ac:dyDescent="0.25">
      <c r="B5565" s="2">
        <v>41785</v>
      </c>
      <c r="C5565" s="1" t="s">
        <v>62</v>
      </c>
      <c r="D5565" s="1" t="s">
        <v>27</v>
      </c>
      <c r="E5565">
        <v>3</v>
      </c>
      <c r="F5565">
        <v>271</v>
      </c>
      <c r="G5565">
        <v>813</v>
      </c>
      <c r="H5565" s="1" t="s">
        <v>18</v>
      </c>
      <c r="I5565" s="1" t="s">
        <v>19</v>
      </c>
      <c r="J5565" s="1" t="s">
        <v>20</v>
      </c>
      <c r="K5565" s="1" t="s">
        <v>74</v>
      </c>
    </row>
    <row r="5566" spans="2:11" x14ac:dyDescent="0.25">
      <c r="B5566" s="2">
        <v>41785</v>
      </c>
      <c r="C5566" s="1" t="s">
        <v>42</v>
      </c>
      <c r="D5566" s="1" t="s">
        <v>46</v>
      </c>
      <c r="E5566">
        <v>2</v>
      </c>
      <c r="F5566">
        <v>373</v>
      </c>
      <c r="G5566">
        <v>746</v>
      </c>
      <c r="H5566" s="1" t="s">
        <v>43</v>
      </c>
      <c r="I5566" s="1" t="s">
        <v>44</v>
      </c>
      <c r="J5566" s="1" t="s">
        <v>30</v>
      </c>
      <c r="K5566" s="1" t="s">
        <v>74</v>
      </c>
    </row>
    <row r="5567" spans="2:11" x14ac:dyDescent="0.25">
      <c r="B5567" s="2">
        <v>41785</v>
      </c>
      <c r="C5567" s="1" t="s">
        <v>83</v>
      </c>
      <c r="D5567" s="1" t="s">
        <v>46</v>
      </c>
      <c r="E5567">
        <v>1</v>
      </c>
      <c r="F5567">
        <v>349</v>
      </c>
      <c r="G5567">
        <v>349</v>
      </c>
      <c r="H5567" s="1" t="s">
        <v>47</v>
      </c>
      <c r="I5567" s="1" t="s">
        <v>48</v>
      </c>
      <c r="J5567" s="1" t="s">
        <v>41</v>
      </c>
      <c r="K5567" s="1" t="s">
        <v>74</v>
      </c>
    </row>
    <row r="5568" spans="2:11" x14ac:dyDescent="0.25">
      <c r="B5568" s="2">
        <v>41786</v>
      </c>
      <c r="C5568" s="1" t="s">
        <v>75</v>
      </c>
      <c r="D5568" s="1" t="s">
        <v>32</v>
      </c>
      <c r="E5568">
        <v>3</v>
      </c>
      <c r="F5568">
        <v>394</v>
      </c>
      <c r="G5568">
        <v>1182</v>
      </c>
      <c r="H5568" s="1" t="s">
        <v>76</v>
      </c>
      <c r="I5568" s="1" t="s">
        <v>65</v>
      </c>
      <c r="J5568" s="1" t="s">
        <v>41</v>
      </c>
      <c r="K5568" s="1" t="s">
        <v>15</v>
      </c>
    </row>
    <row r="5569" spans="2:11" x14ac:dyDescent="0.25">
      <c r="B5569" s="2">
        <v>41786</v>
      </c>
      <c r="C5569" s="1" t="s">
        <v>87</v>
      </c>
      <c r="D5569" s="1" t="s">
        <v>11</v>
      </c>
      <c r="E5569">
        <v>2</v>
      </c>
      <c r="F5569">
        <v>338</v>
      </c>
      <c r="G5569">
        <v>676</v>
      </c>
      <c r="H5569" s="1" t="s">
        <v>47</v>
      </c>
      <c r="I5569" s="1" t="s">
        <v>48</v>
      </c>
      <c r="J5569" s="1" t="s">
        <v>41</v>
      </c>
      <c r="K5569" s="1" t="s">
        <v>15</v>
      </c>
    </row>
    <row r="5570" spans="2:11" x14ac:dyDescent="0.25">
      <c r="B5570" s="2">
        <v>41786</v>
      </c>
      <c r="C5570" s="1" t="s">
        <v>63</v>
      </c>
      <c r="D5570" s="1" t="s">
        <v>70</v>
      </c>
      <c r="E5570">
        <v>1</v>
      </c>
      <c r="F5570">
        <v>399</v>
      </c>
      <c r="G5570">
        <v>399</v>
      </c>
      <c r="H5570" s="1" t="s">
        <v>64</v>
      </c>
      <c r="I5570" s="1" t="s">
        <v>65</v>
      </c>
      <c r="J5570" s="1" t="s">
        <v>41</v>
      </c>
      <c r="K5570" s="1" t="s">
        <v>15</v>
      </c>
    </row>
    <row r="5571" spans="2:11" x14ac:dyDescent="0.25">
      <c r="B5571" s="2">
        <v>41786</v>
      </c>
      <c r="C5571" s="1" t="s">
        <v>73</v>
      </c>
      <c r="D5571" s="1" t="s">
        <v>17</v>
      </c>
      <c r="E5571">
        <v>3</v>
      </c>
      <c r="F5571">
        <v>113</v>
      </c>
      <c r="G5571">
        <v>339</v>
      </c>
      <c r="H5571" s="1" t="s">
        <v>47</v>
      </c>
      <c r="I5571" s="1" t="s">
        <v>48</v>
      </c>
      <c r="J5571" s="1" t="s">
        <v>41</v>
      </c>
      <c r="K5571" s="1" t="s">
        <v>15</v>
      </c>
    </row>
    <row r="5572" spans="2:11" x14ac:dyDescent="0.25">
      <c r="B5572" s="2">
        <v>41787</v>
      </c>
      <c r="C5572" s="1" t="s">
        <v>10</v>
      </c>
      <c r="D5572" s="1" t="s">
        <v>32</v>
      </c>
      <c r="E5572">
        <v>1</v>
      </c>
      <c r="F5572">
        <v>255</v>
      </c>
      <c r="G5572">
        <v>255</v>
      </c>
      <c r="H5572" s="1" t="s">
        <v>12</v>
      </c>
      <c r="I5572" s="1" t="s">
        <v>13</v>
      </c>
      <c r="J5572" s="1" t="s">
        <v>14</v>
      </c>
      <c r="K5572" s="1" t="s">
        <v>21</v>
      </c>
    </row>
    <row r="5573" spans="2:11" x14ac:dyDescent="0.25">
      <c r="B5573" s="2">
        <v>41787</v>
      </c>
      <c r="C5573" s="1" t="s">
        <v>135</v>
      </c>
      <c r="D5573" s="1" t="s">
        <v>46</v>
      </c>
      <c r="E5573">
        <v>2</v>
      </c>
      <c r="F5573">
        <v>469</v>
      </c>
      <c r="G5573">
        <v>938</v>
      </c>
      <c r="H5573" s="1" t="s">
        <v>102</v>
      </c>
      <c r="I5573" s="1" t="s">
        <v>58</v>
      </c>
      <c r="J5573" s="1" t="s">
        <v>14</v>
      </c>
      <c r="K5573" s="1" t="s">
        <v>21</v>
      </c>
    </row>
    <row r="5574" spans="2:11" x14ac:dyDescent="0.25">
      <c r="B5574" s="2">
        <v>41787</v>
      </c>
      <c r="C5574" s="1" t="s">
        <v>23</v>
      </c>
      <c r="D5574" s="1" t="s">
        <v>46</v>
      </c>
      <c r="E5574">
        <v>2</v>
      </c>
      <c r="F5574">
        <v>156</v>
      </c>
      <c r="G5574">
        <v>312</v>
      </c>
      <c r="H5574" s="1" t="s">
        <v>24</v>
      </c>
      <c r="I5574" s="1" t="s">
        <v>25</v>
      </c>
      <c r="J5574" s="1" t="s">
        <v>20</v>
      </c>
      <c r="K5574" s="1" t="s">
        <v>21</v>
      </c>
    </row>
    <row r="5575" spans="2:11" x14ac:dyDescent="0.25">
      <c r="B5575" s="2">
        <v>41787</v>
      </c>
      <c r="C5575" s="1" t="s">
        <v>109</v>
      </c>
      <c r="D5575" s="1" t="s">
        <v>99</v>
      </c>
      <c r="E5575">
        <v>3</v>
      </c>
      <c r="F5575">
        <v>469</v>
      </c>
      <c r="G5575">
        <v>1407</v>
      </c>
      <c r="H5575" s="1" t="s">
        <v>110</v>
      </c>
      <c r="I5575" s="1" t="s">
        <v>111</v>
      </c>
      <c r="J5575" s="1" t="s">
        <v>20</v>
      </c>
      <c r="K5575" s="1" t="s">
        <v>21</v>
      </c>
    </row>
    <row r="5576" spans="2:11" x14ac:dyDescent="0.25">
      <c r="B5576" s="2">
        <v>41787</v>
      </c>
      <c r="C5576" s="1" t="s">
        <v>121</v>
      </c>
      <c r="D5576" s="1" t="s">
        <v>38</v>
      </c>
      <c r="E5576">
        <v>2</v>
      </c>
      <c r="F5576">
        <v>141</v>
      </c>
      <c r="G5576">
        <v>282</v>
      </c>
      <c r="H5576" s="1" t="s">
        <v>28</v>
      </c>
      <c r="I5576" s="1" t="s">
        <v>29</v>
      </c>
      <c r="J5576" s="1" t="s">
        <v>30</v>
      </c>
      <c r="K5576" s="1" t="s">
        <v>21</v>
      </c>
    </row>
    <row r="5577" spans="2:11" x14ac:dyDescent="0.25">
      <c r="B5577" s="2">
        <v>41788</v>
      </c>
      <c r="C5577" s="1" t="s">
        <v>123</v>
      </c>
      <c r="D5577" s="1" t="s">
        <v>27</v>
      </c>
      <c r="E5577">
        <v>15</v>
      </c>
      <c r="F5577">
        <v>419</v>
      </c>
      <c r="G5577">
        <v>6285</v>
      </c>
      <c r="H5577" s="1" t="s">
        <v>43</v>
      </c>
      <c r="I5577" s="1" t="s">
        <v>44</v>
      </c>
      <c r="J5577" s="1" t="s">
        <v>30</v>
      </c>
      <c r="K5577" s="1" t="s">
        <v>31</v>
      </c>
    </row>
    <row r="5578" spans="2:11" x14ac:dyDescent="0.25">
      <c r="B5578" s="2">
        <v>41788</v>
      </c>
      <c r="C5578" s="1" t="s">
        <v>121</v>
      </c>
      <c r="D5578" s="1" t="s">
        <v>17</v>
      </c>
      <c r="E5578">
        <v>2</v>
      </c>
      <c r="F5578">
        <v>109</v>
      </c>
      <c r="G5578">
        <v>218</v>
      </c>
      <c r="H5578" s="1" t="s">
        <v>28</v>
      </c>
      <c r="I5578" s="1" t="s">
        <v>29</v>
      </c>
      <c r="J5578" s="1" t="s">
        <v>30</v>
      </c>
      <c r="K5578" s="1" t="s">
        <v>31</v>
      </c>
    </row>
    <row r="5579" spans="2:11" x14ac:dyDescent="0.25">
      <c r="B5579" s="2">
        <v>41788</v>
      </c>
      <c r="C5579" s="1" t="s">
        <v>56</v>
      </c>
      <c r="D5579" s="1" t="s">
        <v>38</v>
      </c>
      <c r="E5579">
        <v>2</v>
      </c>
      <c r="F5579">
        <v>289</v>
      </c>
      <c r="G5579">
        <v>578</v>
      </c>
      <c r="H5579" s="1" t="s">
        <v>57</v>
      </c>
      <c r="I5579" s="1" t="s">
        <v>58</v>
      </c>
      <c r="J5579" s="1" t="s">
        <v>14</v>
      </c>
      <c r="K5579" s="1" t="s">
        <v>31</v>
      </c>
    </row>
    <row r="5580" spans="2:11" x14ac:dyDescent="0.25">
      <c r="B5580" s="2">
        <v>41788</v>
      </c>
      <c r="C5580" s="1" t="s">
        <v>49</v>
      </c>
      <c r="D5580" s="1" t="s">
        <v>32</v>
      </c>
      <c r="E5580">
        <v>25</v>
      </c>
      <c r="F5580">
        <v>211</v>
      </c>
      <c r="G5580">
        <v>5275</v>
      </c>
      <c r="H5580" s="1" t="s">
        <v>35</v>
      </c>
      <c r="I5580" s="1" t="s">
        <v>29</v>
      </c>
      <c r="J5580" s="1" t="s">
        <v>30</v>
      </c>
      <c r="K5580" s="1" t="s">
        <v>31</v>
      </c>
    </row>
    <row r="5581" spans="2:11" x14ac:dyDescent="0.25">
      <c r="B5581" s="2">
        <v>41789</v>
      </c>
      <c r="C5581" s="1" t="s">
        <v>83</v>
      </c>
      <c r="D5581" s="1" t="s">
        <v>32</v>
      </c>
      <c r="E5581">
        <v>2</v>
      </c>
      <c r="F5581">
        <v>335</v>
      </c>
      <c r="G5581">
        <v>670</v>
      </c>
      <c r="H5581" s="1" t="s">
        <v>47</v>
      </c>
      <c r="I5581" s="1" t="s">
        <v>48</v>
      </c>
      <c r="J5581" s="1" t="s">
        <v>41</v>
      </c>
      <c r="K5581" s="1" t="s">
        <v>36</v>
      </c>
    </row>
    <row r="5582" spans="2:11" x14ac:dyDescent="0.25">
      <c r="B5582" s="2">
        <v>41789</v>
      </c>
      <c r="C5582" s="1" t="s">
        <v>94</v>
      </c>
      <c r="D5582" s="1" t="s">
        <v>38</v>
      </c>
      <c r="E5582">
        <v>3</v>
      </c>
      <c r="F5582">
        <v>262</v>
      </c>
      <c r="G5582">
        <v>786</v>
      </c>
      <c r="H5582" s="1" t="s">
        <v>95</v>
      </c>
      <c r="I5582" s="1" t="s">
        <v>96</v>
      </c>
      <c r="J5582" s="1" t="s">
        <v>41</v>
      </c>
      <c r="K5582" s="1" t="s">
        <v>36</v>
      </c>
    </row>
    <row r="5583" spans="2:11" x14ac:dyDescent="0.25">
      <c r="B5583" s="2">
        <v>41790</v>
      </c>
      <c r="C5583" s="1" t="s">
        <v>119</v>
      </c>
      <c r="D5583" s="1" t="s">
        <v>32</v>
      </c>
      <c r="E5583">
        <v>1</v>
      </c>
      <c r="F5583">
        <v>268</v>
      </c>
      <c r="G5583">
        <v>268</v>
      </c>
      <c r="H5583" s="1" t="s">
        <v>120</v>
      </c>
      <c r="I5583" s="1" t="s">
        <v>25</v>
      </c>
      <c r="J5583" s="1" t="s">
        <v>20</v>
      </c>
      <c r="K5583" s="1" t="s">
        <v>53</v>
      </c>
    </row>
    <row r="5584" spans="2:11" x14ac:dyDescent="0.25">
      <c r="B5584" s="2">
        <v>41790</v>
      </c>
      <c r="C5584" s="1" t="s">
        <v>85</v>
      </c>
      <c r="D5584" s="1" t="s">
        <v>70</v>
      </c>
      <c r="E5584">
        <v>3</v>
      </c>
      <c r="F5584">
        <v>213</v>
      </c>
      <c r="G5584">
        <v>639</v>
      </c>
      <c r="H5584" s="1" t="s">
        <v>59</v>
      </c>
      <c r="I5584" s="1" t="s">
        <v>60</v>
      </c>
      <c r="J5584" s="1" t="s">
        <v>30</v>
      </c>
      <c r="K5584" s="1" t="s">
        <v>53</v>
      </c>
    </row>
    <row r="5585" spans="2:11" x14ac:dyDescent="0.25">
      <c r="B5585" s="2">
        <v>41791</v>
      </c>
      <c r="C5585" s="1" t="s">
        <v>131</v>
      </c>
      <c r="D5585" s="1" t="s">
        <v>22</v>
      </c>
      <c r="E5585">
        <v>2</v>
      </c>
      <c r="F5585">
        <v>385</v>
      </c>
      <c r="G5585">
        <v>770</v>
      </c>
      <c r="H5585" s="1" t="s">
        <v>102</v>
      </c>
      <c r="I5585" s="1" t="s">
        <v>58</v>
      </c>
      <c r="J5585" s="1" t="s">
        <v>14</v>
      </c>
      <c r="K5585" s="1" t="s">
        <v>71</v>
      </c>
    </row>
    <row r="5586" spans="2:11" x14ac:dyDescent="0.25">
      <c r="B5586" s="2">
        <v>41791</v>
      </c>
      <c r="C5586" s="1" t="s">
        <v>52</v>
      </c>
      <c r="D5586" s="1" t="s">
        <v>27</v>
      </c>
      <c r="E5586">
        <v>2</v>
      </c>
      <c r="F5586">
        <v>470</v>
      </c>
      <c r="G5586">
        <v>940</v>
      </c>
      <c r="H5586" s="1" t="s">
        <v>24</v>
      </c>
      <c r="I5586" s="1" t="s">
        <v>25</v>
      </c>
      <c r="J5586" s="1" t="s">
        <v>20</v>
      </c>
      <c r="K5586" s="1" t="s">
        <v>71</v>
      </c>
    </row>
    <row r="5587" spans="2:11" x14ac:dyDescent="0.25">
      <c r="B5587" s="2">
        <v>41791</v>
      </c>
      <c r="C5587" s="1" t="s">
        <v>52</v>
      </c>
      <c r="D5587" s="1" t="s">
        <v>70</v>
      </c>
      <c r="E5587">
        <v>2</v>
      </c>
      <c r="F5587">
        <v>186</v>
      </c>
      <c r="G5587">
        <v>372</v>
      </c>
      <c r="H5587" s="1" t="s">
        <v>24</v>
      </c>
      <c r="I5587" s="1" t="s">
        <v>25</v>
      </c>
      <c r="J5587" s="1" t="s">
        <v>20</v>
      </c>
      <c r="K5587" s="1" t="s">
        <v>71</v>
      </c>
    </row>
    <row r="5588" spans="2:11" x14ac:dyDescent="0.25">
      <c r="B5588" s="2">
        <v>41792</v>
      </c>
      <c r="C5588" s="1" t="s">
        <v>73</v>
      </c>
      <c r="D5588" s="1" t="s">
        <v>17</v>
      </c>
      <c r="E5588">
        <v>3</v>
      </c>
      <c r="F5588">
        <v>107</v>
      </c>
      <c r="G5588">
        <v>321</v>
      </c>
      <c r="H5588" s="1" t="s">
        <v>47</v>
      </c>
      <c r="I5588" s="1" t="s">
        <v>48</v>
      </c>
      <c r="J5588" s="1" t="s">
        <v>41</v>
      </c>
      <c r="K5588" s="1" t="s">
        <v>74</v>
      </c>
    </row>
    <row r="5589" spans="2:11" x14ac:dyDescent="0.25">
      <c r="B5589" s="2">
        <v>41793</v>
      </c>
      <c r="C5589" s="1" t="s">
        <v>141</v>
      </c>
      <c r="D5589" s="1" t="s">
        <v>17</v>
      </c>
      <c r="E5589">
        <v>1</v>
      </c>
      <c r="F5589">
        <v>101</v>
      </c>
      <c r="G5589">
        <v>101</v>
      </c>
      <c r="H5589" s="1" t="s">
        <v>110</v>
      </c>
      <c r="I5589" s="1" t="s">
        <v>111</v>
      </c>
      <c r="J5589" s="1" t="s">
        <v>20</v>
      </c>
      <c r="K5589" s="1" t="s">
        <v>15</v>
      </c>
    </row>
    <row r="5590" spans="2:11" x14ac:dyDescent="0.25">
      <c r="B5590" s="2">
        <v>41793</v>
      </c>
      <c r="C5590" s="1" t="s">
        <v>72</v>
      </c>
      <c r="D5590" s="1" t="s">
        <v>34</v>
      </c>
      <c r="E5590">
        <v>2</v>
      </c>
      <c r="F5590">
        <v>308</v>
      </c>
      <c r="G5590">
        <v>616</v>
      </c>
      <c r="H5590" s="1" t="s">
        <v>51</v>
      </c>
      <c r="I5590" s="1" t="s">
        <v>29</v>
      </c>
      <c r="J5590" s="1" t="s">
        <v>30</v>
      </c>
      <c r="K5590" s="1" t="s">
        <v>15</v>
      </c>
    </row>
    <row r="5591" spans="2:11" x14ac:dyDescent="0.25">
      <c r="B5591" s="2">
        <v>41793</v>
      </c>
      <c r="C5591" s="1" t="s">
        <v>45</v>
      </c>
      <c r="D5591" s="1" t="s">
        <v>38</v>
      </c>
      <c r="E5591">
        <v>3</v>
      </c>
      <c r="F5591">
        <v>413</v>
      </c>
      <c r="G5591">
        <v>1239</v>
      </c>
      <c r="H5591" s="1" t="s">
        <v>47</v>
      </c>
      <c r="I5591" s="1" t="s">
        <v>48</v>
      </c>
      <c r="J5591" s="1" t="s">
        <v>41</v>
      </c>
      <c r="K5591" s="1" t="s">
        <v>15</v>
      </c>
    </row>
    <row r="5592" spans="2:11" x14ac:dyDescent="0.25">
      <c r="B5592" s="2">
        <v>41794</v>
      </c>
      <c r="C5592" s="1" t="s">
        <v>26</v>
      </c>
      <c r="D5592" s="1" t="s">
        <v>17</v>
      </c>
      <c r="E5592">
        <v>1</v>
      </c>
      <c r="F5592">
        <v>181</v>
      </c>
      <c r="G5592">
        <v>181</v>
      </c>
      <c r="H5592" s="1" t="s">
        <v>28</v>
      </c>
      <c r="I5592" s="1" t="s">
        <v>29</v>
      </c>
      <c r="J5592" s="1" t="s">
        <v>30</v>
      </c>
      <c r="K5592" s="1" t="s">
        <v>21</v>
      </c>
    </row>
    <row r="5593" spans="2:11" x14ac:dyDescent="0.25">
      <c r="B5593" s="2">
        <v>41794</v>
      </c>
      <c r="C5593" s="1" t="s">
        <v>112</v>
      </c>
      <c r="D5593" s="1" t="s">
        <v>22</v>
      </c>
      <c r="E5593">
        <v>3</v>
      </c>
      <c r="F5593">
        <v>485</v>
      </c>
      <c r="G5593">
        <v>1455</v>
      </c>
      <c r="H5593" s="1" t="s">
        <v>51</v>
      </c>
      <c r="I5593" s="1" t="s">
        <v>29</v>
      </c>
      <c r="J5593" s="1" t="s">
        <v>30</v>
      </c>
      <c r="K5593" s="1" t="s">
        <v>21</v>
      </c>
    </row>
    <row r="5594" spans="2:11" x14ac:dyDescent="0.25">
      <c r="B5594" s="2">
        <v>41794</v>
      </c>
      <c r="C5594" s="1" t="s">
        <v>63</v>
      </c>
      <c r="D5594" s="1" t="s">
        <v>17</v>
      </c>
      <c r="E5594">
        <v>2</v>
      </c>
      <c r="F5594">
        <v>498</v>
      </c>
      <c r="G5594">
        <v>996</v>
      </c>
      <c r="H5594" s="1" t="s">
        <v>64</v>
      </c>
      <c r="I5594" s="1" t="s">
        <v>65</v>
      </c>
      <c r="J5594" s="1" t="s">
        <v>41</v>
      </c>
      <c r="K5594" s="1" t="s">
        <v>21</v>
      </c>
    </row>
    <row r="5595" spans="2:11" x14ac:dyDescent="0.25">
      <c r="B5595" s="2">
        <v>41794</v>
      </c>
      <c r="C5595" s="1" t="s">
        <v>107</v>
      </c>
      <c r="D5595" s="1" t="s">
        <v>17</v>
      </c>
      <c r="E5595">
        <v>2</v>
      </c>
      <c r="F5595">
        <v>166</v>
      </c>
      <c r="G5595">
        <v>332</v>
      </c>
      <c r="H5595" s="1" t="s">
        <v>51</v>
      </c>
      <c r="I5595" s="1" t="s">
        <v>29</v>
      </c>
      <c r="J5595" s="1" t="s">
        <v>30</v>
      </c>
      <c r="K5595" s="1" t="s">
        <v>21</v>
      </c>
    </row>
    <row r="5596" spans="2:11" x14ac:dyDescent="0.25">
      <c r="B5596" s="2">
        <v>41795</v>
      </c>
      <c r="C5596" s="1" t="s">
        <v>133</v>
      </c>
      <c r="D5596" s="1" t="s">
        <v>32</v>
      </c>
      <c r="E5596">
        <v>2</v>
      </c>
      <c r="F5596">
        <v>249</v>
      </c>
      <c r="G5596">
        <v>498</v>
      </c>
      <c r="H5596" s="1" t="s">
        <v>76</v>
      </c>
      <c r="I5596" s="1" t="s">
        <v>65</v>
      </c>
      <c r="J5596" s="1" t="s">
        <v>41</v>
      </c>
      <c r="K5596" s="1" t="s">
        <v>31</v>
      </c>
    </row>
    <row r="5597" spans="2:11" x14ac:dyDescent="0.25">
      <c r="B5597" s="2">
        <v>41795</v>
      </c>
      <c r="C5597" s="1" t="s">
        <v>114</v>
      </c>
      <c r="D5597" s="1" t="s">
        <v>38</v>
      </c>
      <c r="E5597">
        <v>3</v>
      </c>
      <c r="F5597">
        <v>125</v>
      </c>
      <c r="G5597">
        <v>375</v>
      </c>
      <c r="H5597" s="1" t="s">
        <v>115</v>
      </c>
      <c r="I5597" s="1" t="s">
        <v>116</v>
      </c>
      <c r="J5597" s="1" t="s">
        <v>14</v>
      </c>
      <c r="K5597" s="1" t="s">
        <v>31</v>
      </c>
    </row>
    <row r="5598" spans="2:11" x14ac:dyDescent="0.25">
      <c r="B5598" s="2">
        <v>41795</v>
      </c>
      <c r="C5598" s="1" t="s">
        <v>113</v>
      </c>
      <c r="D5598" s="1" t="s">
        <v>38</v>
      </c>
      <c r="E5598">
        <v>2</v>
      </c>
      <c r="F5598">
        <v>118</v>
      </c>
      <c r="G5598">
        <v>236</v>
      </c>
      <c r="H5598" s="1" t="s">
        <v>64</v>
      </c>
      <c r="I5598" s="1" t="s">
        <v>65</v>
      </c>
      <c r="J5598" s="1" t="s">
        <v>41</v>
      </c>
      <c r="K5598" s="1" t="s">
        <v>31</v>
      </c>
    </row>
    <row r="5599" spans="2:11" x14ac:dyDescent="0.25">
      <c r="B5599" s="2">
        <v>41796</v>
      </c>
      <c r="C5599" s="1" t="s">
        <v>80</v>
      </c>
      <c r="D5599" s="1" t="s">
        <v>17</v>
      </c>
      <c r="E5599">
        <v>1</v>
      </c>
      <c r="F5599">
        <v>200</v>
      </c>
      <c r="G5599">
        <v>200</v>
      </c>
      <c r="H5599" s="1" t="s">
        <v>54</v>
      </c>
      <c r="I5599" s="1" t="s">
        <v>55</v>
      </c>
      <c r="J5599" s="1" t="s">
        <v>41</v>
      </c>
      <c r="K5599" s="1" t="s">
        <v>36</v>
      </c>
    </row>
    <row r="5600" spans="2:11" x14ac:dyDescent="0.25">
      <c r="B5600" s="2">
        <v>41796</v>
      </c>
      <c r="C5600" s="1" t="s">
        <v>112</v>
      </c>
      <c r="D5600" s="1" t="s">
        <v>38</v>
      </c>
      <c r="E5600">
        <v>2</v>
      </c>
      <c r="F5600">
        <v>408</v>
      </c>
      <c r="G5600">
        <v>816</v>
      </c>
      <c r="H5600" s="1" t="s">
        <v>51</v>
      </c>
      <c r="I5600" s="1" t="s">
        <v>29</v>
      </c>
      <c r="J5600" s="1" t="s">
        <v>30</v>
      </c>
      <c r="K5600" s="1" t="s">
        <v>36</v>
      </c>
    </row>
    <row r="5601" spans="2:11" x14ac:dyDescent="0.25">
      <c r="B5601" s="2">
        <v>41797</v>
      </c>
      <c r="C5601" s="1" t="s">
        <v>16</v>
      </c>
      <c r="D5601" s="1" t="s">
        <v>84</v>
      </c>
      <c r="E5601">
        <v>2</v>
      </c>
      <c r="F5601">
        <v>157</v>
      </c>
      <c r="G5601">
        <v>314</v>
      </c>
      <c r="H5601" s="1" t="s">
        <v>18</v>
      </c>
      <c r="I5601" s="1" t="s">
        <v>19</v>
      </c>
      <c r="J5601" s="1" t="s">
        <v>20</v>
      </c>
      <c r="K5601" s="1" t="s">
        <v>53</v>
      </c>
    </row>
    <row r="5602" spans="2:11" x14ac:dyDescent="0.25">
      <c r="B5602" s="2">
        <v>41797</v>
      </c>
      <c r="C5602" s="1" t="s">
        <v>88</v>
      </c>
      <c r="D5602" s="1" t="s">
        <v>11</v>
      </c>
      <c r="E5602">
        <v>2</v>
      </c>
      <c r="F5602">
        <v>277</v>
      </c>
      <c r="G5602">
        <v>554</v>
      </c>
      <c r="H5602" s="1" t="s">
        <v>89</v>
      </c>
      <c r="I5602" s="1" t="s">
        <v>58</v>
      </c>
      <c r="J5602" s="1" t="s">
        <v>14</v>
      </c>
      <c r="K5602" s="1" t="s">
        <v>53</v>
      </c>
    </row>
    <row r="5603" spans="2:11" x14ac:dyDescent="0.25">
      <c r="B5603" s="2">
        <v>41798</v>
      </c>
      <c r="C5603" s="1" t="s">
        <v>83</v>
      </c>
      <c r="D5603" s="1" t="s">
        <v>11</v>
      </c>
      <c r="E5603">
        <v>3</v>
      </c>
      <c r="F5603">
        <v>254</v>
      </c>
      <c r="G5603">
        <v>762</v>
      </c>
      <c r="H5603" s="1" t="s">
        <v>47</v>
      </c>
      <c r="I5603" s="1" t="s">
        <v>48</v>
      </c>
      <c r="J5603" s="1" t="s">
        <v>41</v>
      </c>
      <c r="K5603" s="1" t="s">
        <v>71</v>
      </c>
    </row>
    <row r="5604" spans="2:11" x14ac:dyDescent="0.25">
      <c r="B5604" s="2">
        <v>41798</v>
      </c>
      <c r="C5604" s="1" t="s">
        <v>45</v>
      </c>
      <c r="D5604" s="1" t="s">
        <v>11</v>
      </c>
      <c r="E5604">
        <v>1</v>
      </c>
      <c r="F5604">
        <v>245</v>
      </c>
      <c r="G5604">
        <v>245</v>
      </c>
      <c r="H5604" s="1" t="s">
        <v>47</v>
      </c>
      <c r="I5604" s="1" t="s">
        <v>48</v>
      </c>
      <c r="J5604" s="1" t="s">
        <v>41</v>
      </c>
      <c r="K5604" s="1" t="s">
        <v>71</v>
      </c>
    </row>
    <row r="5605" spans="2:11" x14ac:dyDescent="0.25">
      <c r="B5605" s="2">
        <v>41798</v>
      </c>
      <c r="C5605" s="1" t="s">
        <v>141</v>
      </c>
      <c r="D5605" s="1" t="s">
        <v>27</v>
      </c>
      <c r="E5605">
        <v>2</v>
      </c>
      <c r="F5605">
        <v>103</v>
      </c>
      <c r="G5605">
        <v>206</v>
      </c>
      <c r="H5605" s="1" t="s">
        <v>110</v>
      </c>
      <c r="I5605" s="1" t="s">
        <v>111</v>
      </c>
      <c r="J5605" s="1" t="s">
        <v>20</v>
      </c>
      <c r="K5605" s="1" t="s">
        <v>71</v>
      </c>
    </row>
    <row r="5606" spans="2:11" x14ac:dyDescent="0.25">
      <c r="B5606" s="2">
        <v>41798</v>
      </c>
      <c r="C5606" s="1" t="s">
        <v>117</v>
      </c>
      <c r="D5606" s="1" t="s">
        <v>11</v>
      </c>
      <c r="E5606">
        <v>5</v>
      </c>
      <c r="F5606">
        <v>333</v>
      </c>
      <c r="G5606">
        <v>1665</v>
      </c>
      <c r="H5606" s="1" t="s">
        <v>118</v>
      </c>
      <c r="I5606" s="1" t="s">
        <v>19</v>
      </c>
      <c r="J5606" s="1" t="s">
        <v>20</v>
      </c>
      <c r="K5606" s="1" t="s">
        <v>71</v>
      </c>
    </row>
    <row r="5607" spans="2:11" x14ac:dyDescent="0.25">
      <c r="B5607" s="2">
        <v>41798</v>
      </c>
      <c r="C5607" s="1" t="s">
        <v>126</v>
      </c>
      <c r="D5607" s="1" t="s">
        <v>70</v>
      </c>
      <c r="E5607">
        <v>2</v>
      </c>
      <c r="F5607">
        <v>144</v>
      </c>
      <c r="G5607">
        <v>288</v>
      </c>
      <c r="H5607" s="1" t="s">
        <v>59</v>
      </c>
      <c r="I5607" s="1" t="s">
        <v>60</v>
      </c>
      <c r="J5607" s="1" t="s">
        <v>30</v>
      </c>
      <c r="K5607" s="1" t="s">
        <v>71</v>
      </c>
    </row>
    <row r="5608" spans="2:11" x14ac:dyDescent="0.25">
      <c r="B5608" s="2">
        <v>41798</v>
      </c>
      <c r="C5608" s="1" t="s">
        <v>33</v>
      </c>
      <c r="D5608" s="1" t="s">
        <v>11</v>
      </c>
      <c r="E5608">
        <v>1</v>
      </c>
      <c r="F5608">
        <v>116</v>
      </c>
      <c r="G5608">
        <v>116</v>
      </c>
      <c r="H5608" s="1" t="s">
        <v>35</v>
      </c>
      <c r="I5608" s="1" t="s">
        <v>29</v>
      </c>
      <c r="J5608" s="1" t="s">
        <v>30</v>
      </c>
      <c r="K5608" s="1" t="s">
        <v>71</v>
      </c>
    </row>
    <row r="5609" spans="2:11" x14ac:dyDescent="0.25">
      <c r="B5609" s="2">
        <v>41798</v>
      </c>
      <c r="C5609" s="1" t="s">
        <v>136</v>
      </c>
      <c r="D5609" s="1" t="s">
        <v>17</v>
      </c>
      <c r="E5609">
        <v>2</v>
      </c>
      <c r="F5609">
        <v>223</v>
      </c>
      <c r="G5609">
        <v>446</v>
      </c>
      <c r="H5609" s="1" t="s">
        <v>110</v>
      </c>
      <c r="I5609" s="1" t="s">
        <v>111</v>
      </c>
      <c r="J5609" s="1" t="s">
        <v>20</v>
      </c>
      <c r="K5609" s="1" t="s">
        <v>71</v>
      </c>
    </row>
    <row r="5610" spans="2:11" x14ac:dyDescent="0.25">
      <c r="B5610" s="2">
        <v>41798</v>
      </c>
      <c r="C5610" s="1" t="s">
        <v>108</v>
      </c>
      <c r="D5610" s="1" t="s">
        <v>70</v>
      </c>
      <c r="E5610">
        <v>3</v>
      </c>
      <c r="F5610">
        <v>366</v>
      </c>
      <c r="G5610">
        <v>1098</v>
      </c>
      <c r="H5610" s="1" t="s">
        <v>47</v>
      </c>
      <c r="I5610" s="1" t="s">
        <v>48</v>
      </c>
      <c r="J5610" s="1" t="s">
        <v>41</v>
      </c>
      <c r="K5610" s="1" t="s">
        <v>71</v>
      </c>
    </row>
    <row r="5611" spans="2:11" x14ac:dyDescent="0.25">
      <c r="B5611" s="2">
        <v>41798</v>
      </c>
      <c r="C5611" s="1" t="s">
        <v>141</v>
      </c>
      <c r="D5611" s="1" t="s">
        <v>22</v>
      </c>
      <c r="E5611">
        <v>17</v>
      </c>
      <c r="F5611">
        <v>170</v>
      </c>
      <c r="G5611">
        <v>2890</v>
      </c>
      <c r="H5611" s="1" t="s">
        <v>110</v>
      </c>
      <c r="I5611" s="1" t="s">
        <v>111</v>
      </c>
      <c r="J5611" s="1" t="s">
        <v>20</v>
      </c>
      <c r="K5611" s="1" t="s">
        <v>71</v>
      </c>
    </row>
    <row r="5612" spans="2:11" x14ac:dyDescent="0.25">
      <c r="B5612" s="2">
        <v>41799</v>
      </c>
      <c r="C5612" s="1" t="s">
        <v>127</v>
      </c>
      <c r="D5612" s="1" t="s">
        <v>17</v>
      </c>
      <c r="E5612">
        <v>2</v>
      </c>
      <c r="F5612">
        <v>401</v>
      </c>
      <c r="G5612">
        <v>802</v>
      </c>
      <c r="H5612" s="1" t="s">
        <v>102</v>
      </c>
      <c r="I5612" s="1" t="s">
        <v>58</v>
      </c>
      <c r="J5612" s="1" t="s">
        <v>14</v>
      </c>
      <c r="K5612" s="1" t="s">
        <v>74</v>
      </c>
    </row>
    <row r="5613" spans="2:11" x14ac:dyDescent="0.25">
      <c r="B5613" s="2">
        <v>41799</v>
      </c>
      <c r="C5613" s="1" t="s">
        <v>62</v>
      </c>
      <c r="D5613" s="1" t="s">
        <v>34</v>
      </c>
      <c r="E5613">
        <v>6</v>
      </c>
      <c r="F5613">
        <v>321</v>
      </c>
      <c r="G5613">
        <v>1926</v>
      </c>
      <c r="H5613" s="1" t="s">
        <v>18</v>
      </c>
      <c r="I5613" s="1" t="s">
        <v>19</v>
      </c>
      <c r="J5613" s="1" t="s">
        <v>20</v>
      </c>
      <c r="K5613" s="1" t="s">
        <v>74</v>
      </c>
    </row>
    <row r="5614" spans="2:11" x14ac:dyDescent="0.25">
      <c r="B5614" s="2">
        <v>41799</v>
      </c>
      <c r="C5614" s="1" t="s">
        <v>105</v>
      </c>
      <c r="D5614" s="1" t="s">
        <v>17</v>
      </c>
      <c r="E5614">
        <v>1</v>
      </c>
      <c r="F5614">
        <v>125</v>
      </c>
      <c r="G5614">
        <v>125</v>
      </c>
      <c r="H5614" s="1" t="s">
        <v>67</v>
      </c>
      <c r="I5614" s="1" t="s">
        <v>68</v>
      </c>
      <c r="J5614" s="1" t="s">
        <v>41</v>
      </c>
      <c r="K5614" s="1" t="s">
        <v>74</v>
      </c>
    </row>
    <row r="5615" spans="2:11" x14ac:dyDescent="0.25">
      <c r="B5615" s="2">
        <v>41799</v>
      </c>
      <c r="C5615" s="1" t="s">
        <v>75</v>
      </c>
      <c r="D5615" s="1" t="s">
        <v>32</v>
      </c>
      <c r="E5615">
        <v>2</v>
      </c>
      <c r="F5615">
        <v>163</v>
      </c>
      <c r="G5615">
        <v>326</v>
      </c>
      <c r="H5615" s="1" t="s">
        <v>76</v>
      </c>
      <c r="I5615" s="1" t="s">
        <v>65</v>
      </c>
      <c r="J5615" s="1" t="s">
        <v>41</v>
      </c>
      <c r="K5615" s="1" t="s">
        <v>74</v>
      </c>
    </row>
    <row r="5616" spans="2:11" x14ac:dyDescent="0.25">
      <c r="B5616" s="2">
        <v>41799</v>
      </c>
      <c r="C5616" s="1" t="s">
        <v>131</v>
      </c>
      <c r="D5616" s="1" t="s">
        <v>27</v>
      </c>
      <c r="E5616">
        <v>3</v>
      </c>
      <c r="F5616">
        <v>454</v>
      </c>
      <c r="G5616">
        <v>1362</v>
      </c>
      <c r="H5616" s="1" t="s">
        <v>102</v>
      </c>
      <c r="I5616" s="1" t="s">
        <v>58</v>
      </c>
      <c r="J5616" s="1" t="s">
        <v>14</v>
      </c>
      <c r="K5616" s="1" t="s">
        <v>74</v>
      </c>
    </row>
    <row r="5617" spans="2:11" x14ac:dyDescent="0.25">
      <c r="B5617" s="2">
        <v>41800</v>
      </c>
      <c r="C5617" s="1" t="s">
        <v>33</v>
      </c>
      <c r="D5617" s="1" t="s">
        <v>38</v>
      </c>
      <c r="E5617">
        <v>2</v>
      </c>
      <c r="F5617">
        <v>280</v>
      </c>
      <c r="G5617">
        <v>560</v>
      </c>
      <c r="H5617" s="1" t="s">
        <v>35</v>
      </c>
      <c r="I5617" s="1" t="s">
        <v>29</v>
      </c>
      <c r="J5617" s="1" t="s">
        <v>30</v>
      </c>
      <c r="K5617" s="1" t="s">
        <v>15</v>
      </c>
    </row>
    <row r="5618" spans="2:11" x14ac:dyDescent="0.25">
      <c r="B5618" s="2">
        <v>41801</v>
      </c>
      <c r="C5618" s="1" t="s">
        <v>131</v>
      </c>
      <c r="D5618" s="1" t="s">
        <v>17</v>
      </c>
      <c r="E5618">
        <v>3</v>
      </c>
      <c r="F5618">
        <v>133</v>
      </c>
      <c r="G5618">
        <v>399</v>
      </c>
      <c r="H5618" s="1" t="s">
        <v>102</v>
      </c>
      <c r="I5618" s="1" t="s">
        <v>58</v>
      </c>
      <c r="J5618" s="1" t="s">
        <v>14</v>
      </c>
      <c r="K5618" s="1" t="s">
        <v>21</v>
      </c>
    </row>
    <row r="5619" spans="2:11" x14ac:dyDescent="0.25">
      <c r="B5619" s="2">
        <v>41801</v>
      </c>
      <c r="C5619" s="1" t="s">
        <v>114</v>
      </c>
      <c r="D5619" s="1" t="s">
        <v>38</v>
      </c>
      <c r="E5619">
        <v>1</v>
      </c>
      <c r="F5619">
        <v>394</v>
      </c>
      <c r="G5619">
        <v>394</v>
      </c>
      <c r="H5619" s="1" t="s">
        <v>115</v>
      </c>
      <c r="I5619" s="1" t="s">
        <v>116</v>
      </c>
      <c r="J5619" s="1" t="s">
        <v>14</v>
      </c>
      <c r="K5619" s="1" t="s">
        <v>21</v>
      </c>
    </row>
    <row r="5620" spans="2:11" x14ac:dyDescent="0.25">
      <c r="B5620" s="2">
        <v>41801</v>
      </c>
      <c r="C5620" s="1" t="s">
        <v>139</v>
      </c>
      <c r="D5620" s="1" t="s">
        <v>38</v>
      </c>
      <c r="E5620">
        <v>3</v>
      </c>
      <c r="F5620">
        <v>220</v>
      </c>
      <c r="G5620">
        <v>660</v>
      </c>
      <c r="H5620" s="1" t="s">
        <v>95</v>
      </c>
      <c r="I5620" s="1" t="s">
        <v>96</v>
      </c>
      <c r="J5620" s="1" t="s">
        <v>41</v>
      </c>
      <c r="K5620" s="1" t="s">
        <v>21</v>
      </c>
    </row>
    <row r="5621" spans="2:11" x14ac:dyDescent="0.25">
      <c r="B5621" s="2">
        <v>41801</v>
      </c>
      <c r="C5621" s="1" t="s">
        <v>83</v>
      </c>
      <c r="D5621" s="1" t="s">
        <v>22</v>
      </c>
      <c r="E5621">
        <v>3</v>
      </c>
      <c r="F5621">
        <v>395</v>
      </c>
      <c r="G5621">
        <v>1185</v>
      </c>
      <c r="H5621" s="1" t="s">
        <v>47</v>
      </c>
      <c r="I5621" s="1" t="s">
        <v>48</v>
      </c>
      <c r="J5621" s="1" t="s">
        <v>41</v>
      </c>
      <c r="K5621" s="1" t="s">
        <v>21</v>
      </c>
    </row>
    <row r="5622" spans="2:11" x14ac:dyDescent="0.25">
      <c r="B5622" s="2">
        <v>41801</v>
      </c>
      <c r="C5622" s="1" t="s">
        <v>63</v>
      </c>
      <c r="D5622" s="1" t="s">
        <v>27</v>
      </c>
      <c r="E5622">
        <v>3</v>
      </c>
      <c r="F5622">
        <v>126</v>
      </c>
      <c r="G5622">
        <v>378</v>
      </c>
      <c r="H5622" s="1" t="s">
        <v>64</v>
      </c>
      <c r="I5622" s="1" t="s">
        <v>65</v>
      </c>
      <c r="J5622" s="1" t="s">
        <v>41</v>
      </c>
      <c r="K5622" s="1" t="s">
        <v>21</v>
      </c>
    </row>
    <row r="5623" spans="2:11" x14ac:dyDescent="0.25">
      <c r="B5623" s="2">
        <v>41802</v>
      </c>
      <c r="C5623" s="1" t="s">
        <v>50</v>
      </c>
      <c r="D5623" s="1" t="s">
        <v>34</v>
      </c>
      <c r="E5623">
        <v>2</v>
      </c>
      <c r="F5623">
        <v>372</v>
      </c>
      <c r="G5623">
        <v>744</v>
      </c>
      <c r="H5623" s="1" t="s">
        <v>51</v>
      </c>
      <c r="I5623" s="1" t="s">
        <v>29</v>
      </c>
      <c r="J5623" s="1" t="s">
        <v>30</v>
      </c>
      <c r="K5623" s="1" t="s">
        <v>31</v>
      </c>
    </row>
    <row r="5624" spans="2:11" x14ac:dyDescent="0.25">
      <c r="B5624" s="2">
        <v>41802</v>
      </c>
      <c r="C5624" s="1" t="s">
        <v>101</v>
      </c>
      <c r="D5624" s="1" t="s">
        <v>32</v>
      </c>
      <c r="E5624">
        <v>1</v>
      </c>
      <c r="F5624">
        <v>446</v>
      </c>
      <c r="G5624">
        <v>446</v>
      </c>
      <c r="H5624" s="1" t="s">
        <v>102</v>
      </c>
      <c r="I5624" s="1" t="s">
        <v>58</v>
      </c>
      <c r="J5624" s="1" t="s">
        <v>14</v>
      </c>
      <c r="K5624" s="1" t="s">
        <v>31</v>
      </c>
    </row>
    <row r="5625" spans="2:11" x14ac:dyDescent="0.25">
      <c r="B5625" s="2">
        <v>41802</v>
      </c>
      <c r="C5625" s="1" t="s">
        <v>122</v>
      </c>
      <c r="D5625" s="1" t="s">
        <v>22</v>
      </c>
      <c r="E5625">
        <v>2</v>
      </c>
      <c r="F5625">
        <v>473</v>
      </c>
      <c r="G5625">
        <v>946</v>
      </c>
      <c r="H5625" s="1" t="s">
        <v>28</v>
      </c>
      <c r="I5625" s="1" t="s">
        <v>29</v>
      </c>
      <c r="J5625" s="1" t="s">
        <v>30</v>
      </c>
      <c r="K5625" s="1" t="s">
        <v>31</v>
      </c>
    </row>
    <row r="5626" spans="2:11" x14ac:dyDescent="0.25">
      <c r="B5626" s="2">
        <v>41803</v>
      </c>
      <c r="C5626" s="1" t="s">
        <v>23</v>
      </c>
      <c r="D5626" s="1" t="s">
        <v>46</v>
      </c>
      <c r="E5626">
        <v>2</v>
      </c>
      <c r="F5626">
        <v>172</v>
      </c>
      <c r="G5626">
        <v>344</v>
      </c>
      <c r="H5626" s="1" t="s">
        <v>24</v>
      </c>
      <c r="I5626" s="1" t="s">
        <v>25</v>
      </c>
      <c r="J5626" s="1" t="s">
        <v>20</v>
      </c>
      <c r="K5626" s="1" t="s">
        <v>36</v>
      </c>
    </row>
    <row r="5627" spans="2:11" x14ac:dyDescent="0.25">
      <c r="B5627" s="2">
        <v>41803</v>
      </c>
      <c r="C5627" s="1" t="s">
        <v>23</v>
      </c>
      <c r="D5627" s="1" t="s">
        <v>22</v>
      </c>
      <c r="E5627">
        <v>14</v>
      </c>
      <c r="F5627">
        <v>127</v>
      </c>
      <c r="G5627">
        <v>1778</v>
      </c>
      <c r="H5627" s="1" t="s">
        <v>24</v>
      </c>
      <c r="I5627" s="1" t="s">
        <v>25</v>
      </c>
      <c r="J5627" s="1" t="s">
        <v>20</v>
      </c>
      <c r="K5627" s="1" t="s">
        <v>36</v>
      </c>
    </row>
    <row r="5628" spans="2:11" x14ac:dyDescent="0.25">
      <c r="B5628" s="2">
        <v>41804</v>
      </c>
      <c r="C5628" s="1" t="s">
        <v>103</v>
      </c>
      <c r="D5628" s="1" t="s">
        <v>38</v>
      </c>
      <c r="E5628">
        <v>3</v>
      </c>
      <c r="F5628">
        <v>350</v>
      </c>
      <c r="G5628">
        <v>1050</v>
      </c>
      <c r="H5628" s="1" t="s">
        <v>43</v>
      </c>
      <c r="I5628" s="1" t="s">
        <v>44</v>
      </c>
      <c r="J5628" s="1" t="s">
        <v>30</v>
      </c>
      <c r="K5628" s="1" t="s">
        <v>53</v>
      </c>
    </row>
    <row r="5629" spans="2:11" x14ac:dyDescent="0.25">
      <c r="B5629" s="2">
        <v>41804</v>
      </c>
      <c r="C5629" s="1" t="s">
        <v>126</v>
      </c>
      <c r="D5629" s="1" t="s">
        <v>17</v>
      </c>
      <c r="E5629">
        <v>2</v>
      </c>
      <c r="F5629">
        <v>207</v>
      </c>
      <c r="G5629">
        <v>414</v>
      </c>
      <c r="H5629" s="1" t="s">
        <v>59</v>
      </c>
      <c r="I5629" s="1" t="s">
        <v>60</v>
      </c>
      <c r="J5629" s="1" t="s">
        <v>30</v>
      </c>
      <c r="K5629" s="1" t="s">
        <v>53</v>
      </c>
    </row>
    <row r="5630" spans="2:11" x14ac:dyDescent="0.25">
      <c r="B5630" s="2">
        <v>41804</v>
      </c>
      <c r="C5630" s="1" t="s">
        <v>90</v>
      </c>
      <c r="D5630" s="1" t="s">
        <v>11</v>
      </c>
      <c r="E5630">
        <v>1</v>
      </c>
      <c r="F5630">
        <v>146</v>
      </c>
      <c r="G5630">
        <v>146</v>
      </c>
      <c r="H5630" s="1" t="s">
        <v>47</v>
      </c>
      <c r="I5630" s="1" t="s">
        <v>48</v>
      </c>
      <c r="J5630" s="1" t="s">
        <v>41</v>
      </c>
      <c r="K5630" s="1" t="s">
        <v>53</v>
      </c>
    </row>
    <row r="5631" spans="2:11" x14ac:dyDescent="0.25">
      <c r="B5631" s="2">
        <v>41805</v>
      </c>
      <c r="C5631" s="1" t="s">
        <v>129</v>
      </c>
      <c r="D5631" s="1" t="s">
        <v>32</v>
      </c>
      <c r="E5631">
        <v>1</v>
      </c>
      <c r="F5631">
        <v>396</v>
      </c>
      <c r="G5631">
        <v>396</v>
      </c>
      <c r="H5631" s="1" t="s">
        <v>89</v>
      </c>
      <c r="I5631" s="1" t="s">
        <v>58</v>
      </c>
      <c r="J5631" s="1" t="s">
        <v>14</v>
      </c>
      <c r="K5631" s="1" t="s">
        <v>71</v>
      </c>
    </row>
    <row r="5632" spans="2:11" x14ac:dyDescent="0.25">
      <c r="B5632" s="2">
        <v>41805</v>
      </c>
      <c r="C5632" s="1" t="s">
        <v>80</v>
      </c>
      <c r="D5632" s="1" t="s">
        <v>32</v>
      </c>
      <c r="E5632">
        <v>2</v>
      </c>
      <c r="F5632">
        <v>165</v>
      </c>
      <c r="G5632">
        <v>330</v>
      </c>
      <c r="H5632" s="1" t="s">
        <v>54</v>
      </c>
      <c r="I5632" s="1" t="s">
        <v>55</v>
      </c>
      <c r="J5632" s="1" t="s">
        <v>41</v>
      </c>
      <c r="K5632" s="1" t="s">
        <v>71</v>
      </c>
    </row>
    <row r="5633" spans="2:11" x14ac:dyDescent="0.25">
      <c r="B5633" s="2">
        <v>41805</v>
      </c>
      <c r="C5633" s="1" t="s">
        <v>85</v>
      </c>
      <c r="D5633" s="1" t="s">
        <v>34</v>
      </c>
      <c r="E5633">
        <v>5</v>
      </c>
      <c r="F5633">
        <v>180</v>
      </c>
      <c r="G5633">
        <v>900</v>
      </c>
      <c r="H5633" s="1" t="s">
        <v>59</v>
      </c>
      <c r="I5633" s="1" t="s">
        <v>60</v>
      </c>
      <c r="J5633" s="1" t="s">
        <v>30</v>
      </c>
      <c r="K5633" s="1" t="s">
        <v>71</v>
      </c>
    </row>
    <row r="5634" spans="2:11" x14ac:dyDescent="0.25">
      <c r="B5634" s="2">
        <v>41805</v>
      </c>
      <c r="C5634" s="1" t="s">
        <v>62</v>
      </c>
      <c r="D5634" s="1" t="s">
        <v>27</v>
      </c>
      <c r="E5634">
        <v>3</v>
      </c>
      <c r="F5634">
        <v>212</v>
      </c>
      <c r="G5634">
        <v>636</v>
      </c>
      <c r="H5634" s="1" t="s">
        <v>18</v>
      </c>
      <c r="I5634" s="1" t="s">
        <v>19</v>
      </c>
      <c r="J5634" s="1" t="s">
        <v>20</v>
      </c>
      <c r="K5634" s="1" t="s">
        <v>71</v>
      </c>
    </row>
    <row r="5635" spans="2:11" x14ac:dyDescent="0.25">
      <c r="B5635" s="2">
        <v>41805</v>
      </c>
      <c r="C5635" s="1" t="s">
        <v>33</v>
      </c>
      <c r="D5635" s="1" t="s">
        <v>17</v>
      </c>
      <c r="E5635">
        <v>2</v>
      </c>
      <c r="F5635">
        <v>118</v>
      </c>
      <c r="G5635">
        <v>236</v>
      </c>
      <c r="H5635" s="1" t="s">
        <v>35</v>
      </c>
      <c r="I5635" s="1" t="s">
        <v>29</v>
      </c>
      <c r="J5635" s="1" t="s">
        <v>30</v>
      </c>
      <c r="K5635" s="1" t="s">
        <v>71</v>
      </c>
    </row>
    <row r="5636" spans="2:11" x14ac:dyDescent="0.25">
      <c r="B5636" s="2">
        <v>41805</v>
      </c>
      <c r="C5636" s="1" t="s">
        <v>33</v>
      </c>
      <c r="D5636" s="1" t="s">
        <v>17</v>
      </c>
      <c r="E5636">
        <v>3</v>
      </c>
      <c r="F5636">
        <v>380</v>
      </c>
      <c r="G5636">
        <v>1140</v>
      </c>
      <c r="H5636" s="1" t="s">
        <v>35</v>
      </c>
      <c r="I5636" s="1" t="s">
        <v>29</v>
      </c>
      <c r="J5636" s="1" t="s">
        <v>30</v>
      </c>
      <c r="K5636" s="1" t="s">
        <v>71</v>
      </c>
    </row>
    <row r="5637" spans="2:11" x14ac:dyDescent="0.25">
      <c r="B5637" s="2">
        <v>41805</v>
      </c>
      <c r="C5637" s="1" t="s">
        <v>129</v>
      </c>
      <c r="D5637" s="1" t="s">
        <v>17</v>
      </c>
      <c r="E5637">
        <v>2</v>
      </c>
      <c r="F5637">
        <v>297</v>
      </c>
      <c r="G5637">
        <v>594</v>
      </c>
      <c r="H5637" s="1" t="s">
        <v>89</v>
      </c>
      <c r="I5637" s="1" t="s">
        <v>58</v>
      </c>
      <c r="J5637" s="1" t="s">
        <v>14</v>
      </c>
      <c r="K5637" s="1" t="s">
        <v>71</v>
      </c>
    </row>
    <row r="5638" spans="2:11" x14ac:dyDescent="0.25">
      <c r="B5638" s="2">
        <v>41806</v>
      </c>
      <c r="C5638" s="1" t="s">
        <v>90</v>
      </c>
      <c r="D5638" s="1" t="s">
        <v>70</v>
      </c>
      <c r="E5638">
        <v>2</v>
      </c>
      <c r="F5638">
        <v>225</v>
      </c>
      <c r="G5638">
        <v>450</v>
      </c>
      <c r="H5638" s="1" t="s">
        <v>47</v>
      </c>
      <c r="I5638" s="1" t="s">
        <v>48</v>
      </c>
      <c r="J5638" s="1" t="s">
        <v>41</v>
      </c>
      <c r="K5638" s="1" t="s">
        <v>74</v>
      </c>
    </row>
    <row r="5639" spans="2:11" x14ac:dyDescent="0.25">
      <c r="B5639" s="2">
        <v>41806</v>
      </c>
      <c r="C5639" s="1" t="s">
        <v>63</v>
      </c>
      <c r="D5639" s="1" t="s">
        <v>27</v>
      </c>
      <c r="E5639">
        <v>2</v>
      </c>
      <c r="F5639">
        <v>453</v>
      </c>
      <c r="G5639">
        <v>906</v>
      </c>
      <c r="H5639" s="1" t="s">
        <v>64</v>
      </c>
      <c r="I5639" s="1" t="s">
        <v>65</v>
      </c>
      <c r="J5639" s="1" t="s">
        <v>41</v>
      </c>
      <c r="K5639" s="1" t="s">
        <v>74</v>
      </c>
    </row>
    <row r="5640" spans="2:11" x14ac:dyDescent="0.25">
      <c r="B5640" s="2">
        <v>41806</v>
      </c>
      <c r="C5640" s="1" t="s">
        <v>121</v>
      </c>
      <c r="D5640" s="1" t="s">
        <v>17</v>
      </c>
      <c r="E5640">
        <v>1</v>
      </c>
      <c r="F5640">
        <v>304</v>
      </c>
      <c r="G5640">
        <v>304</v>
      </c>
      <c r="H5640" s="1" t="s">
        <v>28</v>
      </c>
      <c r="I5640" s="1" t="s">
        <v>29</v>
      </c>
      <c r="J5640" s="1" t="s">
        <v>30</v>
      </c>
      <c r="K5640" s="1" t="s">
        <v>74</v>
      </c>
    </row>
    <row r="5641" spans="2:11" x14ac:dyDescent="0.25">
      <c r="B5641" s="2">
        <v>41806</v>
      </c>
      <c r="C5641" s="1" t="s">
        <v>82</v>
      </c>
      <c r="D5641" s="1" t="s">
        <v>17</v>
      </c>
      <c r="E5641">
        <v>1</v>
      </c>
      <c r="F5641">
        <v>335</v>
      </c>
      <c r="G5641">
        <v>335</v>
      </c>
      <c r="H5641" s="1" t="s">
        <v>39</v>
      </c>
      <c r="I5641" s="1" t="s">
        <v>40</v>
      </c>
      <c r="J5641" s="1" t="s">
        <v>41</v>
      </c>
      <c r="K5641" s="1" t="s">
        <v>74</v>
      </c>
    </row>
    <row r="5642" spans="2:11" x14ac:dyDescent="0.25">
      <c r="B5642" s="2">
        <v>41806</v>
      </c>
      <c r="C5642" s="1" t="s">
        <v>72</v>
      </c>
      <c r="D5642" s="1" t="s">
        <v>22</v>
      </c>
      <c r="E5642">
        <v>1</v>
      </c>
      <c r="F5642">
        <v>472</v>
      </c>
      <c r="G5642">
        <v>472</v>
      </c>
      <c r="H5642" s="1" t="s">
        <v>51</v>
      </c>
      <c r="I5642" s="1" t="s">
        <v>29</v>
      </c>
      <c r="J5642" s="1" t="s">
        <v>30</v>
      </c>
      <c r="K5642" s="1" t="s">
        <v>74</v>
      </c>
    </row>
    <row r="5643" spans="2:11" x14ac:dyDescent="0.25">
      <c r="B5643" s="2">
        <v>41806</v>
      </c>
      <c r="C5643" s="1" t="s">
        <v>114</v>
      </c>
      <c r="D5643" s="1" t="s">
        <v>34</v>
      </c>
      <c r="E5643">
        <v>4</v>
      </c>
      <c r="F5643">
        <v>394</v>
      </c>
      <c r="G5643">
        <v>1576</v>
      </c>
      <c r="H5643" s="1" t="s">
        <v>115</v>
      </c>
      <c r="I5643" s="1" t="s">
        <v>116</v>
      </c>
      <c r="J5643" s="1" t="s">
        <v>14</v>
      </c>
      <c r="K5643" s="1" t="s">
        <v>74</v>
      </c>
    </row>
    <row r="5644" spans="2:11" x14ac:dyDescent="0.25">
      <c r="B5644" s="2">
        <v>41807</v>
      </c>
      <c r="C5644" s="1" t="s">
        <v>117</v>
      </c>
      <c r="D5644" s="1" t="s">
        <v>17</v>
      </c>
      <c r="E5644">
        <v>17</v>
      </c>
      <c r="F5644">
        <v>163</v>
      </c>
      <c r="G5644">
        <v>2771</v>
      </c>
      <c r="H5644" s="1" t="s">
        <v>118</v>
      </c>
      <c r="I5644" s="1" t="s">
        <v>19</v>
      </c>
      <c r="J5644" s="1" t="s">
        <v>20</v>
      </c>
      <c r="K5644" s="1" t="s">
        <v>15</v>
      </c>
    </row>
    <row r="5645" spans="2:11" x14ac:dyDescent="0.25">
      <c r="B5645" s="2">
        <v>41807</v>
      </c>
      <c r="C5645" s="1" t="s">
        <v>81</v>
      </c>
      <c r="D5645" s="1" t="s">
        <v>32</v>
      </c>
      <c r="E5645">
        <v>1</v>
      </c>
      <c r="F5645">
        <v>342</v>
      </c>
      <c r="G5645">
        <v>342</v>
      </c>
      <c r="H5645" s="1" t="s">
        <v>39</v>
      </c>
      <c r="I5645" s="1" t="s">
        <v>40</v>
      </c>
      <c r="J5645" s="1" t="s">
        <v>41</v>
      </c>
      <c r="K5645" s="1" t="s">
        <v>15</v>
      </c>
    </row>
    <row r="5646" spans="2:11" x14ac:dyDescent="0.25">
      <c r="B5646" s="2">
        <v>41807</v>
      </c>
      <c r="C5646" s="1" t="s">
        <v>16</v>
      </c>
      <c r="D5646" s="1" t="s">
        <v>34</v>
      </c>
      <c r="E5646">
        <v>2</v>
      </c>
      <c r="F5646">
        <v>236</v>
      </c>
      <c r="G5646">
        <v>472</v>
      </c>
      <c r="H5646" s="1" t="s">
        <v>18</v>
      </c>
      <c r="I5646" s="1" t="s">
        <v>19</v>
      </c>
      <c r="J5646" s="1" t="s">
        <v>20</v>
      </c>
      <c r="K5646" s="1" t="s">
        <v>15</v>
      </c>
    </row>
    <row r="5647" spans="2:11" x14ac:dyDescent="0.25">
      <c r="B5647" s="2">
        <v>41807</v>
      </c>
      <c r="C5647" s="1" t="s">
        <v>140</v>
      </c>
      <c r="D5647" s="1" t="s">
        <v>27</v>
      </c>
      <c r="E5647">
        <v>11</v>
      </c>
      <c r="F5647">
        <v>419</v>
      </c>
      <c r="G5647">
        <v>4609</v>
      </c>
      <c r="H5647" s="1" t="s">
        <v>67</v>
      </c>
      <c r="I5647" s="1" t="s">
        <v>68</v>
      </c>
      <c r="J5647" s="1" t="s">
        <v>41</v>
      </c>
      <c r="K5647" s="1" t="s">
        <v>15</v>
      </c>
    </row>
    <row r="5648" spans="2:11" x14ac:dyDescent="0.25">
      <c r="B5648" s="2">
        <v>41807</v>
      </c>
      <c r="C5648" s="1" t="s">
        <v>10</v>
      </c>
      <c r="D5648" s="1" t="s">
        <v>46</v>
      </c>
      <c r="E5648">
        <v>1</v>
      </c>
      <c r="F5648">
        <v>304</v>
      </c>
      <c r="G5648">
        <v>304</v>
      </c>
      <c r="H5648" s="1" t="s">
        <v>12</v>
      </c>
      <c r="I5648" s="1" t="s">
        <v>13</v>
      </c>
      <c r="J5648" s="1" t="s">
        <v>14</v>
      </c>
      <c r="K5648" s="1" t="s">
        <v>15</v>
      </c>
    </row>
    <row r="5649" spans="2:11" x14ac:dyDescent="0.25">
      <c r="B5649" s="2">
        <v>41808</v>
      </c>
      <c r="C5649" s="1" t="s">
        <v>26</v>
      </c>
      <c r="D5649" s="1" t="s">
        <v>99</v>
      </c>
      <c r="E5649">
        <v>3</v>
      </c>
      <c r="F5649">
        <v>486</v>
      </c>
      <c r="G5649">
        <v>1458</v>
      </c>
      <c r="H5649" s="1" t="s">
        <v>28</v>
      </c>
      <c r="I5649" s="1" t="s">
        <v>29</v>
      </c>
      <c r="J5649" s="1" t="s">
        <v>30</v>
      </c>
      <c r="K5649" s="1" t="s">
        <v>21</v>
      </c>
    </row>
    <row r="5650" spans="2:11" x14ac:dyDescent="0.25">
      <c r="B5650" s="2">
        <v>41808</v>
      </c>
      <c r="C5650" s="1" t="s">
        <v>23</v>
      </c>
      <c r="D5650" s="1" t="s">
        <v>99</v>
      </c>
      <c r="E5650">
        <v>2</v>
      </c>
      <c r="F5650">
        <v>423</v>
      </c>
      <c r="G5650">
        <v>846</v>
      </c>
      <c r="H5650" s="1" t="s">
        <v>24</v>
      </c>
      <c r="I5650" s="1" t="s">
        <v>25</v>
      </c>
      <c r="J5650" s="1" t="s">
        <v>20</v>
      </c>
      <c r="K5650" s="1" t="s">
        <v>21</v>
      </c>
    </row>
    <row r="5651" spans="2:11" x14ac:dyDescent="0.25">
      <c r="B5651" s="2">
        <v>41808</v>
      </c>
      <c r="C5651" s="1" t="s">
        <v>117</v>
      </c>
      <c r="D5651" s="1" t="s">
        <v>38</v>
      </c>
      <c r="E5651">
        <v>3</v>
      </c>
      <c r="F5651">
        <v>224</v>
      </c>
      <c r="G5651">
        <v>672</v>
      </c>
      <c r="H5651" s="1" t="s">
        <v>118</v>
      </c>
      <c r="I5651" s="1" t="s">
        <v>19</v>
      </c>
      <c r="J5651" s="1" t="s">
        <v>20</v>
      </c>
      <c r="K5651" s="1" t="s">
        <v>21</v>
      </c>
    </row>
    <row r="5652" spans="2:11" x14ac:dyDescent="0.25">
      <c r="B5652" s="2">
        <v>41808</v>
      </c>
      <c r="C5652" s="1" t="s">
        <v>10</v>
      </c>
      <c r="D5652" s="1" t="s">
        <v>38</v>
      </c>
      <c r="E5652">
        <v>2</v>
      </c>
      <c r="F5652">
        <v>147</v>
      </c>
      <c r="G5652">
        <v>294</v>
      </c>
      <c r="H5652" s="1" t="s">
        <v>12</v>
      </c>
      <c r="I5652" s="1" t="s">
        <v>13</v>
      </c>
      <c r="J5652" s="1" t="s">
        <v>14</v>
      </c>
      <c r="K5652" s="1" t="s">
        <v>21</v>
      </c>
    </row>
    <row r="5653" spans="2:11" x14ac:dyDescent="0.25">
      <c r="B5653" s="2">
        <v>41809</v>
      </c>
      <c r="C5653" s="1" t="s">
        <v>123</v>
      </c>
      <c r="D5653" s="1" t="s">
        <v>34</v>
      </c>
      <c r="E5653">
        <v>1</v>
      </c>
      <c r="F5653">
        <v>174</v>
      </c>
      <c r="G5653">
        <v>174</v>
      </c>
      <c r="H5653" s="1" t="s">
        <v>43</v>
      </c>
      <c r="I5653" s="1" t="s">
        <v>44</v>
      </c>
      <c r="J5653" s="1" t="s">
        <v>30</v>
      </c>
      <c r="K5653" s="1" t="s">
        <v>31</v>
      </c>
    </row>
    <row r="5654" spans="2:11" x14ac:dyDescent="0.25">
      <c r="B5654" s="2">
        <v>41809</v>
      </c>
      <c r="C5654" s="1" t="s">
        <v>33</v>
      </c>
      <c r="D5654" s="1" t="s">
        <v>17</v>
      </c>
      <c r="E5654">
        <v>2</v>
      </c>
      <c r="F5654">
        <v>133</v>
      </c>
      <c r="G5654">
        <v>266</v>
      </c>
      <c r="H5654" s="1" t="s">
        <v>35</v>
      </c>
      <c r="I5654" s="1" t="s">
        <v>29</v>
      </c>
      <c r="J5654" s="1" t="s">
        <v>30</v>
      </c>
      <c r="K5654" s="1" t="s">
        <v>31</v>
      </c>
    </row>
    <row r="5655" spans="2:11" x14ac:dyDescent="0.25">
      <c r="B5655" s="2">
        <v>41809</v>
      </c>
      <c r="C5655" s="1" t="s">
        <v>56</v>
      </c>
      <c r="D5655" s="1" t="s">
        <v>38</v>
      </c>
      <c r="E5655">
        <v>3</v>
      </c>
      <c r="F5655">
        <v>259</v>
      </c>
      <c r="G5655">
        <v>777</v>
      </c>
      <c r="H5655" s="1" t="s">
        <v>57</v>
      </c>
      <c r="I5655" s="1" t="s">
        <v>58</v>
      </c>
      <c r="J5655" s="1" t="s">
        <v>14</v>
      </c>
      <c r="K5655" s="1" t="s">
        <v>31</v>
      </c>
    </row>
    <row r="5656" spans="2:11" x14ac:dyDescent="0.25">
      <c r="B5656" s="2">
        <v>41809</v>
      </c>
      <c r="C5656" s="1" t="s">
        <v>16</v>
      </c>
      <c r="D5656" s="1" t="s">
        <v>34</v>
      </c>
      <c r="E5656">
        <v>2</v>
      </c>
      <c r="F5656">
        <v>385</v>
      </c>
      <c r="G5656">
        <v>770</v>
      </c>
      <c r="H5656" s="1" t="s">
        <v>18</v>
      </c>
      <c r="I5656" s="1" t="s">
        <v>19</v>
      </c>
      <c r="J5656" s="1" t="s">
        <v>20</v>
      </c>
      <c r="K5656" s="1" t="s">
        <v>31</v>
      </c>
    </row>
    <row r="5657" spans="2:11" x14ac:dyDescent="0.25">
      <c r="B5657" s="2">
        <v>41809</v>
      </c>
      <c r="C5657" s="1" t="s">
        <v>52</v>
      </c>
      <c r="D5657" s="1" t="s">
        <v>27</v>
      </c>
      <c r="E5657">
        <v>3</v>
      </c>
      <c r="F5657">
        <v>474</v>
      </c>
      <c r="G5657">
        <v>1422</v>
      </c>
      <c r="H5657" s="1" t="s">
        <v>24</v>
      </c>
      <c r="I5657" s="1" t="s">
        <v>25</v>
      </c>
      <c r="J5657" s="1" t="s">
        <v>20</v>
      </c>
      <c r="K5657" s="1" t="s">
        <v>31</v>
      </c>
    </row>
    <row r="5658" spans="2:11" x14ac:dyDescent="0.25">
      <c r="B5658" s="2">
        <v>41810</v>
      </c>
      <c r="C5658" s="1" t="s">
        <v>42</v>
      </c>
      <c r="D5658" s="1" t="s">
        <v>11</v>
      </c>
      <c r="E5658">
        <v>1</v>
      </c>
      <c r="F5658">
        <v>478</v>
      </c>
      <c r="G5658">
        <v>478</v>
      </c>
      <c r="H5658" s="1" t="s">
        <v>43</v>
      </c>
      <c r="I5658" s="1" t="s">
        <v>44</v>
      </c>
      <c r="J5658" s="1" t="s">
        <v>30</v>
      </c>
      <c r="K5658" s="1" t="s">
        <v>36</v>
      </c>
    </row>
    <row r="5659" spans="2:11" x14ac:dyDescent="0.25">
      <c r="B5659" s="2">
        <v>41810</v>
      </c>
      <c r="C5659" s="1" t="s">
        <v>97</v>
      </c>
      <c r="D5659" s="1" t="s">
        <v>34</v>
      </c>
      <c r="E5659">
        <v>2</v>
      </c>
      <c r="F5659">
        <v>374</v>
      </c>
      <c r="G5659">
        <v>748</v>
      </c>
      <c r="H5659" s="1" t="s">
        <v>24</v>
      </c>
      <c r="I5659" s="1" t="s">
        <v>25</v>
      </c>
      <c r="J5659" s="1" t="s">
        <v>20</v>
      </c>
      <c r="K5659" s="1" t="s">
        <v>36</v>
      </c>
    </row>
    <row r="5660" spans="2:11" x14ac:dyDescent="0.25">
      <c r="B5660" s="2">
        <v>41810</v>
      </c>
      <c r="C5660" s="1" t="s">
        <v>106</v>
      </c>
      <c r="D5660" s="1" t="s">
        <v>22</v>
      </c>
      <c r="E5660">
        <v>2</v>
      </c>
      <c r="F5660">
        <v>153</v>
      </c>
      <c r="G5660">
        <v>306</v>
      </c>
      <c r="H5660" s="1" t="s">
        <v>28</v>
      </c>
      <c r="I5660" s="1" t="s">
        <v>29</v>
      </c>
      <c r="J5660" s="1" t="s">
        <v>30</v>
      </c>
      <c r="K5660" s="1" t="s">
        <v>36</v>
      </c>
    </row>
    <row r="5661" spans="2:11" x14ac:dyDescent="0.25">
      <c r="B5661" s="2">
        <v>41811</v>
      </c>
      <c r="C5661" s="1" t="s">
        <v>117</v>
      </c>
      <c r="D5661" s="1" t="s">
        <v>17</v>
      </c>
      <c r="E5661">
        <v>7</v>
      </c>
      <c r="F5661">
        <v>331</v>
      </c>
      <c r="G5661">
        <v>2317</v>
      </c>
      <c r="H5661" s="1" t="s">
        <v>118</v>
      </c>
      <c r="I5661" s="1" t="s">
        <v>19</v>
      </c>
      <c r="J5661" s="1" t="s">
        <v>20</v>
      </c>
      <c r="K5661" s="1" t="s">
        <v>53</v>
      </c>
    </row>
    <row r="5662" spans="2:11" x14ac:dyDescent="0.25">
      <c r="B5662" s="2">
        <v>41811</v>
      </c>
      <c r="C5662" s="1" t="s">
        <v>87</v>
      </c>
      <c r="D5662" s="1" t="s">
        <v>46</v>
      </c>
      <c r="E5662">
        <v>2</v>
      </c>
      <c r="F5662">
        <v>306</v>
      </c>
      <c r="G5662">
        <v>612</v>
      </c>
      <c r="H5662" s="1" t="s">
        <v>47</v>
      </c>
      <c r="I5662" s="1" t="s">
        <v>48</v>
      </c>
      <c r="J5662" s="1" t="s">
        <v>41</v>
      </c>
      <c r="K5662" s="1" t="s">
        <v>53</v>
      </c>
    </row>
    <row r="5663" spans="2:11" x14ac:dyDescent="0.25">
      <c r="B5663" s="2">
        <v>41811</v>
      </c>
      <c r="C5663" s="1" t="s">
        <v>16</v>
      </c>
      <c r="D5663" s="1" t="s">
        <v>11</v>
      </c>
      <c r="E5663">
        <v>20</v>
      </c>
      <c r="F5663">
        <v>147</v>
      </c>
      <c r="G5663">
        <v>2940</v>
      </c>
      <c r="H5663" s="1" t="s">
        <v>18</v>
      </c>
      <c r="I5663" s="1" t="s">
        <v>19</v>
      </c>
      <c r="J5663" s="1" t="s">
        <v>20</v>
      </c>
      <c r="K5663" s="1" t="s">
        <v>53</v>
      </c>
    </row>
    <row r="5664" spans="2:11" x14ac:dyDescent="0.25">
      <c r="B5664" s="2">
        <v>41811</v>
      </c>
      <c r="C5664" s="1" t="s">
        <v>140</v>
      </c>
      <c r="D5664" s="1" t="s">
        <v>34</v>
      </c>
      <c r="E5664">
        <v>3</v>
      </c>
      <c r="F5664">
        <v>317</v>
      </c>
      <c r="G5664">
        <v>951</v>
      </c>
      <c r="H5664" s="1" t="s">
        <v>67</v>
      </c>
      <c r="I5664" s="1" t="s">
        <v>68</v>
      </c>
      <c r="J5664" s="1" t="s">
        <v>41</v>
      </c>
      <c r="K5664" s="1" t="s">
        <v>53</v>
      </c>
    </row>
    <row r="5665" spans="2:11" x14ac:dyDescent="0.25">
      <c r="B5665" s="2">
        <v>41811</v>
      </c>
      <c r="C5665" s="1" t="s">
        <v>132</v>
      </c>
      <c r="D5665" s="1" t="s">
        <v>11</v>
      </c>
      <c r="E5665">
        <v>25</v>
      </c>
      <c r="F5665">
        <v>129</v>
      </c>
      <c r="G5665">
        <v>3225</v>
      </c>
      <c r="H5665" s="1" t="s">
        <v>118</v>
      </c>
      <c r="I5665" s="1" t="s">
        <v>19</v>
      </c>
      <c r="J5665" s="1" t="s">
        <v>20</v>
      </c>
      <c r="K5665" s="1" t="s">
        <v>53</v>
      </c>
    </row>
    <row r="5666" spans="2:11" x14ac:dyDescent="0.25">
      <c r="B5666" s="2">
        <v>41811</v>
      </c>
      <c r="C5666" s="1" t="s">
        <v>78</v>
      </c>
      <c r="D5666" s="1" t="s">
        <v>32</v>
      </c>
      <c r="E5666">
        <v>1</v>
      </c>
      <c r="F5666">
        <v>221</v>
      </c>
      <c r="G5666">
        <v>221</v>
      </c>
      <c r="H5666" s="1" t="s">
        <v>57</v>
      </c>
      <c r="I5666" s="1" t="s">
        <v>58</v>
      </c>
      <c r="J5666" s="1" t="s">
        <v>14</v>
      </c>
      <c r="K5666" s="1" t="s">
        <v>53</v>
      </c>
    </row>
    <row r="5667" spans="2:11" x14ac:dyDescent="0.25">
      <c r="B5667" s="2">
        <v>41811</v>
      </c>
      <c r="C5667" s="1" t="s">
        <v>56</v>
      </c>
      <c r="D5667" s="1" t="s">
        <v>32</v>
      </c>
      <c r="E5667">
        <v>2</v>
      </c>
      <c r="F5667">
        <v>309</v>
      </c>
      <c r="G5667">
        <v>618</v>
      </c>
      <c r="H5667" s="1" t="s">
        <v>57</v>
      </c>
      <c r="I5667" s="1" t="s">
        <v>58</v>
      </c>
      <c r="J5667" s="1" t="s">
        <v>14</v>
      </c>
      <c r="K5667" s="1" t="s">
        <v>53</v>
      </c>
    </row>
    <row r="5668" spans="2:11" x14ac:dyDescent="0.25">
      <c r="B5668" s="2">
        <v>41812</v>
      </c>
      <c r="C5668" s="1" t="s">
        <v>121</v>
      </c>
      <c r="D5668" s="1" t="s">
        <v>84</v>
      </c>
      <c r="E5668">
        <v>1</v>
      </c>
      <c r="F5668">
        <v>292</v>
      </c>
      <c r="G5668">
        <v>292</v>
      </c>
      <c r="H5668" s="1" t="s">
        <v>28</v>
      </c>
      <c r="I5668" s="1" t="s">
        <v>29</v>
      </c>
      <c r="J5668" s="1" t="s">
        <v>30</v>
      </c>
      <c r="K5668" s="1" t="s">
        <v>71</v>
      </c>
    </row>
    <row r="5669" spans="2:11" x14ac:dyDescent="0.25">
      <c r="B5669" s="2">
        <v>41812</v>
      </c>
      <c r="C5669" s="1" t="s">
        <v>23</v>
      </c>
      <c r="D5669" s="1" t="s">
        <v>84</v>
      </c>
      <c r="E5669">
        <v>2</v>
      </c>
      <c r="F5669">
        <v>317</v>
      </c>
      <c r="G5669">
        <v>634</v>
      </c>
      <c r="H5669" s="1" t="s">
        <v>24</v>
      </c>
      <c r="I5669" s="1" t="s">
        <v>25</v>
      </c>
      <c r="J5669" s="1" t="s">
        <v>20</v>
      </c>
      <c r="K5669" s="1" t="s">
        <v>71</v>
      </c>
    </row>
    <row r="5670" spans="2:11" x14ac:dyDescent="0.25">
      <c r="B5670" s="2">
        <v>41812</v>
      </c>
      <c r="C5670" s="1" t="s">
        <v>97</v>
      </c>
      <c r="D5670" s="1" t="s">
        <v>70</v>
      </c>
      <c r="E5670">
        <v>3</v>
      </c>
      <c r="F5670">
        <v>497</v>
      </c>
      <c r="G5670">
        <v>1491</v>
      </c>
      <c r="H5670" s="1" t="s">
        <v>24</v>
      </c>
      <c r="I5670" s="1" t="s">
        <v>25</v>
      </c>
      <c r="J5670" s="1" t="s">
        <v>20</v>
      </c>
      <c r="K5670" s="1" t="s">
        <v>71</v>
      </c>
    </row>
    <row r="5671" spans="2:11" x14ac:dyDescent="0.25">
      <c r="B5671" s="2">
        <v>41812</v>
      </c>
      <c r="C5671" s="1" t="s">
        <v>132</v>
      </c>
      <c r="D5671" s="1" t="s">
        <v>84</v>
      </c>
      <c r="E5671">
        <v>3</v>
      </c>
      <c r="F5671">
        <v>299</v>
      </c>
      <c r="G5671">
        <v>897</v>
      </c>
      <c r="H5671" s="1" t="s">
        <v>118</v>
      </c>
      <c r="I5671" s="1" t="s">
        <v>19</v>
      </c>
      <c r="J5671" s="1" t="s">
        <v>20</v>
      </c>
      <c r="K5671" s="1" t="s">
        <v>71</v>
      </c>
    </row>
    <row r="5672" spans="2:11" x14ac:dyDescent="0.25">
      <c r="B5672" s="2">
        <v>41812</v>
      </c>
      <c r="C5672" s="1" t="s">
        <v>131</v>
      </c>
      <c r="D5672" s="1" t="s">
        <v>70</v>
      </c>
      <c r="E5672">
        <v>3</v>
      </c>
      <c r="F5672">
        <v>234</v>
      </c>
      <c r="G5672">
        <v>702</v>
      </c>
      <c r="H5672" s="1" t="s">
        <v>102</v>
      </c>
      <c r="I5672" s="1" t="s">
        <v>58</v>
      </c>
      <c r="J5672" s="1" t="s">
        <v>14</v>
      </c>
      <c r="K5672" s="1" t="s">
        <v>71</v>
      </c>
    </row>
    <row r="5673" spans="2:11" x14ac:dyDescent="0.25">
      <c r="B5673" s="2">
        <v>41812</v>
      </c>
      <c r="C5673" s="1" t="s">
        <v>101</v>
      </c>
      <c r="D5673" s="1" t="s">
        <v>11</v>
      </c>
      <c r="E5673">
        <v>2</v>
      </c>
      <c r="F5673">
        <v>426</v>
      </c>
      <c r="G5673">
        <v>852</v>
      </c>
      <c r="H5673" s="1" t="s">
        <v>102</v>
      </c>
      <c r="I5673" s="1" t="s">
        <v>58</v>
      </c>
      <c r="J5673" s="1" t="s">
        <v>14</v>
      </c>
      <c r="K5673" s="1" t="s">
        <v>71</v>
      </c>
    </row>
    <row r="5674" spans="2:11" x14ac:dyDescent="0.25">
      <c r="B5674" s="2">
        <v>41812</v>
      </c>
      <c r="C5674" s="1" t="s">
        <v>124</v>
      </c>
      <c r="D5674" s="1" t="s">
        <v>34</v>
      </c>
      <c r="E5674">
        <v>2</v>
      </c>
      <c r="F5674">
        <v>225</v>
      </c>
      <c r="G5674">
        <v>450</v>
      </c>
      <c r="H5674" s="1" t="s">
        <v>59</v>
      </c>
      <c r="I5674" s="1" t="s">
        <v>60</v>
      </c>
      <c r="J5674" s="1" t="s">
        <v>30</v>
      </c>
      <c r="K5674" s="1" t="s">
        <v>71</v>
      </c>
    </row>
    <row r="5675" spans="2:11" x14ac:dyDescent="0.25">
      <c r="B5675" s="2">
        <v>41812</v>
      </c>
      <c r="C5675" s="1" t="s">
        <v>26</v>
      </c>
      <c r="D5675" s="1" t="s">
        <v>34</v>
      </c>
      <c r="E5675">
        <v>17</v>
      </c>
      <c r="F5675">
        <v>348</v>
      </c>
      <c r="G5675">
        <v>5916</v>
      </c>
      <c r="H5675" s="1" t="s">
        <v>28</v>
      </c>
      <c r="I5675" s="1" t="s">
        <v>29</v>
      </c>
      <c r="J5675" s="1" t="s">
        <v>30</v>
      </c>
      <c r="K5675" s="1" t="s">
        <v>71</v>
      </c>
    </row>
    <row r="5676" spans="2:11" x14ac:dyDescent="0.25">
      <c r="B5676" s="2">
        <v>41812</v>
      </c>
      <c r="C5676" s="1" t="s">
        <v>104</v>
      </c>
      <c r="D5676" s="1" t="s">
        <v>34</v>
      </c>
      <c r="E5676">
        <v>3</v>
      </c>
      <c r="F5676">
        <v>199</v>
      </c>
      <c r="G5676">
        <v>597</v>
      </c>
      <c r="H5676" s="1" t="s">
        <v>54</v>
      </c>
      <c r="I5676" s="1" t="s">
        <v>55</v>
      </c>
      <c r="J5676" s="1" t="s">
        <v>41</v>
      </c>
      <c r="K5676" s="1" t="s">
        <v>71</v>
      </c>
    </row>
    <row r="5677" spans="2:11" x14ac:dyDescent="0.25">
      <c r="B5677" s="2">
        <v>41813</v>
      </c>
      <c r="C5677" s="1" t="s">
        <v>130</v>
      </c>
      <c r="D5677" s="1" t="s">
        <v>11</v>
      </c>
      <c r="E5677">
        <v>2</v>
      </c>
      <c r="F5677">
        <v>249</v>
      </c>
      <c r="G5677">
        <v>498</v>
      </c>
      <c r="H5677" s="1" t="s">
        <v>76</v>
      </c>
      <c r="I5677" s="1" t="s">
        <v>65</v>
      </c>
      <c r="J5677" s="1" t="s">
        <v>41</v>
      </c>
      <c r="K5677" s="1" t="s">
        <v>74</v>
      </c>
    </row>
    <row r="5678" spans="2:11" x14ac:dyDescent="0.25">
      <c r="B5678" s="2">
        <v>41813</v>
      </c>
      <c r="C5678" s="1" t="s">
        <v>104</v>
      </c>
      <c r="D5678" s="1" t="s">
        <v>46</v>
      </c>
      <c r="E5678">
        <v>2</v>
      </c>
      <c r="F5678">
        <v>411</v>
      </c>
      <c r="G5678">
        <v>822</v>
      </c>
      <c r="H5678" s="1" t="s">
        <v>54</v>
      </c>
      <c r="I5678" s="1" t="s">
        <v>55</v>
      </c>
      <c r="J5678" s="1" t="s">
        <v>41</v>
      </c>
      <c r="K5678" s="1" t="s">
        <v>74</v>
      </c>
    </row>
    <row r="5679" spans="2:11" x14ac:dyDescent="0.25">
      <c r="B5679" s="2">
        <v>41813</v>
      </c>
      <c r="C5679" s="1" t="s">
        <v>10</v>
      </c>
      <c r="D5679" s="1" t="s">
        <v>11</v>
      </c>
      <c r="E5679">
        <v>1</v>
      </c>
      <c r="F5679">
        <v>441</v>
      </c>
      <c r="G5679">
        <v>441</v>
      </c>
      <c r="H5679" s="1" t="s">
        <v>12</v>
      </c>
      <c r="I5679" s="1" t="s">
        <v>13</v>
      </c>
      <c r="J5679" s="1" t="s">
        <v>14</v>
      </c>
      <c r="K5679" s="1" t="s">
        <v>74</v>
      </c>
    </row>
    <row r="5680" spans="2:11" x14ac:dyDescent="0.25">
      <c r="B5680" s="2">
        <v>41814</v>
      </c>
      <c r="C5680" s="1" t="s">
        <v>77</v>
      </c>
      <c r="D5680" s="1" t="s">
        <v>11</v>
      </c>
      <c r="E5680">
        <v>2</v>
      </c>
      <c r="F5680">
        <v>286</v>
      </c>
      <c r="G5680">
        <v>572</v>
      </c>
      <c r="H5680" s="1" t="s">
        <v>12</v>
      </c>
      <c r="I5680" s="1" t="s">
        <v>13</v>
      </c>
      <c r="J5680" s="1" t="s">
        <v>14</v>
      </c>
      <c r="K5680" s="1" t="s">
        <v>15</v>
      </c>
    </row>
    <row r="5681" spans="2:11" x14ac:dyDescent="0.25">
      <c r="B5681" s="2">
        <v>41814</v>
      </c>
      <c r="C5681" s="1" t="s">
        <v>121</v>
      </c>
      <c r="D5681" s="1" t="s">
        <v>38</v>
      </c>
      <c r="E5681">
        <v>2</v>
      </c>
      <c r="F5681">
        <v>259</v>
      </c>
      <c r="G5681">
        <v>518</v>
      </c>
      <c r="H5681" s="1" t="s">
        <v>28</v>
      </c>
      <c r="I5681" s="1" t="s">
        <v>29</v>
      </c>
      <c r="J5681" s="1" t="s">
        <v>30</v>
      </c>
      <c r="K5681" s="1" t="s">
        <v>15</v>
      </c>
    </row>
    <row r="5682" spans="2:11" x14ac:dyDescent="0.25">
      <c r="B5682" s="2">
        <v>41814</v>
      </c>
      <c r="C5682" s="1" t="s">
        <v>97</v>
      </c>
      <c r="D5682" s="1" t="s">
        <v>38</v>
      </c>
      <c r="E5682">
        <v>2</v>
      </c>
      <c r="F5682">
        <v>243</v>
      </c>
      <c r="G5682">
        <v>486</v>
      </c>
      <c r="H5682" s="1" t="s">
        <v>24</v>
      </c>
      <c r="I5682" s="1" t="s">
        <v>25</v>
      </c>
      <c r="J5682" s="1" t="s">
        <v>20</v>
      </c>
      <c r="K5682" s="1" t="s">
        <v>15</v>
      </c>
    </row>
    <row r="5683" spans="2:11" x14ac:dyDescent="0.25">
      <c r="B5683" s="2">
        <v>41814</v>
      </c>
      <c r="C5683" s="1" t="s">
        <v>108</v>
      </c>
      <c r="D5683" s="1" t="s">
        <v>17</v>
      </c>
      <c r="E5683">
        <v>1</v>
      </c>
      <c r="F5683">
        <v>360</v>
      </c>
      <c r="G5683">
        <v>360</v>
      </c>
      <c r="H5683" s="1" t="s">
        <v>47</v>
      </c>
      <c r="I5683" s="1" t="s">
        <v>48</v>
      </c>
      <c r="J5683" s="1" t="s">
        <v>41</v>
      </c>
      <c r="K5683" s="1" t="s">
        <v>15</v>
      </c>
    </row>
    <row r="5684" spans="2:11" x14ac:dyDescent="0.25">
      <c r="B5684" s="2">
        <v>41815</v>
      </c>
      <c r="C5684" s="1" t="s">
        <v>127</v>
      </c>
      <c r="D5684" s="1" t="s">
        <v>22</v>
      </c>
      <c r="E5684">
        <v>3</v>
      </c>
      <c r="F5684">
        <v>277</v>
      </c>
      <c r="G5684">
        <v>831</v>
      </c>
      <c r="H5684" s="1" t="s">
        <v>102</v>
      </c>
      <c r="I5684" s="1" t="s">
        <v>58</v>
      </c>
      <c r="J5684" s="1" t="s">
        <v>14</v>
      </c>
      <c r="K5684" s="1" t="s">
        <v>21</v>
      </c>
    </row>
    <row r="5685" spans="2:11" x14ac:dyDescent="0.25">
      <c r="B5685" s="2">
        <v>41815</v>
      </c>
      <c r="C5685" s="1" t="s">
        <v>109</v>
      </c>
      <c r="D5685" s="1" t="s">
        <v>46</v>
      </c>
      <c r="E5685">
        <v>3</v>
      </c>
      <c r="F5685">
        <v>101</v>
      </c>
      <c r="G5685">
        <v>303</v>
      </c>
      <c r="H5685" s="1" t="s">
        <v>110</v>
      </c>
      <c r="I5685" s="1" t="s">
        <v>111</v>
      </c>
      <c r="J5685" s="1" t="s">
        <v>20</v>
      </c>
      <c r="K5685" s="1" t="s">
        <v>21</v>
      </c>
    </row>
    <row r="5686" spans="2:11" x14ac:dyDescent="0.25">
      <c r="B5686" s="2">
        <v>41815</v>
      </c>
      <c r="C5686" s="1" t="s">
        <v>42</v>
      </c>
      <c r="D5686" s="1" t="s">
        <v>38</v>
      </c>
      <c r="E5686">
        <v>3</v>
      </c>
      <c r="F5686">
        <v>377</v>
      </c>
      <c r="G5686">
        <v>1131</v>
      </c>
      <c r="H5686" s="1" t="s">
        <v>43</v>
      </c>
      <c r="I5686" s="1" t="s">
        <v>44</v>
      </c>
      <c r="J5686" s="1" t="s">
        <v>30</v>
      </c>
      <c r="K5686" s="1" t="s">
        <v>21</v>
      </c>
    </row>
    <row r="5687" spans="2:11" x14ac:dyDescent="0.25">
      <c r="B5687" s="2">
        <v>41815</v>
      </c>
      <c r="C5687" s="1" t="s">
        <v>33</v>
      </c>
      <c r="D5687" s="1" t="s">
        <v>34</v>
      </c>
      <c r="E5687">
        <v>2</v>
      </c>
      <c r="F5687">
        <v>256</v>
      </c>
      <c r="G5687">
        <v>512</v>
      </c>
      <c r="H5687" s="1" t="s">
        <v>35</v>
      </c>
      <c r="I5687" s="1" t="s">
        <v>29</v>
      </c>
      <c r="J5687" s="1" t="s">
        <v>30</v>
      </c>
      <c r="K5687" s="1" t="s">
        <v>21</v>
      </c>
    </row>
    <row r="5688" spans="2:11" x14ac:dyDescent="0.25">
      <c r="B5688" s="2">
        <v>41815</v>
      </c>
      <c r="C5688" s="1" t="s">
        <v>113</v>
      </c>
      <c r="D5688" s="1" t="s">
        <v>46</v>
      </c>
      <c r="E5688">
        <v>3</v>
      </c>
      <c r="F5688">
        <v>101</v>
      </c>
      <c r="G5688">
        <v>303</v>
      </c>
      <c r="H5688" s="1" t="s">
        <v>64</v>
      </c>
      <c r="I5688" s="1" t="s">
        <v>65</v>
      </c>
      <c r="J5688" s="1" t="s">
        <v>41</v>
      </c>
      <c r="K5688" s="1" t="s">
        <v>21</v>
      </c>
    </row>
    <row r="5689" spans="2:11" x14ac:dyDescent="0.25">
      <c r="B5689" s="2">
        <v>41816</v>
      </c>
      <c r="C5689" s="1" t="s">
        <v>107</v>
      </c>
      <c r="D5689" s="1" t="s">
        <v>84</v>
      </c>
      <c r="E5689">
        <v>2</v>
      </c>
      <c r="F5689">
        <v>192</v>
      </c>
      <c r="G5689">
        <v>384</v>
      </c>
      <c r="H5689" s="1" t="s">
        <v>51</v>
      </c>
      <c r="I5689" s="1" t="s">
        <v>29</v>
      </c>
      <c r="J5689" s="1" t="s">
        <v>30</v>
      </c>
      <c r="K5689" s="1" t="s">
        <v>31</v>
      </c>
    </row>
    <row r="5690" spans="2:11" x14ac:dyDescent="0.25">
      <c r="B5690" s="2">
        <v>41816</v>
      </c>
      <c r="C5690" s="1" t="s">
        <v>49</v>
      </c>
      <c r="D5690" s="1" t="s">
        <v>34</v>
      </c>
      <c r="E5690">
        <v>2</v>
      </c>
      <c r="F5690">
        <v>115</v>
      </c>
      <c r="G5690">
        <v>230</v>
      </c>
      <c r="H5690" s="1" t="s">
        <v>35</v>
      </c>
      <c r="I5690" s="1" t="s">
        <v>29</v>
      </c>
      <c r="J5690" s="1" t="s">
        <v>30</v>
      </c>
      <c r="K5690" s="1" t="s">
        <v>31</v>
      </c>
    </row>
    <row r="5691" spans="2:11" x14ac:dyDescent="0.25">
      <c r="B5691" s="2">
        <v>41816</v>
      </c>
      <c r="C5691" s="1" t="s">
        <v>98</v>
      </c>
      <c r="D5691" s="1" t="s">
        <v>17</v>
      </c>
      <c r="E5691">
        <v>4</v>
      </c>
      <c r="F5691">
        <v>316</v>
      </c>
      <c r="G5691">
        <v>1264</v>
      </c>
      <c r="H5691" s="1" t="s">
        <v>39</v>
      </c>
      <c r="I5691" s="1" t="s">
        <v>40</v>
      </c>
      <c r="J5691" s="1" t="s">
        <v>41</v>
      </c>
      <c r="K5691" s="1" t="s">
        <v>31</v>
      </c>
    </row>
    <row r="5692" spans="2:11" x14ac:dyDescent="0.25">
      <c r="B5692" s="2">
        <v>41816</v>
      </c>
      <c r="C5692" s="1" t="s">
        <v>79</v>
      </c>
      <c r="D5692" s="1" t="s">
        <v>38</v>
      </c>
      <c r="E5692">
        <v>3</v>
      </c>
      <c r="F5692">
        <v>298</v>
      </c>
      <c r="G5692">
        <v>894</v>
      </c>
      <c r="H5692" s="1" t="s">
        <v>47</v>
      </c>
      <c r="I5692" s="1" t="s">
        <v>48</v>
      </c>
      <c r="J5692" s="1" t="s">
        <v>41</v>
      </c>
      <c r="K5692" s="1" t="s">
        <v>31</v>
      </c>
    </row>
    <row r="5693" spans="2:11" x14ac:dyDescent="0.25">
      <c r="B5693" s="2">
        <v>41817</v>
      </c>
      <c r="C5693" s="1" t="s">
        <v>108</v>
      </c>
      <c r="D5693" s="1" t="s">
        <v>38</v>
      </c>
      <c r="E5693">
        <v>2</v>
      </c>
      <c r="F5693">
        <v>219</v>
      </c>
      <c r="G5693">
        <v>438</v>
      </c>
      <c r="H5693" s="1" t="s">
        <v>47</v>
      </c>
      <c r="I5693" s="1" t="s">
        <v>48</v>
      </c>
      <c r="J5693" s="1" t="s">
        <v>41</v>
      </c>
      <c r="K5693" s="1" t="s">
        <v>36</v>
      </c>
    </row>
    <row r="5694" spans="2:11" x14ac:dyDescent="0.25">
      <c r="B5694" s="2">
        <v>41817</v>
      </c>
      <c r="C5694" s="1" t="s">
        <v>136</v>
      </c>
      <c r="D5694" s="1" t="s">
        <v>32</v>
      </c>
      <c r="E5694">
        <v>1</v>
      </c>
      <c r="F5694">
        <v>296</v>
      </c>
      <c r="G5694">
        <v>296</v>
      </c>
      <c r="H5694" s="1" t="s">
        <v>110</v>
      </c>
      <c r="I5694" s="1" t="s">
        <v>111</v>
      </c>
      <c r="J5694" s="1" t="s">
        <v>20</v>
      </c>
      <c r="K5694" s="1" t="s">
        <v>36</v>
      </c>
    </row>
    <row r="5695" spans="2:11" x14ac:dyDescent="0.25">
      <c r="B5695" s="2">
        <v>41817</v>
      </c>
      <c r="C5695" s="1" t="s">
        <v>119</v>
      </c>
      <c r="D5695" s="1" t="s">
        <v>27</v>
      </c>
      <c r="E5695">
        <v>1</v>
      </c>
      <c r="F5695">
        <v>348</v>
      </c>
      <c r="G5695">
        <v>348</v>
      </c>
      <c r="H5695" s="1" t="s">
        <v>120</v>
      </c>
      <c r="I5695" s="1" t="s">
        <v>25</v>
      </c>
      <c r="J5695" s="1" t="s">
        <v>20</v>
      </c>
      <c r="K5695" s="1" t="s">
        <v>36</v>
      </c>
    </row>
    <row r="5696" spans="2:11" x14ac:dyDescent="0.25">
      <c r="B5696" s="2">
        <v>41818</v>
      </c>
      <c r="C5696" s="1" t="s">
        <v>133</v>
      </c>
      <c r="D5696" s="1" t="s">
        <v>38</v>
      </c>
      <c r="E5696">
        <v>3</v>
      </c>
      <c r="F5696">
        <v>364</v>
      </c>
      <c r="G5696">
        <v>1092</v>
      </c>
      <c r="H5696" s="1" t="s">
        <v>76</v>
      </c>
      <c r="I5696" s="1" t="s">
        <v>65</v>
      </c>
      <c r="J5696" s="1" t="s">
        <v>41</v>
      </c>
      <c r="K5696" s="1" t="s">
        <v>53</v>
      </c>
    </row>
    <row r="5697" spans="2:11" x14ac:dyDescent="0.25">
      <c r="B5697" s="2">
        <v>41818</v>
      </c>
      <c r="C5697" s="1" t="s">
        <v>23</v>
      </c>
      <c r="D5697" s="1" t="s">
        <v>70</v>
      </c>
      <c r="E5697">
        <v>1</v>
      </c>
      <c r="F5697">
        <v>130</v>
      </c>
      <c r="G5697">
        <v>130</v>
      </c>
      <c r="H5697" s="1" t="s">
        <v>24</v>
      </c>
      <c r="I5697" s="1" t="s">
        <v>25</v>
      </c>
      <c r="J5697" s="1" t="s">
        <v>20</v>
      </c>
      <c r="K5697" s="1" t="s">
        <v>53</v>
      </c>
    </row>
    <row r="5698" spans="2:11" x14ac:dyDescent="0.25">
      <c r="B5698" s="2">
        <v>41818</v>
      </c>
      <c r="C5698" s="1" t="s">
        <v>72</v>
      </c>
      <c r="D5698" s="1" t="s">
        <v>22</v>
      </c>
      <c r="E5698">
        <v>2</v>
      </c>
      <c r="F5698">
        <v>427</v>
      </c>
      <c r="G5698">
        <v>854</v>
      </c>
      <c r="H5698" s="1" t="s">
        <v>51</v>
      </c>
      <c r="I5698" s="1" t="s">
        <v>29</v>
      </c>
      <c r="J5698" s="1" t="s">
        <v>30</v>
      </c>
      <c r="K5698" s="1" t="s">
        <v>53</v>
      </c>
    </row>
    <row r="5699" spans="2:11" x14ac:dyDescent="0.25">
      <c r="B5699" s="2">
        <v>41818</v>
      </c>
      <c r="C5699" s="1" t="s">
        <v>103</v>
      </c>
      <c r="D5699" s="1" t="s">
        <v>70</v>
      </c>
      <c r="E5699">
        <v>1</v>
      </c>
      <c r="F5699">
        <v>443</v>
      </c>
      <c r="G5699">
        <v>443</v>
      </c>
      <c r="H5699" s="1" t="s">
        <v>43</v>
      </c>
      <c r="I5699" s="1" t="s">
        <v>44</v>
      </c>
      <c r="J5699" s="1" t="s">
        <v>30</v>
      </c>
      <c r="K5699" s="1" t="s">
        <v>53</v>
      </c>
    </row>
    <row r="5700" spans="2:11" x14ac:dyDescent="0.25">
      <c r="B5700" s="2">
        <v>41818</v>
      </c>
      <c r="C5700" s="1" t="s">
        <v>10</v>
      </c>
      <c r="D5700" s="1" t="s">
        <v>11</v>
      </c>
      <c r="E5700">
        <v>2</v>
      </c>
      <c r="F5700">
        <v>449</v>
      </c>
      <c r="G5700">
        <v>898</v>
      </c>
      <c r="H5700" s="1" t="s">
        <v>12</v>
      </c>
      <c r="I5700" s="1" t="s">
        <v>13</v>
      </c>
      <c r="J5700" s="1" t="s">
        <v>14</v>
      </c>
      <c r="K5700" s="1" t="s">
        <v>53</v>
      </c>
    </row>
    <row r="5701" spans="2:11" x14ac:dyDescent="0.25">
      <c r="B5701" s="2">
        <v>41818</v>
      </c>
      <c r="C5701" s="1" t="s">
        <v>109</v>
      </c>
      <c r="D5701" s="1" t="s">
        <v>11</v>
      </c>
      <c r="E5701">
        <v>1</v>
      </c>
      <c r="F5701">
        <v>479</v>
      </c>
      <c r="G5701">
        <v>479</v>
      </c>
      <c r="H5701" s="1" t="s">
        <v>110</v>
      </c>
      <c r="I5701" s="1" t="s">
        <v>111</v>
      </c>
      <c r="J5701" s="1" t="s">
        <v>20</v>
      </c>
      <c r="K5701" s="1" t="s">
        <v>53</v>
      </c>
    </row>
    <row r="5702" spans="2:11" x14ac:dyDescent="0.25">
      <c r="B5702" s="2">
        <v>41819</v>
      </c>
      <c r="C5702" s="1" t="s">
        <v>52</v>
      </c>
      <c r="D5702" s="1" t="s">
        <v>38</v>
      </c>
      <c r="E5702">
        <v>2</v>
      </c>
      <c r="F5702">
        <v>108</v>
      </c>
      <c r="G5702">
        <v>216</v>
      </c>
      <c r="H5702" s="1" t="s">
        <v>24</v>
      </c>
      <c r="I5702" s="1" t="s">
        <v>25</v>
      </c>
      <c r="J5702" s="1" t="s">
        <v>20</v>
      </c>
      <c r="K5702" s="1" t="s">
        <v>71</v>
      </c>
    </row>
    <row r="5703" spans="2:11" x14ac:dyDescent="0.25">
      <c r="B5703" s="2">
        <v>41819</v>
      </c>
      <c r="C5703" s="1" t="s">
        <v>37</v>
      </c>
      <c r="D5703" s="1" t="s">
        <v>27</v>
      </c>
      <c r="E5703">
        <v>14</v>
      </c>
      <c r="F5703">
        <v>281</v>
      </c>
      <c r="G5703">
        <v>3934</v>
      </c>
      <c r="H5703" s="1" t="s">
        <v>59</v>
      </c>
      <c r="I5703" s="1" t="s">
        <v>60</v>
      </c>
      <c r="J5703" s="1" t="s">
        <v>30</v>
      </c>
      <c r="K5703" s="1" t="s">
        <v>71</v>
      </c>
    </row>
    <row r="5704" spans="2:11" x14ac:dyDescent="0.25">
      <c r="B5704" s="2">
        <v>41819</v>
      </c>
      <c r="C5704" s="1" t="s">
        <v>26</v>
      </c>
      <c r="D5704" s="1" t="s">
        <v>34</v>
      </c>
      <c r="E5704">
        <v>3</v>
      </c>
      <c r="F5704">
        <v>239</v>
      </c>
      <c r="G5704">
        <v>717</v>
      </c>
      <c r="H5704" s="1" t="s">
        <v>28</v>
      </c>
      <c r="I5704" s="1" t="s">
        <v>29</v>
      </c>
      <c r="J5704" s="1" t="s">
        <v>30</v>
      </c>
      <c r="K5704" s="1" t="s">
        <v>71</v>
      </c>
    </row>
    <row r="5705" spans="2:11" x14ac:dyDescent="0.25">
      <c r="B5705" s="2">
        <v>41820</v>
      </c>
      <c r="C5705" s="1" t="s">
        <v>117</v>
      </c>
      <c r="D5705" s="1" t="s">
        <v>34</v>
      </c>
      <c r="E5705">
        <v>3</v>
      </c>
      <c r="F5705">
        <v>314</v>
      </c>
      <c r="G5705">
        <v>942</v>
      </c>
      <c r="H5705" s="1" t="s">
        <v>118</v>
      </c>
      <c r="I5705" s="1" t="s">
        <v>19</v>
      </c>
      <c r="J5705" s="1" t="s">
        <v>20</v>
      </c>
      <c r="K5705" s="1" t="s">
        <v>74</v>
      </c>
    </row>
    <row r="5706" spans="2:11" x14ac:dyDescent="0.25">
      <c r="B5706" s="2">
        <v>41820</v>
      </c>
      <c r="C5706" s="1" t="s">
        <v>135</v>
      </c>
      <c r="D5706" s="1" t="s">
        <v>11</v>
      </c>
      <c r="E5706">
        <v>1</v>
      </c>
      <c r="F5706">
        <v>494</v>
      </c>
      <c r="G5706">
        <v>494</v>
      </c>
      <c r="H5706" s="1" t="s">
        <v>102</v>
      </c>
      <c r="I5706" s="1" t="s">
        <v>58</v>
      </c>
      <c r="J5706" s="1" t="s">
        <v>14</v>
      </c>
      <c r="K5706" s="1" t="s">
        <v>74</v>
      </c>
    </row>
    <row r="5707" spans="2:11" x14ac:dyDescent="0.25">
      <c r="B5707" s="2">
        <v>41820</v>
      </c>
      <c r="C5707" s="1" t="s">
        <v>104</v>
      </c>
      <c r="D5707" s="1" t="s">
        <v>32</v>
      </c>
      <c r="E5707">
        <v>2</v>
      </c>
      <c r="F5707">
        <v>292</v>
      </c>
      <c r="G5707">
        <v>584</v>
      </c>
      <c r="H5707" s="1" t="s">
        <v>54</v>
      </c>
      <c r="I5707" s="1" t="s">
        <v>55</v>
      </c>
      <c r="J5707" s="1" t="s">
        <v>41</v>
      </c>
      <c r="K5707" s="1" t="s">
        <v>74</v>
      </c>
    </row>
    <row r="5708" spans="2:11" x14ac:dyDescent="0.25">
      <c r="B5708" s="2">
        <v>41820</v>
      </c>
      <c r="C5708" s="1" t="s">
        <v>66</v>
      </c>
      <c r="D5708" s="1" t="s">
        <v>70</v>
      </c>
      <c r="E5708">
        <v>3</v>
      </c>
      <c r="F5708">
        <v>337</v>
      </c>
      <c r="G5708">
        <v>1011</v>
      </c>
      <c r="H5708" s="1" t="s">
        <v>67</v>
      </c>
      <c r="I5708" s="1" t="s">
        <v>68</v>
      </c>
      <c r="J5708" s="1" t="s">
        <v>41</v>
      </c>
      <c r="K5708" s="1" t="s">
        <v>74</v>
      </c>
    </row>
    <row r="5709" spans="2:11" x14ac:dyDescent="0.25">
      <c r="B5709" s="2">
        <v>41820</v>
      </c>
      <c r="C5709" s="1" t="s">
        <v>45</v>
      </c>
      <c r="D5709" s="1" t="s">
        <v>84</v>
      </c>
      <c r="E5709">
        <v>2</v>
      </c>
      <c r="F5709">
        <v>258</v>
      </c>
      <c r="G5709">
        <v>516</v>
      </c>
      <c r="H5709" s="1" t="s">
        <v>47</v>
      </c>
      <c r="I5709" s="1" t="s">
        <v>48</v>
      </c>
      <c r="J5709" s="1" t="s">
        <v>41</v>
      </c>
      <c r="K5709" s="1" t="s">
        <v>74</v>
      </c>
    </row>
    <row r="5710" spans="2:11" x14ac:dyDescent="0.25">
      <c r="B5710" s="2">
        <v>41821</v>
      </c>
      <c r="C5710" s="1" t="s">
        <v>114</v>
      </c>
      <c r="D5710" s="1" t="s">
        <v>22</v>
      </c>
      <c r="E5710">
        <v>2</v>
      </c>
      <c r="F5710">
        <v>488</v>
      </c>
      <c r="G5710">
        <v>976</v>
      </c>
      <c r="H5710" s="1" t="s">
        <v>115</v>
      </c>
      <c r="I5710" s="1" t="s">
        <v>116</v>
      </c>
      <c r="J5710" s="1" t="s">
        <v>14</v>
      </c>
      <c r="K5710" s="1" t="s">
        <v>15</v>
      </c>
    </row>
    <row r="5711" spans="2:11" x14ac:dyDescent="0.25">
      <c r="B5711" s="2">
        <v>41821</v>
      </c>
      <c r="C5711" s="1" t="s">
        <v>83</v>
      </c>
      <c r="D5711" s="1" t="s">
        <v>17</v>
      </c>
      <c r="E5711">
        <v>3</v>
      </c>
      <c r="F5711">
        <v>358</v>
      </c>
      <c r="G5711">
        <v>1074</v>
      </c>
      <c r="H5711" s="1" t="s">
        <v>47</v>
      </c>
      <c r="I5711" s="1" t="s">
        <v>48</v>
      </c>
      <c r="J5711" s="1" t="s">
        <v>41</v>
      </c>
      <c r="K5711" s="1" t="s">
        <v>15</v>
      </c>
    </row>
    <row r="5712" spans="2:11" x14ac:dyDescent="0.25">
      <c r="B5712" s="2">
        <v>41821</v>
      </c>
      <c r="C5712" s="1" t="s">
        <v>90</v>
      </c>
      <c r="D5712" s="1" t="s">
        <v>17</v>
      </c>
      <c r="E5712">
        <v>2</v>
      </c>
      <c r="F5712">
        <v>283</v>
      </c>
      <c r="G5712">
        <v>566</v>
      </c>
      <c r="H5712" s="1" t="s">
        <v>47</v>
      </c>
      <c r="I5712" s="1" t="s">
        <v>48</v>
      </c>
      <c r="J5712" s="1" t="s">
        <v>41</v>
      </c>
      <c r="K5712" s="1" t="s">
        <v>15</v>
      </c>
    </row>
    <row r="5713" spans="2:11" x14ac:dyDescent="0.25">
      <c r="B5713" s="2">
        <v>41822</v>
      </c>
      <c r="C5713" s="1" t="s">
        <v>109</v>
      </c>
      <c r="D5713" s="1" t="s">
        <v>46</v>
      </c>
      <c r="E5713">
        <v>3</v>
      </c>
      <c r="F5713">
        <v>433</v>
      </c>
      <c r="G5713">
        <v>1299</v>
      </c>
      <c r="H5713" s="1" t="s">
        <v>110</v>
      </c>
      <c r="I5713" s="1" t="s">
        <v>111</v>
      </c>
      <c r="J5713" s="1" t="s">
        <v>20</v>
      </c>
      <c r="K5713" s="1" t="s">
        <v>21</v>
      </c>
    </row>
    <row r="5714" spans="2:11" x14ac:dyDescent="0.25">
      <c r="B5714" s="2">
        <v>41822</v>
      </c>
      <c r="C5714" s="1" t="s">
        <v>26</v>
      </c>
      <c r="D5714" s="1" t="s">
        <v>17</v>
      </c>
      <c r="E5714">
        <v>2</v>
      </c>
      <c r="F5714">
        <v>467</v>
      </c>
      <c r="G5714">
        <v>934</v>
      </c>
      <c r="H5714" s="1" t="s">
        <v>28</v>
      </c>
      <c r="I5714" s="1" t="s">
        <v>29</v>
      </c>
      <c r="J5714" s="1" t="s">
        <v>30</v>
      </c>
      <c r="K5714" s="1" t="s">
        <v>21</v>
      </c>
    </row>
    <row r="5715" spans="2:11" x14ac:dyDescent="0.25">
      <c r="B5715" s="2">
        <v>41822</v>
      </c>
      <c r="C5715" s="1" t="s">
        <v>45</v>
      </c>
      <c r="D5715" s="1" t="s">
        <v>27</v>
      </c>
      <c r="E5715">
        <v>4</v>
      </c>
      <c r="F5715">
        <v>316</v>
      </c>
      <c r="G5715">
        <v>1264</v>
      </c>
      <c r="H5715" s="1" t="s">
        <v>47</v>
      </c>
      <c r="I5715" s="1" t="s">
        <v>48</v>
      </c>
      <c r="J5715" s="1" t="s">
        <v>41</v>
      </c>
      <c r="K5715" s="1" t="s">
        <v>21</v>
      </c>
    </row>
    <row r="5716" spans="2:11" x14ac:dyDescent="0.25">
      <c r="B5716" s="2">
        <v>41822</v>
      </c>
      <c r="C5716" s="1" t="s">
        <v>79</v>
      </c>
      <c r="D5716" s="1" t="s">
        <v>38</v>
      </c>
      <c r="E5716">
        <v>13</v>
      </c>
      <c r="F5716">
        <v>157</v>
      </c>
      <c r="G5716">
        <v>2041</v>
      </c>
      <c r="H5716" s="1" t="s">
        <v>47</v>
      </c>
      <c r="I5716" s="1" t="s">
        <v>48</v>
      </c>
      <c r="J5716" s="1" t="s">
        <v>41</v>
      </c>
      <c r="K5716" s="1" t="s">
        <v>21</v>
      </c>
    </row>
    <row r="5717" spans="2:11" x14ac:dyDescent="0.25">
      <c r="B5717" s="2">
        <v>41822</v>
      </c>
      <c r="C5717" s="1" t="s">
        <v>132</v>
      </c>
      <c r="D5717" s="1" t="s">
        <v>17</v>
      </c>
      <c r="E5717">
        <v>1</v>
      </c>
      <c r="F5717">
        <v>426</v>
      </c>
      <c r="G5717">
        <v>426</v>
      </c>
      <c r="H5717" s="1" t="s">
        <v>118</v>
      </c>
      <c r="I5717" s="1" t="s">
        <v>19</v>
      </c>
      <c r="J5717" s="1" t="s">
        <v>20</v>
      </c>
      <c r="K5717" s="1" t="s">
        <v>21</v>
      </c>
    </row>
    <row r="5718" spans="2:11" x14ac:dyDescent="0.25">
      <c r="B5718" s="2">
        <v>41822</v>
      </c>
      <c r="C5718" s="1" t="s">
        <v>33</v>
      </c>
      <c r="D5718" s="1" t="s">
        <v>22</v>
      </c>
      <c r="E5718">
        <v>3</v>
      </c>
      <c r="F5718">
        <v>458</v>
      </c>
      <c r="G5718">
        <v>1374</v>
      </c>
      <c r="H5718" s="1" t="s">
        <v>35</v>
      </c>
      <c r="I5718" s="1" t="s">
        <v>29</v>
      </c>
      <c r="J5718" s="1" t="s">
        <v>30</v>
      </c>
      <c r="K5718" s="1" t="s">
        <v>21</v>
      </c>
    </row>
    <row r="5719" spans="2:11" x14ac:dyDescent="0.25">
      <c r="B5719" s="2">
        <v>41822</v>
      </c>
      <c r="C5719" s="1" t="s">
        <v>87</v>
      </c>
      <c r="D5719" s="1" t="s">
        <v>84</v>
      </c>
      <c r="E5719">
        <v>3</v>
      </c>
      <c r="F5719">
        <v>106</v>
      </c>
      <c r="G5719">
        <v>318</v>
      </c>
      <c r="H5719" s="1" t="s">
        <v>47</v>
      </c>
      <c r="I5719" s="1" t="s">
        <v>48</v>
      </c>
      <c r="J5719" s="1" t="s">
        <v>41</v>
      </c>
      <c r="K5719" s="1" t="s">
        <v>21</v>
      </c>
    </row>
    <row r="5720" spans="2:11" x14ac:dyDescent="0.25">
      <c r="B5720" s="2">
        <v>41822</v>
      </c>
      <c r="C5720" s="1" t="s">
        <v>127</v>
      </c>
      <c r="D5720" s="1" t="s">
        <v>38</v>
      </c>
      <c r="E5720">
        <v>1</v>
      </c>
      <c r="F5720">
        <v>231</v>
      </c>
      <c r="G5720">
        <v>231</v>
      </c>
      <c r="H5720" s="1" t="s">
        <v>102</v>
      </c>
      <c r="I5720" s="1" t="s">
        <v>58</v>
      </c>
      <c r="J5720" s="1" t="s">
        <v>14</v>
      </c>
      <c r="K5720" s="1" t="s">
        <v>21</v>
      </c>
    </row>
    <row r="5721" spans="2:11" x14ac:dyDescent="0.25">
      <c r="B5721" s="2">
        <v>41823</v>
      </c>
      <c r="C5721" s="1" t="s">
        <v>26</v>
      </c>
      <c r="D5721" s="1" t="s">
        <v>34</v>
      </c>
      <c r="E5721">
        <v>1</v>
      </c>
      <c r="F5721">
        <v>247</v>
      </c>
      <c r="G5721">
        <v>247</v>
      </c>
      <c r="H5721" s="1" t="s">
        <v>28</v>
      </c>
      <c r="I5721" s="1" t="s">
        <v>29</v>
      </c>
      <c r="J5721" s="1" t="s">
        <v>30</v>
      </c>
      <c r="K5721" s="1" t="s">
        <v>31</v>
      </c>
    </row>
    <row r="5722" spans="2:11" x14ac:dyDescent="0.25">
      <c r="B5722" s="2">
        <v>41823</v>
      </c>
      <c r="C5722" s="1" t="s">
        <v>127</v>
      </c>
      <c r="D5722" s="1" t="s">
        <v>11</v>
      </c>
      <c r="E5722">
        <v>1</v>
      </c>
      <c r="F5722">
        <v>470</v>
      </c>
      <c r="G5722">
        <v>470</v>
      </c>
      <c r="H5722" s="1" t="s">
        <v>102</v>
      </c>
      <c r="I5722" s="1" t="s">
        <v>58</v>
      </c>
      <c r="J5722" s="1" t="s">
        <v>14</v>
      </c>
      <c r="K5722" s="1" t="s">
        <v>31</v>
      </c>
    </row>
    <row r="5723" spans="2:11" x14ac:dyDescent="0.25">
      <c r="B5723" s="2">
        <v>41823</v>
      </c>
      <c r="C5723" s="1" t="s">
        <v>66</v>
      </c>
      <c r="D5723" s="1" t="s">
        <v>17</v>
      </c>
      <c r="E5723">
        <v>2</v>
      </c>
      <c r="F5723">
        <v>310</v>
      </c>
      <c r="G5723">
        <v>620</v>
      </c>
      <c r="H5723" s="1" t="s">
        <v>67</v>
      </c>
      <c r="I5723" s="1" t="s">
        <v>68</v>
      </c>
      <c r="J5723" s="1" t="s">
        <v>41</v>
      </c>
      <c r="K5723" s="1" t="s">
        <v>31</v>
      </c>
    </row>
    <row r="5724" spans="2:11" x14ac:dyDescent="0.25">
      <c r="B5724" s="2">
        <v>41823</v>
      </c>
      <c r="C5724" s="1" t="s">
        <v>94</v>
      </c>
      <c r="D5724" s="1" t="s">
        <v>11</v>
      </c>
      <c r="E5724">
        <v>3</v>
      </c>
      <c r="F5724">
        <v>448</v>
      </c>
      <c r="G5724">
        <v>1344</v>
      </c>
      <c r="H5724" s="1" t="s">
        <v>95</v>
      </c>
      <c r="I5724" s="1" t="s">
        <v>96</v>
      </c>
      <c r="J5724" s="1" t="s">
        <v>41</v>
      </c>
      <c r="K5724" s="1" t="s">
        <v>31</v>
      </c>
    </row>
    <row r="5725" spans="2:11" x14ac:dyDescent="0.25">
      <c r="B5725" s="2">
        <v>41823</v>
      </c>
      <c r="C5725" s="1" t="s">
        <v>16</v>
      </c>
      <c r="D5725" s="1" t="s">
        <v>11</v>
      </c>
      <c r="E5725">
        <v>4</v>
      </c>
      <c r="F5725">
        <v>366</v>
      </c>
      <c r="G5725">
        <v>1464</v>
      </c>
      <c r="H5725" s="1" t="s">
        <v>18</v>
      </c>
      <c r="I5725" s="1" t="s">
        <v>19</v>
      </c>
      <c r="J5725" s="1" t="s">
        <v>20</v>
      </c>
      <c r="K5725" s="1" t="s">
        <v>31</v>
      </c>
    </row>
    <row r="5726" spans="2:11" x14ac:dyDescent="0.25">
      <c r="B5726" s="2">
        <v>41823</v>
      </c>
      <c r="C5726" s="1" t="s">
        <v>90</v>
      </c>
      <c r="D5726" s="1" t="s">
        <v>46</v>
      </c>
      <c r="E5726">
        <v>2</v>
      </c>
      <c r="F5726">
        <v>284</v>
      </c>
      <c r="G5726">
        <v>568</v>
      </c>
      <c r="H5726" s="1" t="s">
        <v>47</v>
      </c>
      <c r="I5726" s="1" t="s">
        <v>48</v>
      </c>
      <c r="J5726" s="1" t="s">
        <v>41</v>
      </c>
      <c r="K5726" s="1" t="s">
        <v>31</v>
      </c>
    </row>
    <row r="5727" spans="2:11" x14ac:dyDescent="0.25">
      <c r="B5727" s="2">
        <v>41823</v>
      </c>
      <c r="C5727" s="1" t="s">
        <v>138</v>
      </c>
      <c r="D5727" s="1" t="s">
        <v>32</v>
      </c>
      <c r="E5727">
        <v>14</v>
      </c>
      <c r="F5727">
        <v>348</v>
      </c>
      <c r="G5727">
        <v>4872</v>
      </c>
      <c r="H5727" s="1" t="s">
        <v>115</v>
      </c>
      <c r="I5727" s="1" t="s">
        <v>116</v>
      </c>
      <c r="J5727" s="1" t="s">
        <v>14</v>
      </c>
      <c r="K5727" s="1" t="s">
        <v>31</v>
      </c>
    </row>
    <row r="5728" spans="2:11" x14ac:dyDescent="0.25">
      <c r="B5728" s="2">
        <v>41823</v>
      </c>
      <c r="C5728" s="1" t="s">
        <v>91</v>
      </c>
      <c r="D5728" s="1" t="s">
        <v>22</v>
      </c>
      <c r="E5728">
        <v>2</v>
      </c>
      <c r="F5728">
        <v>328</v>
      </c>
      <c r="G5728">
        <v>656</v>
      </c>
      <c r="H5728" s="1" t="s">
        <v>51</v>
      </c>
      <c r="I5728" s="1" t="s">
        <v>29</v>
      </c>
      <c r="J5728" s="1" t="s">
        <v>30</v>
      </c>
      <c r="K5728" s="1" t="s">
        <v>31</v>
      </c>
    </row>
    <row r="5729" spans="2:11" x14ac:dyDescent="0.25">
      <c r="B5729" s="2">
        <v>41824</v>
      </c>
      <c r="C5729" s="1" t="s">
        <v>125</v>
      </c>
      <c r="D5729" s="1" t="s">
        <v>11</v>
      </c>
      <c r="E5729">
        <v>2</v>
      </c>
      <c r="F5729">
        <v>249</v>
      </c>
      <c r="G5729">
        <v>498</v>
      </c>
      <c r="H5729" s="1" t="s">
        <v>51</v>
      </c>
      <c r="I5729" s="1" t="s">
        <v>29</v>
      </c>
      <c r="J5729" s="1" t="s">
        <v>30</v>
      </c>
      <c r="K5729" s="1" t="s">
        <v>36</v>
      </c>
    </row>
    <row r="5730" spans="2:11" x14ac:dyDescent="0.25">
      <c r="B5730" s="2">
        <v>41824</v>
      </c>
      <c r="C5730" s="1" t="s">
        <v>10</v>
      </c>
      <c r="D5730" s="1" t="s">
        <v>17</v>
      </c>
      <c r="E5730">
        <v>3</v>
      </c>
      <c r="F5730">
        <v>208</v>
      </c>
      <c r="G5730">
        <v>624</v>
      </c>
      <c r="H5730" s="1" t="s">
        <v>12</v>
      </c>
      <c r="I5730" s="1" t="s">
        <v>13</v>
      </c>
      <c r="J5730" s="1" t="s">
        <v>14</v>
      </c>
      <c r="K5730" s="1" t="s">
        <v>36</v>
      </c>
    </row>
    <row r="5731" spans="2:11" x14ac:dyDescent="0.25">
      <c r="B5731" s="2">
        <v>41824</v>
      </c>
      <c r="C5731" s="1" t="s">
        <v>114</v>
      </c>
      <c r="D5731" s="1" t="s">
        <v>34</v>
      </c>
      <c r="E5731">
        <v>2</v>
      </c>
      <c r="F5731">
        <v>245</v>
      </c>
      <c r="G5731">
        <v>490</v>
      </c>
      <c r="H5731" s="1" t="s">
        <v>115</v>
      </c>
      <c r="I5731" s="1" t="s">
        <v>116</v>
      </c>
      <c r="J5731" s="1" t="s">
        <v>14</v>
      </c>
      <c r="K5731" s="1" t="s">
        <v>36</v>
      </c>
    </row>
    <row r="5732" spans="2:11" x14ac:dyDescent="0.25">
      <c r="B5732" s="2">
        <v>41825</v>
      </c>
      <c r="C5732" s="1" t="s">
        <v>33</v>
      </c>
      <c r="D5732" s="1" t="s">
        <v>38</v>
      </c>
      <c r="E5732">
        <v>2</v>
      </c>
      <c r="F5732">
        <v>271</v>
      </c>
      <c r="G5732">
        <v>542</v>
      </c>
      <c r="H5732" s="1" t="s">
        <v>35</v>
      </c>
      <c r="I5732" s="1" t="s">
        <v>29</v>
      </c>
      <c r="J5732" s="1" t="s">
        <v>30</v>
      </c>
      <c r="K5732" s="1" t="s">
        <v>53</v>
      </c>
    </row>
    <row r="5733" spans="2:11" x14ac:dyDescent="0.25">
      <c r="B5733" s="2">
        <v>41825</v>
      </c>
      <c r="C5733" s="1" t="s">
        <v>101</v>
      </c>
      <c r="D5733" s="1" t="s">
        <v>99</v>
      </c>
      <c r="E5733">
        <v>2</v>
      </c>
      <c r="F5733">
        <v>154</v>
      </c>
      <c r="G5733">
        <v>308</v>
      </c>
      <c r="H5733" s="1" t="s">
        <v>102</v>
      </c>
      <c r="I5733" s="1" t="s">
        <v>58</v>
      </c>
      <c r="J5733" s="1" t="s">
        <v>14</v>
      </c>
      <c r="K5733" s="1" t="s">
        <v>53</v>
      </c>
    </row>
    <row r="5734" spans="2:11" x14ac:dyDescent="0.25">
      <c r="B5734" s="2">
        <v>41825</v>
      </c>
      <c r="C5734" s="1" t="s">
        <v>33</v>
      </c>
      <c r="D5734" s="1" t="s">
        <v>11</v>
      </c>
      <c r="E5734">
        <v>2</v>
      </c>
      <c r="F5734">
        <v>387</v>
      </c>
      <c r="G5734">
        <v>774</v>
      </c>
      <c r="H5734" s="1" t="s">
        <v>35</v>
      </c>
      <c r="I5734" s="1" t="s">
        <v>29</v>
      </c>
      <c r="J5734" s="1" t="s">
        <v>30</v>
      </c>
      <c r="K5734" s="1" t="s">
        <v>53</v>
      </c>
    </row>
    <row r="5735" spans="2:11" x14ac:dyDescent="0.25">
      <c r="B5735" s="2">
        <v>41825</v>
      </c>
      <c r="C5735" s="1" t="s">
        <v>101</v>
      </c>
      <c r="D5735" s="1" t="s">
        <v>17</v>
      </c>
      <c r="E5735">
        <v>3</v>
      </c>
      <c r="F5735">
        <v>408</v>
      </c>
      <c r="G5735">
        <v>1224</v>
      </c>
      <c r="H5735" s="1" t="s">
        <v>102</v>
      </c>
      <c r="I5735" s="1" t="s">
        <v>58</v>
      </c>
      <c r="J5735" s="1" t="s">
        <v>14</v>
      </c>
      <c r="K5735" s="1" t="s">
        <v>53</v>
      </c>
    </row>
    <row r="5736" spans="2:11" x14ac:dyDescent="0.25">
      <c r="B5736" s="2">
        <v>41826</v>
      </c>
      <c r="C5736" s="1" t="s">
        <v>128</v>
      </c>
      <c r="D5736" s="1" t="s">
        <v>32</v>
      </c>
      <c r="E5736">
        <v>2</v>
      </c>
      <c r="F5736">
        <v>112</v>
      </c>
      <c r="G5736">
        <v>224</v>
      </c>
      <c r="H5736" s="1" t="s">
        <v>43</v>
      </c>
      <c r="I5736" s="1" t="s">
        <v>44</v>
      </c>
      <c r="J5736" s="1" t="s">
        <v>30</v>
      </c>
      <c r="K5736" s="1" t="s">
        <v>71</v>
      </c>
    </row>
    <row r="5737" spans="2:11" x14ac:dyDescent="0.25">
      <c r="B5737" s="2">
        <v>41827</v>
      </c>
      <c r="C5737" s="1" t="s">
        <v>45</v>
      </c>
      <c r="D5737" s="1" t="s">
        <v>32</v>
      </c>
      <c r="E5737">
        <v>23</v>
      </c>
      <c r="F5737">
        <v>473</v>
      </c>
      <c r="G5737">
        <v>10879</v>
      </c>
      <c r="H5737" s="1" t="s">
        <v>47</v>
      </c>
      <c r="I5737" s="1" t="s">
        <v>48</v>
      </c>
      <c r="J5737" s="1" t="s">
        <v>41</v>
      </c>
      <c r="K5737" s="1" t="s">
        <v>74</v>
      </c>
    </row>
    <row r="5738" spans="2:11" x14ac:dyDescent="0.25">
      <c r="B5738" s="2">
        <v>41827</v>
      </c>
      <c r="C5738" s="1" t="s">
        <v>63</v>
      </c>
      <c r="D5738" s="1" t="s">
        <v>17</v>
      </c>
      <c r="E5738">
        <v>2</v>
      </c>
      <c r="F5738">
        <v>477</v>
      </c>
      <c r="G5738">
        <v>954</v>
      </c>
      <c r="H5738" s="1" t="s">
        <v>64</v>
      </c>
      <c r="I5738" s="1" t="s">
        <v>65</v>
      </c>
      <c r="J5738" s="1" t="s">
        <v>41</v>
      </c>
      <c r="K5738" s="1" t="s">
        <v>74</v>
      </c>
    </row>
    <row r="5739" spans="2:11" x14ac:dyDescent="0.25">
      <c r="B5739" s="2">
        <v>41827</v>
      </c>
      <c r="C5739" s="1" t="s">
        <v>121</v>
      </c>
      <c r="D5739" s="1" t="s">
        <v>32</v>
      </c>
      <c r="E5739">
        <v>2</v>
      </c>
      <c r="F5739">
        <v>358</v>
      </c>
      <c r="G5739">
        <v>716</v>
      </c>
      <c r="H5739" s="1" t="s">
        <v>28</v>
      </c>
      <c r="I5739" s="1" t="s">
        <v>29</v>
      </c>
      <c r="J5739" s="1" t="s">
        <v>30</v>
      </c>
      <c r="K5739" s="1" t="s">
        <v>74</v>
      </c>
    </row>
    <row r="5740" spans="2:11" x14ac:dyDescent="0.25">
      <c r="B5740" s="2">
        <v>41828</v>
      </c>
      <c r="C5740" s="1" t="s">
        <v>61</v>
      </c>
      <c r="D5740" s="1" t="s">
        <v>38</v>
      </c>
      <c r="E5740">
        <v>2</v>
      </c>
      <c r="F5740">
        <v>325</v>
      </c>
      <c r="G5740">
        <v>650</v>
      </c>
      <c r="H5740" s="1" t="s">
        <v>28</v>
      </c>
      <c r="I5740" s="1" t="s">
        <v>29</v>
      </c>
      <c r="J5740" s="1" t="s">
        <v>30</v>
      </c>
      <c r="K5740" s="1" t="s">
        <v>15</v>
      </c>
    </row>
    <row r="5741" spans="2:11" x14ac:dyDescent="0.25">
      <c r="B5741" s="2">
        <v>41828</v>
      </c>
      <c r="C5741" s="1" t="s">
        <v>103</v>
      </c>
      <c r="D5741" s="1" t="s">
        <v>34</v>
      </c>
      <c r="E5741">
        <v>17</v>
      </c>
      <c r="F5741">
        <v>397</v>
      </c>
      <c r="G5741">
        <v>6749</v>
      </c>
      <c r="H5741" s="1" t="s">
        <v>43</v>
      </c>
      <c r="I5741" s="1" t="s">
        <v>44</v>
      </c>
      <c r="J5741" s="1" t="s">
        <v>30</v>
      </c>
      <c r="K5741" s="1" t="s">
        <v>15</v>
      </c>
    </row>
    <row r="5742" spans="2:11" x14ac:dyDescent="0.25">
      <c r="B5742" s="2">
        <v>41828</v>
      </c>
      <c r="C5742" s="1" t="s">
        <v>97</v>
      </c>
      <c r="D5742" s="1" t="s">
        <v>70</v>
      </c>
      <c r="E5742">
        <v>1</v>
      </c>
      <c r="F5742">
        <v>415</v>
      </c>
      <c r="G5742">
        <v>415</v>
      </c>
      <c r="H5742" s="1" t="s">
        <v>24</v>
      </c>
      <c r="I5742" s="1" t="s">
        <v>25</v>
      </c>
      <c r="J5742" s="1" t="s">
        <v>20</v>
      </c>
      <c r="K5742" s="1" t="s">
        <v>15</v>
      </c>
    </row>
    <row r="5743" spans="2:11" x14ac:dyDescent="0.25">
      <c r="B5743" s="2">
        <v>41828</v>
      </c>
      <c r="C5743" s="1" t="s">
        <v>125</v>
      </c>
      <c r="D5743" s="1" t="s">
        <v>17</v>
      </c>
      <c r="E5743">
        <v>16</v>
      </c>
      <c r="F5743">
        <v>323</v>
      </c>
      <c r="G5743">
        <v>5168</v>
      </c>
      <c r="H5743" s="1" t="s">
        <v>51</v>
      </c>
      <c r="I5743" s="1" t="s">
        <v>29</v>
      </c>
      <c r="J5743" s="1" t="s">
        <v>30</v>
      </c>
      <c r="K5743" s="1" t="s">
        <v>15</v>
      </c>
    </row>
    <row r="5744" spans="2:11" x14ac:dyDescent="0.25">
      <c r="B5744" s="2">
        <v>41829</v>
      </c>
      <c r="C5744" s="1" t="s">
        <v>124</v>
      </c>
      <c r="D5744" s="1" t="s">
        <v>34</v>
      </c>
      <c r="E5744">
        <v>2</v>
      </c>
      <c r="F5744">
        <v>298</v>
      </c>
      <c r="G5744">
        <v>596</v>
      </c>
      <c r="H5744" s="1" t="s">
        <v>59</v>
      </c>
      <c r="I5744" s="1" t="s">
        <v>60</v>
      </c>
      <c r="J5744" s="1" t="s">
        <v>30</v>
      </c>
      <c r="K5744" s="1" t="s">
        <v>21</v>
      </c>
    </row>
    <row r="5745" spans="2:11" x14ac:dyDescent="0.25">
      <c r="B5745" s="2">
        <v>41829</v>
      </c>
      <c r="C5745" s="1" t="s">
        <v>131</v>
      </c>
      <c r="D5745" s="1" t="s">
        <v>17</v>
      </c>
      <c r="E5745">
        <v>2</v>
      </c>
      <c r="F5745">
        <v>378</v>
      </c>
      <c r="G5745">
        <v>756</v>
      </c>
      <c r="H5745" s="1" t="s">
        <v>102</v>
      </c>
      <c r="I5745" s="1" t="s">
        <v>58</v>
      </c>
      <c r="J5745" s="1" t="s">
        <v>14</v>
      </c>
      <c r="K5745" s="1" t="s">
        <v>21</v>
      </c>
    </row>
    <row r="5746" spans="2:11" x14ac:dyDescent="0.25">
      <c r="B5746" s="2">
        <v>41829</v>
      </c>
      <c r="C5746" s="1" t="s">
        <v>33</v>
      </c>
      <c r="D5746" s="1" t="s">
        <v>17</v>
      </c>
      <c r="E5746">
        <v>1</v>
      </c>
      <c r="F5746">
        <v>278</v>
      </c>
      <c r="G5746">
        <v>278</v>
      </c>
      <c r="H5746" s="1" t="s">
        <v>35</v>
      </c>
      <c r="I5746" s="1" t="s">
        <v>29</v>
      </c>
      <c r="J5746" s="1" t="s">
        <v>30</v>
      </c>
      <c r="K5746" s="1" t="s">
        <v>21</v>
      </c>
    </row>
    <row r="5747" spans="2:11" x14ac:dyDescent="0.25">
      <c r="B5747" s="2">
        <v>41829</v>
      </c>
      <c r="C5747" s="1" t="s">
        <v>82</v>
      </c>
      <c r="D5747" s="1" t="s">
        <v>11</v>
      </c>
      <c r="E5747">
        <v>2</v>
      </c>
      <c r="F5747">
        <v>460</v>
      </c>
      <c r="G5747">
        <v>920</v>
      </c>
      <c r="H5747" s="1" t="s">
        <v>39</v>
      </c>
      <c r="I5747" s="1" t="s">
        <v>40</v>
      </c>
      <c r="J5747" s="1" t="s">
        <v>41</v>
      </c>
      <c r="K5747" s="1" t="s">
        <v>21</v>
      </c>
    </row>
    <row r="5748" spans="2:11" x14ac:dyDescent="0.25">
      <c r="B5748" s="2">
        <v>41830</v>
      </c>
      <c r="C5748" s="1" t="s">
        <v>81</v>
      </c>
      <c r="D5748" s="1" t="s">
        <v>17</v>
      </c>
      <c r="E5748">
        <v>3</v>
      </c>
      <c r="F5748">
        <v>166</v>
      </c>
      <c r="G5748">
        <v>498</v>
      </c>
      <c r="H5748" s="1" t="s">
        <v>39</v>
      </c>
      <c r="I5748" s="1" t="s">
        <v>40</v>
      </c>
      <c r="J5748" s="1" t="s">
        <v>41</v>
      </c>
      <c r="K5748" s="1" t="s">
        <v>31</v>
      </c>
    </row>
    <row r="5749" spans="2:11" x14ac:dyDescent="0.25">
      <c r="B5749" s="2">
        <v>41831</v>
      </c>
      <c r="C5749" s="1" t="s">
        <v>50</v>
      </c>
      <c r="D5749" s="1" t="s">
        <v>17</v>
      </c>
      <c r="E5749">
        <v>2</v>
      </c>
      <c r="F5749">
        <v>448</v>
      </c>
      <c r="G5749">
        <v>896</v>
      </c>
      <c r="H5749" s="1" t="s">
        <v>51</v>
      </c>
      <c r="I5749" s="1" t="s">
        <v>29</v>
      </c>
      <c r="J5749" s="1" t="s">
        <v>30</v>
      </c>
      <c r="K5749" s="1" t="s">
        <v>36</v>
      </c>
    </row>
    <row r="5750" spans="2:11" x14ac:dyDescent="0.25">
      <c r="B5750" s="2">
        <v>41831</v>
      </c>
      <c r="C5750" s="1" t="s">
        <v>122</v>
      </c>
      <c r="D5750" s="1" t="s">
        <v>17</v>
      </c>
      <c r="E5750">
        <v>2</v>
      </c>
      <c r="F5750">
        <v>143</v>
      </c>
      <c r="G5750">
        <v>286</v>
      </c>
      <c r="H5750" s="1" t="s">
        <v>28</v>
      </c>
      <c r="I5750" s="1" t="s">
        <v>29</v>
      </c>
      <c r="J5750" s="1" t="s">
        <v>30</v>
      </c>
      <c r="K5750" s="1" t="s">
        <v>36</v>
      </c>
    </row>
    <row r="5751" spans="2:11" x14ac:dyDescent="0.25">
      <c r="B5751" s="2">
        <v>41831</v>
      </c>
      <c r="C5751" s="1" t="s">
        <v>75</v>
      </c>
      <c r="D5751" s="1" t="s">
        <v>32</v>
      </c>
      <c r="E5751">
        <v>2</v>
      </c>
      <c r="F5751">
        <v>243</v>
      </c>
      <c r="G5751">
        <v>486</v>
      </c>
      <c r="H5751" s="1" t="s">
        <v>76</v>
      </c>
      <c r="I5751" s="1" t="s">
        <v>65</v>
      </c>
      <c r="J5751" s="1" t="s">
        <v>41</v>
      </c>
      <c r="K5751" s="1" t="s">
        <v>36</v>
      </c>
    </row>
    <row r="5752" spans="2:11" x14ac:dyDescent="0.25">
      <c r="B5752" s="2">
        <v>41831</v>
      </c>
      <c r="C5752" s="1" t="s">
        <v>42</v>
      </c>
      <c r="D5752" s="1" t="s">
        <v>46</v>
      </c>
      <c r="E5752">
        <v>1</v>
      </c>
      <c r="F5752">
        <v>469</v>
      </c>
      <c r="G5752">
        <v>469</v>
      </c>
      <c r="H5752" s="1" t="s">
        <v>43</v>
      </c>
      <c r="I5752" s="1" t="s">
        <v>44</v>
      </c>
      <c r="J5752" s="1" t="s">
        <v>30</v>
      </c>
      <c r="K5752" s="1" t="s">
        <v>36</v>
      </c>
    </row>
    <row r="5753" spans="2:11" x14ac:dyDescent="0.25">
      <c r="B5753" s="2">
        <v>41831</v>
      </c>
      <c r="C5753" s="1" t="s">
        <v>63</v>
      </c>
      <c r="D5753" s="1" t="s">
        <v>27</v>
      </c>
      <c r="E5753">
        <v>1</v>
      </c>
      <c r="F5753">
        <v>311</v>
      </c>
      <c r="G5753">
        <v>311</v>
      </c>
      <c r="H5753" s="1" t="s">
        <v>64</v>
      </c>
      <c r="I5753" s="1" t="s">
        <v>65</v>
      </c>
      <c r="J5753" s="1" t="s">
        <v>41</v>
      </c>
      <c r="K5753" s="1" t="s">
        <v>36</v>
      </c>
    </row>
    <row r="5754" spans="2:11" x14ac:dyDescent="0.25">
      <c r="B5754" s="2">
        <v>41832</v>
      </c>
      <c r="C5754" s="1" t="s">
        <v>91</v>
      </c>
      <c r="D5754" s="1" t="s">
        <v>17</v>
      </c>
      <c r="E5754">
        <v>1</v>
      </c>
      <c r="F5754">
        <v>353</v>
      </c>
      <c r="G5754">
        <v>353</v>
      </c>
      <c r="H5754" s="1" t="s">
        <v>51</v>
      </c>
      <c r="I5754" s="1" t="s">
        <v>29</v>
      </c>
      <c r="J5754" s="1" t="s">
        <v>30</v>
      </c>
      <c r="K5754" s="1" t="s">
        <v>53</v>
      </c>
    </row>
    <row r="5755" spans="2:11" x14ac:dyDescent="0.25">
      <c r="B5755" s="2">
        <v>41832</v>
      </c>
      <c r="C5755" s="1" t="s">
        <v>81</v>
      </c>
      <c r="D5755" s="1" t="s">
        <v>38</v>
      </c>
      <c r="E5755">
        <v>2</v>
      </c>
      <c r="F5755">
        <v>227</v>
      </c>
      <c r="G5755">
        <v>454</v>
      </c>
      <c r="H5755" s="1" t="s">
        <v>39</v>
      </c>
      <c r="I5755" s="1" t="s">
        <v>40</v>
      </c>
      <c r="J5755" s="1" t="s">
        <v>41</v>
      </c>
      <c r="K5755" s="1" t="s">
        <v>53</v>
      </c>
    </row>
    <row r="5756" spans="2:11" x14ac:dyDescent="0.25">
      <c r="B5756" s="2">
        <v>41832</v>
      </c>
      <c r="C5756" s="1" t="s">
        <v>130</v>
      </c>
      <c r="D5756" s="1" t="s">
        <v>34</v>
      </c>
      <c r="E5756">
        <v>2</v>
      </c>
      <c r="F5756">
        <v>467</v>
      </c>
      <c r="G5756">
        <v>934</v>
      </c>
      <c r="H5756" s="1" t="s">
        <v>76</v>
      </c>
      <c r="I5756" s="1" t="s">
        <v>65</v>
      </c>
      <c r="J5756" s="1" t="s">
        <v>41</v>
      </c>
      <c r="K5756" s="1" t="s">
        <v>53</v>
      </c>
    </row>
    <row r="5757" spans="2:11" x14ac:dyDescent="0.25">
      <c r="B5757" s="2">
        <v>41832</v>
      </c>
      <c r="C5757" s="1" t="s">
        <v>85</v>
      </c>
      <c r="D5757" s="1" t="s">
        <v>17</v>
      </c>
      <c r="E5757">
        <v>3</v>
      </c>
      <c r="F5757">
        <v>182</v>
      </c>
      <c r="G5757">
        <v>546</v>
      </c>
      <c r="H5757" s="1" t="s">
        <v>59</v>
      </c>
      <c r="I5757" s="1" t="s">
        <v>60</v>
      </c>
      <c r="J5757" s="1" t="s">
        <v>30</v>
      </c>
      <c r="K5757" s="1" t="s">
        <v>53</v>
      </c>
    </row>
    <row r="5758" spans="2:11" x14ac:dyDescent="0.25">
      <c r="B5758" s="2">
        <v>41832</v>
      </c>
      <c r="C5758" s="1" t="s">
        <v>23</v>
      </c>
      <c r="D5758" s="1" t="s">
        <v>11</v>
      </c>
      <c r="E5758">
        <v>2</v>
      </c>
      <c r="F5758">
        <v>163</v>
      </c>
      <c r="G5758">
        <v>326</v>
      </c>
      <c r="H5758" s="1" t="s">
        <v>24</v>
      </c>
      <c r="I5758" s="1" t="s">
        <v>25</v>
      </c>
      <c r="J5758" s="1" t="s">
        <v>20</v>
      </c>
      <c r="K5758" s="1" t="s">
        <v>53</v>
      </c>
    </row>
    <row r="5759" spans="2:11" x14ac:dyDescent="0.25">
      <c r="B5759" s="2">
        <v>41832</v>
      </c>
      <c r="C5759" s="1" t="s">
        <v>94</v>
      </c>
      <c r="D5759" s="1" t="s">
        <v>11</v>
      </c>
      <c r="E5759">
        <v>1</v>
      </c>
      <c r="F5759">
        <v>487</v>
      </c>
      <c r="G5759">
        <v>487</v>
      </c>
      <c r="H5759" s="1" t="s">
        <v>95</v>
      </c>
      <c r="I5759" s="1" t="s">
        <v>96</v>
      </c>
      <c r="J5759" s="1" t="s">
        <v>41</v>
      </c>
      <c r="K5759" s="1" t="s">
        <v>53</v>
      </c>
    </row>
    <row r="5760" spans="2:11" x14ac:dyDescent="0.25">
      <c r="B5760" s="2">
        <v>41833</v>
      </c>
      <c r="C5760" s="1" t="s">
        <v>81</v>
      </c>
      <c r="D5760" s="1" t="s">
        <v>27</v>
      </c>
      <c r="E5760">
        <v>3</v>
      </c>
      <c r="F5760">
        <v>187</v>
      </c>
      <c r="G5760">
        <v>561</v>
      </c>
      <c r="H5760" s="1" t="s">
        <v>39</v>
      </c>
      <c r="I5760" s="1" t="s">
        <v>40</v>
      </c>
      <c r="J5760" s="1" t="s">
        <v>41</v>
      </c>
      <c r="K5760" s="1" t="s">
        <v>71</v>
      </c>
    </row>
    <row r="5761" spans="2:11" x14ac:dyDescent="0.25">
      <c r="B5761" s="2">
        <v>41833</v>
      </c>
      <c r="C5761" s="1" t="s">
        <v>23</v>
      </c>
      <c r="D5761" s="1" t="s">
        <v>11</v>
      </c>
      <c r="E5761">
        <v>11</v>
      </c>
      <c r="F5761">
        <v>322</v>
      </c>
      <c r="G5761">
        <v>3542</v>
      </c>
      <c r="H5761" s="1" t="s">
        <v>24</v>
      </c>
      <c r="I5761" s="1" t="s">
        <v>25</v>
      </c>
      <c r="J5761" s="1" t="s">
        <v>20</v>
      </c>
      <c r="K5761" s="1" t="s">
        <v>71</v>
      </c>
    </row>
    <row r="5762" spans="2:11" x14ac:dyDescent="0.25">
      <c r="B5762" s="2">
        <v>41833</v>
      </c>
      <c r="C5762" s="1" t="s">
        <v>73</v>
      </c>
      <c r="D5762" s="1" t="s">
        <v>32</v>
      </c>
      <c r="E5762">
        <v>4</v>
      </c>
      <c r="F5762">
        <v>442</v>
      </c>
      <c r="G5762">
        <v>1768</v>
      </c>
      <c r="H5762" s="1" t="s">
        <v>47</v>
      </c>
      <c r="I5762" s="1" t="s">
        <v>48</v>
      </c>
      <c r="J5762" s="1" t="s">
        <v>41</v>
      </c>
      <c r="K5762" s="1" t="s">
        <v>71</v>
      </c>
    </row>
    <row r="5763" spans="2:11" x14ac:dyDescent="0.25">
      <c r="B5763" s="2">
        <v>41833</v>
      </c>
      <c r="C5763" s="1" t="s">
        <v>81</v>
      </c>
      <c r="D5763" s="1" t="s">
        <v>32</v>
      </c>
      <c r="E5763">
        <v>2</v>
      </c>
      <c r="F5763">
        <v>476</v>
      </c>
      <c r="G5763">
        <v>952</v>
      </c>
      <c r="H5763" s="1" t="s">
        <v>39</v>
      </c>
      <c r="I5763" s="1" t="s">
        <v>40</v>
      </c>
      <c r="J5763" s="1" t="s">
        <v>41</v>
      </c>
      <c r="K5763" s="1" t="s">
        <v>71</v>
      </c>
    </row>
    <row r="5764" spans="2:11" x14ac:dyDescent="0.25">
      <c r="B5764" s="2">
        <v>41833</v>
      </c>
      <c r="C5764" s="1" t="s">
        <v>52</v>
      </c>
      <c r="D5764" s="1" t="s">
        <v>38</v>
      </c>
      <c r="E5764">
        <v>3</v>
      </c>
      <c r="F5764">
        <v>407</v>
      </c>
      <c r="G5764">
        <v>1221</v>
      </c>
      <c r="H5764" s="1" t="s">
        <v>24</v>
      </c>
      <c r="I5764" s="1" t="s">
        <v>25</v>
      </c>
      <c r="J5764" s="1" t="s">
        <v>20</v>
      </c>
      <c r="K5764" s="1" t="s">
        <v>71</v>
      </c>
    </row>
    <row r="5765" spans="2:11" x14ac:dyDescent="0.25">
      <c r="B5765" s="2">
        <v>41833</v>
      </c>
      <c r="C5765" s="1" t="s">
        <v>92</v>
      </c>
      <c r="D5765" s="1" t="s">
        <v>70</v>
      </c>
      <c r="E5765">
        <v>3</v>
      </c>
      <c r="F5765">
        <v>308</v>
      </c>
      <c r="G5765">
        <v>924</v>
      </c>
      <c r="H5765" s="1" t="s">
        <v>93</v>
      </c>
      <c r="I5765" s="1" t="s">
        <v>60</v>
      </c>
      <c r="J5765" s="1" t="s">
        <v>30</v>
      </c>
      <c r="K5765" s="1" t="s">
        <v>71</v>
      </c>
    </row>
    <row r="5766" spans="2:11" x14ac:dyDescent="0.25">
      <c r="B5766" s="2">
        <v>41833</v>
      </c>
      <c r="C5766" s="1" t="s">
        <v>101</v>
      </c>
      <c r="D5766" s="1" t="s">
        <v>32</v>
      </c>
      <c r="E5766">
        <v>2</v>
      </c>
      <c r="F5766">
        <v>417</v>
      </c>
      <c r="G5766">
        <v>834</v>
      </c>
      <c r="H5766" s="1" t="s">
        <v>102</v>
      </c>
      <c r="I5766" s="1" t="s">
        <v>58</v>
      </c>
      <c r="J5766" s="1" t="s">
        <v>14</v>
      </c>
      <c r="K5766" s="1" t="s">
        <v>71</v>
      </c>
    </row>
    <row r="5767" spans="2:11" x14ac:dyDescent="0.25">
      <c r="B5767" s="2">
        <v>41834</v>
      </c>
      <c r="C5767" s="1" t="s">
        <v>23</v>
      </c>
      <c r="D5767" s="1" t="s">
        <v>11</v>
      </c>
      <c r="E5767">
        <v>2</v>
      </c>
      <c r="F5767">
        <v>195</v>
      </c>
      <c r="G5767">
        <v>390</v>
      </c>
      <c r="H5767" s="1" t="s">
        <v>24</v>
      </c>
      <c r="I5767" s="1" t="s">
        <v>25</v>
      </c>
      <c r="J5767" s="1" t="s">
        <v>20</v>
      </c>
      <c r="K5767" s="1" t="s">
        <v>74</v>
      </c>
    </row>
    <row r="5768" spans="2:11" x14ac:dyDescent="0.25">
      <c r="B5768" s="2">
        <v>41834</v>
      </c>
      <c r="C5768" s="1" t="s">
        <v>78</v>
      </c>
      <c r="D5768" s="1" t="s">
        <v>27</v>
      </c>
      <c r="E5768">
        <v>1</v>
      </c>
      <c r="F5768">
        <v>318</v>
      </c>
      <c r="G5768">
        <v>318</v>
      </c>
      <c r="H5768" s="1" t="s">
        <v>57</v>
      </c>
      <c r="I5768" s="1" t="s">
        <v>58</v>
      </c>
      <c r="J5768" s="1" t="s">
        <v>14</v>
      </c>
      <c r="K5768" s="1" t="s">
        <v>74</v>
      </c>
    </row>
    <row r="5769" spans="2:11" x14ac:dyDescent="0.25">
      <c r="B5769" s="2">
        <v>41834</v>
      </c>
      <c r="C5769" s="1" t="s">
        <v>10</v>
      </c>
      <c r="D5769" s="1" t="s">
        <v>32</v>
      </c>
      <c r="E5769">
        <v>3</v>
      </c>
      <c r="F5769">
        <v>127</v>
      </c>
      <c r="G5769">
        <v>381</v>
      </c>
      <c r="H5769" s="1" t="s">
        <v>12</v>
      </c>
      <c r="I5769" s="1" t="s">
        <v>13</v>
      </c>
      <c r="J5769" s="1" t="s">
        <v>14</v>
      </c>
      <c r="K5769" s="1" t="s">
        <v>74</v>
      </c>
    </row>
    <row r="5770" spans="2:11" x14ac:dyDescent="0.25">
      <c r="B5770" s="2">
        <v>41834</v>
      </c>
      <c r="C5770" s="1" t="s">
        <v>133</v>
      </c>
      <c r="D5770" s="1" t="s">
        <v>27</v>
      </c>
      <c r="E5770">
        <v>1</v>
      </c>
      <c r="F5770">
        <v>160</v>
      </c>
      <c r="G5770">
        <v>160</v>
      </c>
      <c r="H5770" s="1" t="s">
        <v>76</v>
      </c>
      <c r="I5770" s="1" t="s">
        <v>65</v>
      </c>
      <c r="J5770" s="1" t="s">
        <v>41</v>
      </c>
      <c r="K5770" s="1" t="s">
        <v>74</v>
      </c>
    </row>
    <row r="5771" spans="2:11" x14ac:dyDescent="0.25">
      <c r="B5771" s="2">
        <v>41834</v>
      </c>
      <c r="C5771" s="1" t="s">
        <v>82</v>
      </c>
      <c r="D5771" s="1" t="s">
        <v>32</v>
      </c>
      <c r="E5771">
        <v>2</v>
      </c>
      <c r="F5771">
        <v>216</v>
      </c>
      <c r="G5771">
        <v>432</v>
      </c>
      <c r="H5771" s="1" t="s">
        <v>39</v>
      </c>
      <c r="I5771" s="1" t="s">
        <v>40</v>
      </c>
      <c r="J5771" s="1" t="s">
        <v>41</v>
      </c>
      <c r="K5771" s="1" t="s">
        <v>74</v>
      </c>
    </row>
    <row r="5772" spans="2:11" x14ac:dyDescent="0.25">
      <c r="B5772" s="2">
        <v>41834</v>
      </c>
      <c r="C5772" s="1" t="s">
        <v>119</v>
      </c>
      <c r="D5772" s="1" t="s">
        <v>38</v>
      </c>
      <c r="E5772">
        <v>2</v>
      </c>
      <c r="F5772">
        <v>206</v>
      </c>
      <c r="G5772">
        <v>412</v>
      </c>
      <c r="H5772" s="1" t="s">
        <v>120</v>
      </c>
      <c r="I5772" s="1" t="s">
        <v>25</v>
      </c>
      <c r="J5772" s="1" t="s">
        <v>20</v>
      </c>
      <c r="K5772" s="1" t="s">
        <v>74</v>
      </c>
    </row>
    <row r="5773" spans="2:11" x14ac:dyDescent="0.25">
      <c r="B5773" s="2">
        <v>41835</v>
      </c>
      <c r="C5773" s="1" t="s">
        <v>108</v>
      </c>
      <c r="D5773" s="1" t="s">
        <v>34</v>
      </c>
      <c r="E5773">
        <v>3</v>
      </c>
      <c r="F5773">
        <v>400</v>
      </c>
      <c r="G5773">
        <v>1200</v>
      </c>
      <c r="H5773" s="1" t="s">
        <v>47</v>
      </c>
      <c r="I5773" s="1" t="s">
        <v>48</v>
      </c>
      <c r="J5773" s="1" t="s">
        <v>41</v>
      </c>
      <c r="K5773" s="1" t="s">
        <v>15</v>
      </c>
    </row>
    <row r="5774" spans="2:11" x14ac:dyDescent="0.25">
      <c r="B5774" s="2">
        <v>41835</v>
      </c>
      <c r="C5774" s="1" t="s">
        <v>114</v>
      </c>
      <c r="D5774" s="1" t="s">
        <v>38</v>
      </c>
      <c r="E5774">
        <v>1</v>
      </c>
      <c r="F5774">
        <v>170</v>
      </c>
      <c r="G5774">
        <v>170</v>
      </c>
      <c r="H5774" s="1" t="s">
        <v>115</v>
      </c>
      <c r="I5774" s="1" t="s">
        <v>116</v>
      </c>
      <c r="J5774" s="1" t="s">
        <v>14</v>
      </c>
      <c r="K5774" s="1" t="s">
        <v>15</v>
      </c>
    </row>
    <row r="5775" spans="2:11" x14ac:dyDescent="0.25">
      <c r="B5775" s="2">
        <v>41835</v>
      </c>
      <c r="C5775" s="1" t="s">
        <v>10</v>
      </c>
      <c r="D5775" s="1" t="s">
        <v>84</v>
      </c>
      <c r="E5775">
        <v>14</v>
      </c>
      <c r="F5775">
        <v>118</v>
      </c>
      <c r="G5775">
        <v>1652</v>
      </c>
      <c r="H5775" s="1" t="s">
        <v>12</v>
      </c>
      <c r="I5775" s="1" t="s">
        <v>13</v>
      </c>
      <c r="J5775" s="1" t="s">
        <v>14</v>
      </c>
      <c r="K5775" s="1" t="s">
        <v>15</v>
      </c>
    </row>
    <row r="5776" spans="2:11" x14ac:dyDescent="0.25">
      <c r="B5776" s="2">
        <v>41835</v>
      </c>
      <c r="C5776" s="1" t="s">
        <v>133</v>
      </c>
      <c r="D5776" s="1" t="s">
        <v>84</v>
      </c>
      <c r="E5776">
        <v>2</v>
      </c>
      <c r="F5776">
        <v>189</v>
      </c>
      <c r="G5776">
        <v>378</v>
      </c>
      <c r="H5776" s="1" t="s">
        <v>76</v>
      </c>
      <c r="I5776" s="1" t="s">
        <v>65</v>
      </c>
      <c r="J5776" s="1" t="s">
        <v>41</v>
      </c>
      <c r="K5776" s="1" t="s">
        <v>15</v>
      </c>
    </row>
    <row r="5777" spans="2:11" x14ac:dyDescent="0.25">
      <c r="B5777" s="2">
        <v>41835</v>
      </c>
      <c r="C5777" s="1" t="s">
        <v>88</v>
      </c>
      <c r="D5777" s="1" t="s">
        <v>70</v>
      </c>
      <c r="E5777">
        <v>2</v>
      </c>
      <c r="F5777">
        <v>294</v>
      </c>
      <c r="G5777">
        <v>588</v>
      </c>
      <c r="H5777" s="1" t="s">
        <v>89</v>
      </c>
      <c r="I5777" s="1" t="s">
        <v>58</v>
      </c>
      <c r="J5777" s="1" t="s">
        <v>14</v>
      </c>
      <c r="K5777" s="1" t="s">
        <v>15</v>
      </c>
    </row>
    <row r="5778" spans="2:11" x14ac:dyDescent="0.25">
      <c r="B5778" s="2">
        <v>41835</v>
      </c>
      <c r="C5778" s="1" t="s">
        <v>107</v>
      </c>
      <c r="D5778" s="1" t="s">
        <v>22</v>
      </c>
      <c r="E5778">
        <v>3</v>
      </c>
      <c r="F5778">
        <v>351</v>
      </c>
      <c r="G5778">
        <v>1053</v>
      </c>
      <c r="H5778" s="1" t="s">
        <v>51</v>
      </c>
      <c r="I5778" s="1" t="s">
        <v>29</v>
      </c>
      <c r="J5778" s="1" t="s">
        <v>30</v>
      </c>
      <c r="K5778" s="1" t="s">
        <v>15</v>
      </c>
    </row>
    <row r="5779" spans="2:11" x14ac:dyDescent="0.25">
      <c r="B5779" s="2">
        <v>41835</v>
      </c>
      <c r="C5779" s="1" t="s">
        <v>117</v>
      </c>
      <c r="D5779" s="1" t="s">
        <v>46</v>
      </c>
      <c r="E5779">
        <v>2</v>
      </c>
      <c r="F5779">
        <v>202</v>
      </c>
      <c r="G5779">
        <v>404</v>
      </c>
      <c r="H5779" s="1" t="s">
        <v>118</v>
      </c>
      <c r="I5779" s="1" t="s">
        <v>19</v>
      </c>
      <c r="J5779" s="1" t="s">
        <v>20</v>
      </c>
      <c r="K5779" s="1" t="s">
        <v>15</v>
      </c>
    </row>
    <row r="5780" spans="2:11" x14ac:dyDescent="0.25">
      <c r="B5780" s="2">
        <v>41835</v>
      </c>
      <c r="C5780" s="1" t="s">
        <v>91</v>
      </c>
      <c r="D5780" s="1" t="s">
        <v>32</v>
      </c>
      <c r="E5780">
        <v>2</v>
      </c>
      <c r="F5780">
        <v>343</v>
      </c>
      <c r="G5780">
        <v>686</v>
      </c>
      <c r="H5780" s="1" t="s">
        <v>51</v>
      </c>
      <c r="I5780" s="1" t="s">
        <v>29</v>
      </c>
      <c r="J5780" s="1" t="s">
        <v>30</v>
      </c>
      <c r="K5780" s="1" t="s">
        <v>15</v>
      </c>
    </row>
    <row r="5781" spans="2:11" x14ac:dyDescent="0.25">
      <c r="B5781" s="2">
        <v>41835</v>
      </c>
      <c r="C5781" s="1" t="s">
        <v>128</v>
      </c>
      <c r="D5781" s="1" t="s">
        <v>11</v>
      </c>
      <c r="E5781">
        <v>10</v>
      </c>
      <c r="F5781">
        <v>349</v>
      </c>
      <c r="G5781">
        <v>3490</v>
      </c>
      <c r="H5781" s="1" t="s">
        <v>43</v>
      </c>
      <c r="I5781" s="1" t="s">
        <v>44</v>
      </c>
      <c r="J5781" s="1" t="s">
        <v>30</v>
      </c>
      <c r="K5781" s="1" t="s">
        <v>15</v>
      </c>
    </row>
    <row r="5782" spans="2:11" x14ac:dyDescent="0.25">
      <c r="B5782" s="2">
        <v>41835</v>
      </c>
      <c r="C5782" s="1" t="s">
        <v>37</v>
      </c>
      <c r="D5782" s="1" t="s">
        <v>11</v>
      </c>
      <c r="E5782">
        <v>3</v>
      </c>
      <c r="F5782">
        <v>299</v>
      </c>
      <c r="G5782">
        <v>897</v>
      </c>
      <c r="H5782" s="1" t="s">
        <v>59</v>
      </c>
      <c r="I5782" s="1" t="s">
        <v>60</v>
      </c>
      <c r="J5782" s="1" t="s">
        <v>30</v>
      </c>
      <c r="K5782" s="1" t="s">
        <v>15</v>
      </c>
    </row>
    <row r="5783" spans="2:11" x14ac:dyDescent="0.25">
      <c r="B5783" s="2">
        <v>41835</v>
      </c>
      <c r="C5783" s="1" t="s">
        <v>23</v>
      </c>
      <c r="D5783" s="1" t="s">
        <v>32</v>
      </c>
      <c r="E5783">
        <v>1</v>
      </c>
      <c r="F5783">
        <v>167</v>
      </c>
      <c r="G5783">
        <v>167</v>
      </c>
      <c r="H5783" s="1" t="s">
        <v>24</v>
      </c>
      <c r="I5783" s="1" t="s">
        <v>25</v>
      </c>
      <c r="J5783" s="1" t="s">
        <v>20</v>
      </c>
      <c r="K5783" s="1" t="s">
        <v>15</v>
      </c>
    </row>
    <row r="5784" spans="2:11" x14ac:dyDescent="0.25">
      <c r="B5784" s="2">
        <v>41835</v>
      </c>
      <c r="C5784" s="1" t="s">
        <v>72</v>
      </c>
      <c r="D5784" s="1" t="s">
        <v>38</v>
      </c>
      <c r="E5784">
        <v>12</v>
      </c>
      <c r="F5784">
        <v>389</v>
      </c>
      <c r="G5784">
        <v>4668</v>
      </c>
      <c r="H5784" s="1" t="s">
        <v>51</v>
      </c>
      <c r="I5784" s="1" t="s">
        <v>29</v>
      </c>
      <c r="J5784" s="1" t="s">
        <v>30</v>
      </c>
      <c r="K5784" s="1" t="s">
        <v>15</v>
      </c>
    </row>
    <row r="5785" spans="2:11" x14ac:dyDescent="0.25">
      <c r="B5785" s="2">
        <v>41835</v>
      </c>
      <c r="C5785" s="1" t="s">
        <v>86</v>
      </c>
      <c r="D5785" s="1" t="s">
        <v>34</v>
      </c>
      <c r="E5785">
        <v>3</v>
      </c>
      <c r="F5785">
        <v>265</v>
      </c>
      <c r="G5785">
        <v>795</v>
      </c>
      <c r="H5785" s="1" t="s">
        <v>47</v>
      </c>
      <c r="I5785" s="1" t="s">
        <v>48</v>
      </c>
      <c r="J5785" s="1" t="s">
        <v>41</v>
      </c>
      <c r="K5785" s="1" t="s">
        <v>15</v>
      </c>
    </row>
    <row r="5786" spans="2:11" x14ac:dyDescent="0.25">
      <c r="B5786" s="2">
        <v>41835</v>
      </c>
      <c r="C5786" s="1" t="s">
        <v>139</v>
      </c>
      <c r="D5786" s="1" t="s">
        <v>34</v>
      </c>
      <c r="E5786">
        <v>3</v>
      </c>
      <c r="F5786">
        <v>357</v>
      </c>
      <c r="G5786">
        <v>1071</v>
      </c>
      <c r="H5786" s="1" t="s">
        <v>95</v>
      </c>
      <c r="I5786" s="1" t="s">
        <v>96</v>
      </c>
      <c r="J5786" s="1" t="s">
        <v>41</v>
      </c>
      <c r="K5786" s="1" t="s">
        <v>15</v>
      </c>
    </row>
    <row r="5787" spans="2:11" x14ac:dyDescent="0.25">
      <c r="B5787" s="2">
        <v>41836</v>
      </c>
      <c r="C5787" s="1" t="s">
        <v>126</v>
      </c>
      <c r="D5787" s="1" t="s">
        <v>11</v>
      </c>
      <c r="E5787">
        <v>3</v>
      </c>
      <c r="F5787">
        <v>421</v>
      </c>
      <c r="G5787">
        <v>1263</v>
      </c>
      <c r="H5787" s="1" t="s">
        <v>59</v>
      </c>
      <c r="I5787" s="1" t="s">
        <v>60</v>
      </c>
      <c r="J5787" s="1" t="s">
        <v>30</v>
      </c>
      <c r="K5787" s="1" t="s">
        <v>21</v>
      </c>
    </row>
    <row r="5788" spans="2:11" x14ac:dyDescent="0.25">
      <c r="B5788" s="2">
        <v>41836</v>
      </c>
      <c r="C5788" s="1" t="s">
        <v>101</v>
      </c>
      <c r="D5788" s="1" t="s">
        <v>32</v>
      </c>
      <c r="E5788">
        <v>2</v>
      </c>
      <c r="F5788">
        <v>339</v>
      </c>
      <c r="G5788">
        <v>678</v>
      </c>
      <c r="H5788" s="1" t="s">
        <v>102</v>
      </c>
      <c r="I5788" s="1" t="s">
        <v>58</v>
      </c>
      <c r="J5788" s="1" t="s">
        <v>14</v>
      </c>
      <c r="K5788" s="1" t="s">
        <v>21</v>
      </c>
    </row>
    <row r="5789" spans="2:11" x14ac:dyDescent="0.25">
      <c r="B5789" s="2">
        <v>41836</v>
      </c>
      <c r="C5789" s="1" t="s">
        <v>82</v>
      </c>
      <c r="D5789" s="1" t="s">
        <v>17</v>
      </c>
      <c r="E5789">
        <v>2</v>
      </c>
      <c r="F5789">
        <v>348</v>
      </c>
      <c r="G5789">
        <v>696</v>
      </c>
      <c r="H5789" s="1" t="s">
        <v>39</v>
      </c>
      <c r="I5789" s="1" t="s">
        <v>40</v>
      </c>
      <c r="J5789" s="1" t="s">
        <v>41</v>
      </c>
      <c r="K5789" s="1" t="s">
        <v>21</v>
      </c>
    </row>
    <row r="5790" spans="2:11" x14ac:dyDescent="0.25">
      <c r="B5790" s="2">
        <v>41837</v>
      </c>
      <c r="C5790" s="1" t="s">
        <v>16</v>
      </c>
      <c r="D5790" s="1" t="s">
        <v>27</v>
      </c>
      <c r="E5790">
        <v>2</v>
      </c>
      <c r="F5790">
        <v>143</v>
      </c>
      <c r="G5790">
        <v>286</v>
      </c>
      <c r="H5790" s="1" t="s">
        <v>18</v>
      </c>
      <c r="I5790" s="1" t="s">
        <v>19</v>
      </c>
      <c r="J5790" s="1" t="s">
        <v>20</v>
      </c>
      <c r="K5790" s="1" t="s">
        <v>31</v>
      </c>
    </row>
    <row r="5791" spans="2:11" x14ac:dyDescent="0.25">
      <c r="B5791" s="2">
        <v>41837</v>
      </c>
      <c r="C5791" s="1" t="s">
        <v>77</v>
      </c>
      <c r="D5791" s="1" t="s">
        <v>11</v>
      </c>
      <c r="E5791">
        <v>1</v>
      </c>
      <c r="F5791">
        <v>419</v>
      </c>
      <c r="G5791">
        <v>419</v>
      </c>
      <c r="H5791" s="1" t="s">
        <v>12</v>
      </c>
      <c r="I5791" s="1" t="s">
        <v>13</v>
      </c>
      <c r="J5791" s="1" t="s">
        <v>14</v>
      </c>
      <c r="K5791" s="1" t="s">
        <v>31</v>
      </c>
    </row>
    <row r="5792" spans="2:11" x14ac:dyDescent="0.25">
      <c r="B5792" s="2">
        <v>41837</v>
      </c>
      <c r="C5792" s="1" t="s">
        <v>78</v>
      </c>
      <c r="D5792" s="1" t="s">
        <v>17</v>
      </c>
      <c r="E5792">
        <v>4</v>
      </c>
      <c r="F5792">
        <v>463</v>
      </c>
      <c r="G5792">
        <v>1852</v>
      </c>
      <c r="H5792" s="1" t="s">
        <v>57</v>
      </c>
      <c r="I5792" s="1" t="s">
        <v>58</v>
      </c>
      <c r="J5792" s="1" t="s">
        <v>14</v>
      </c>
      <c r="K5792" s="1" t="s">
        <v>31</v>
      </c>
    </row>
    <row r="5793" spans="2:11" x14ac:dyDescent="0.25">
      <c r="B5793" s="2">
        <v>41837</v>
      </c>
      <c r="C5793" s="1" t="s">
        <v>132</v>
      </c>
      <c r="D5793" s="1" t="s">
        <v>17</v>
      </c>
      <c r="E5793">
        <v>2</v>
      </c>
      <c r="F5793">
        <v>228</v>
      </c>
      <c r="G5793">
        <v>456</v>
      </c>
      <c r="H5793" s="1" t="s">
        <v>118</v>
      </c>
      <c r="I5793" s="1" t="s">
        <v>19</v>
      </c>
      <c r="J5793" s="1" t="s">
        <v>20</v>
      </c>
      <c r="K5793" s="1" t="s">
        <v>31</v>
      </c>
    </row>
    <row r="5794" spans="2:11" x14ac:dyDescent="0.25">
      <c r="B5794" s="2">
        <v>41837</v>
      </c>
      <c r="C5794" s="1" t="s">
        <v>52</v>
      </c>
      <c r="D5794" s="1" t="s">
        <v>70</v>
      </c>
      <c r="E5794">
        <v>2</v>
      </c>
      <c r="F5794">
        <v>250</v>
      </c>
      <c r="G5794">
        <v>500</v>
      </c>
      <c r="H5794" s="1" t="s">
        <v>24</v>
      </c>
      <c r="I5794" s="1" t="s">
        <v>25</v>
      </c>
      <c r="J5794" s="1" t="s">
        <v>20</v>
      </c>
      <c r="K5794" s="1" t="s">
        <v>31</v>
      </c>
    </row>
    <row r="5795" spans="2:11" x14ac:dyDescent="0.25">
      <c r="B5795" s="2">
        <v>41837</v>
      </c>
      <c r="C5795" s="1" t="s">
        <v>126</v>
      </c>
      <c r="D5795" s="1" t="s">
        <v>38</v>
      </c>
      <c r="E5795">
        <v>2</v>
      </c>
      <c r="F5795">
        <v>177</v>
      </c>
      <c r="G5795">
        <v>354</v>
      </c>
      <c r="H5795" s="1" t="s">
        <v>59</v>
      </c>
      <c r="I5795" s="1" t="s">
        <v>60</v>
      </c>
      <c r="J5795" s="1" t="s">
        <v>30</v>
      </c>
      <c r="K5795" s="1" t="s">
        <v>31</v>
      </c>
    </row>
    <row r="5796" spans="2:11" x14ac:dyDescent="0.25">
      <c r="B5796" s="2">
        <v>41837</v>
      </c>
      <c r="C5796" s="1" t="s">
        <v>42</v>
      </c>
      <c r="D5796" s="1" t="s">
        <v>34</v>
      </c>
      <c r="E5796">
        <v>2</v>
      </c>
      <c r="F5796">
        <v>301</v>
      </c>
      <c r="G5796">
        <v>602</v>
      </c>
      <c r="H5796" s="1" t="s">
        <v>43</v>
      </c>
      <c r="I5796" s="1" t="s">
        <v>44</v>
      </c>
      <c r="J5796" s="1" t="s">
        <v>30</v>
      </c>
      <c r="K5796" s="1" t="s">
        <v>31</v>
      </c>
    </row>
    <row r="5797" spans="2:11" x14ac:dyDescent="0.25">
      <c r="B5797" s="2">
        <v>41837</v>
      </c>
      <c r="C5797" s="1" t="s">
        <v>23</v>
      </c>
      <c r="D5797" s="1" t="s">
        <v>34</v>
      </c>
      <c r="E5797">
        <v>2</v>
      </c>
      <c r="F5797">
        <v>381</v>
      </c>
      <c r="G5797">
        <v>762</v>
      </c>
      <c r="H5797" s="1" t="s">
        <v>24</v>
      </c>
      <c r="I5797" s="1" t="s">
        <v>25</v>
      </c>
      <c r="J5797" s="1" t="s">
        <v>20</v>
      </c>
      <c r="K5797" s="1" t="s">
        <v>31</v>
      </c>
    </row>
    <row r="5798" spans="2:11" x14ac:dyDescent="0.25">
      <c r="B5798" s="2">
        <v>41837</v>
      </c>
      <c r="C5798" s="1" t="s">
        <v>50</v>
      </c>
      <c r="D5798" s="1" t="s">
        <v>11</v>
      </c>
      <c r="E5798">
        <v>11</v>
      </c>
      <c r="F5798">
        <v>341</v>
      </c>
      <c r="G5798">
        <v>3751</v>
      </c>
      <c r="H5798" s="1" t="s">
        <v>51</v>
      </c>
      <c r="I5798" s="1" t="s">
        <v>29</v>
      </c>
      <c r="J5798" s="1" t="s">
        <v>30</v>
      </c>
      <c r="K5798" s="1" t="s">
        <v>31</v>
      </c>
    </row>
    <row r="5799" spans="2:11" x14ac:dyDescent="0.25">
      <c r="B5799" s="2">
        <v>41837</v>
      </c>
      <c r="C5799" s="1" t="s">
        <v>121</v>
      </c>
      <c r="D5799" s="1" t="s">
        <v>32</v>
      </c>
      <c r="E5799">
        <v>1</v>
      </c>
      <c r="F5799">
        <v>308</v>
      </c>
      <c r="G5799">
        <v>308</v>
      </c>
      <c r="H5799" s="1" t="s">
        <v>28</v>
      </c>
      <c r="I5799" s="1" t="s">
        <v>29</v>
      </c>
      <c r="J5799" s="1" t="s">
        <v>30</v>
      </c>
      <c r="K5799" s="1" t="s">
        <v>31</v>
      </c>
    </row>
    <row r="5800" spans="2:11" x14ac:dyDescent="0.25">
      <c r="B5800" s="2">
        <v>41837</v>
      </c>
      <c r="C5800" s="1" t="s">
        <v>10</v>
      </c>
      <c r="D5800" s="1" t="s">
        <v>17</v>
      </c>
      <c r="E5800">
        <v>4</v>
      </c>
      <c r="F5800">
        <v>239</v>
      </c>
      <c r="G5800">
        <v>956</v>
      </c>
      <c r="H5800" s="1" t="s">
        <v>12</v>
      </c>
      <c r="I5800" s="1" t="s">
        <v>13</v>
      </c>
      <c r="J5800" s="1" t="s">
        <v>14</v>
      </c>
      <c r="K5800" s="1" t="s">
        <v>31</v>
      </c>
    </row>
    <row r="5801" spans="2:11" x14ac:dyDescent="0.25">
      <c r="B5801" s="2">
        <v>41837</v>
      </c>
      <c r="C5801" s="1" t="s">
        <v>138</v>
      </c>
      <c r="D5801" s="1" t="s">
        <v>34</v>
      </c>
      <c r="E5801">
        <v>3</v>
      </c>
      <c r="F5801">
        <v>496</v>
      </c>
      <c r="G5801">
        <v>1488</v>
      </c>
      <c r="H5801" s="1" t="s">
        <v>115</v>
      </c>
      <c r="I5801" s="1" t="s">
        <v>116</v>
      </c>
      <c r="J5801" s="1" t="s">
        <v>14</v>
      </c>
      <c r="K5801" s="1" t="s">
        <v>31</v>
      </c>
    </row>
    <row r="5802" spans="2:11" x14ac:dyDescent="0.25">
      <c r="B5802" s="2">
        <v>41837</v>
      </c>
      <c r="C5802" s="1" t="s">
        <v>10</v>
      </c>
      <c r="D5802" s="1" t="s">
        <v>32</v>
      </c>
      <c r="E5802">
        <v>4</v>
      </c>
      <c r="F5802">
        <v>398</v>
      </c>
      <c r="G5802">
        <v>1592</v>
      </c>
      <c r="H5802" s="1" t="s">
        <v>12</v>
      </c>
      <c r="I5802" s="1" t="s">
        <v>13</v>
      </c>
      <c r="J5802" s="1" t="s">
        <v>14</v>
      </c>
      <c r="K5802" s="1" t="s">
        <v>31</v>
      </c>
    </row>
    <row r="5803" spans="2:11" x14ac:dyDescent="0.25">
      <c r="B5803" s="2">
        <v>41838</v>
      </c>
      <c r="C5803" s="1" t="s">
        <v>131</v>
      </c>
      <c r="D5803" s="1" t="s">
        <v>22</v>
      </c>
      <c r="E5803">
        <v>3</v>
      </c>
      <c r="F5803">
        <v>401</v>
      </c>
      <c r="G5803">
        <v>1203</v>
      </c>
      <c r="H5803" s="1" t="s">
        <v>102</v>
      </c>
      <c r="I5803" s="1" t="s">
        <v>58</v>
      </c>
      <c r="J5803" s="1" t="s">
        <v>14</v>
      </c>
      <c r="K5803" s="1" t="s">
        <v>36</v>
      </c>
    </row>
    <row r="5804" spans="2:11" x14ac:dyDescent="0.25">
      <c r="B5804" s="2">
        <v>41838</v>
      </c>
      <c r="C5804" s="1" t="s">
        <v>45</v>
      </c>
      <c r="D5804" s="1" t="s">
        <v>38</v>
      </c>
      <c r="E5804">
        <v>1</v>
      </c>
      <c r="F5804">
        <v>200</v>
      </c>
      <c r="G5804">
        <v>200</v>
      </c>
      <c r="H5804" s="1" t="s">
        <v>47</v>
      </c>
      <c r="I5804" s="1" t="s">
        <v>48</v>
      </c>
      <c r="J5804" s="1" t="s">
        <v>41</v>
      </c>
      <c r="K5804" s="1" t="s">
        <v>36</v>
      </c>
    </row>
    <row r="5805" spans="2:11" x14ac:dyDescent="0.25">
      <c r="B5805" s="2">
        <v>41838</v>
      </c>
      <c r="C5805" s="1" t="s">
        <v>83</v>
      </c>
      <c r="D5805" s="1" t="s">
        <v>38</v>
      </c>
      <c r="E5805">
        <v>1</v>
      </c>
      <c r="F5805">
        <v>483</v>
      </c>
      <c r="G5805">
        <v>483</v>
      </c>
      <c r="H5805" s="1" t="s">
        <v>47</v>
      </c>
      <c r="I5805" s="1" t="s">
        <v>48</v>
      </c>
      <c r="J5805" s="1" t="s">
        <v>41</v>
      </c>
      <c r="K5805" s="1" t="s">
        <v>36</v>
      </c>
    </row>
    <row r="5806" spans="2:11" x14ac:dyDescent="0.25">
      <c r="B5806" s="2">
        <v>41839</v>
      </c>
      <c r="C5806" s="1" t="s">
        <v>77</v>
      </c>
      <c r="D5806" s="1" t="s">
        <v>34</v>
      </c>
      <c r="E5806">
        <v>1</v>
      </c>
      <c r="F5806">
        <v>171</v>
      </c>
      <c r="G5806">
        <v>171</v>
      </c>
      <c r="H5806" s="1" t="s">
        <v>12</v>
      </c>
      <c r="I5806" s="1" t="s">
        <v>13</v>
      </c>
      <c r="J5806" s="1" t="s">
        <v>14</v>
      </c>
      <c r="K5806" s="1" t="s">
        <v>53</v>
      </c>
    </row>
    <row r="5807" spans="2:11" x14ac:dyDescent="0.25">
      <c r="B5807" s="2">
        <v>41839</v>
      </c>
      <c r="C5807" s="1" t="s">
        <v>139</v>
      </c>
      <c r="D5807" s="1" t="s">
        <v>11</v>
      </c>
      <c r="E5807">
        <v>3</v>
      </c>
      <c r="F5807">
        <v>459</v>
      </c>
      <c r="G5807">
        <v>1377</v>
      </c>
      <c r="H5807" s="1" t="s">
        <v>95</v>
      </c>
      <c r="I5807" s="1" t="s">
        <v>96</v>
      </c>
      <c r="J5807" s="1" t="s">
        <v>41</v>
      </c>
      <c r="K5807" s="1" t="s">
        <v>53</v>
      </c>
    </row>
    <row r="5808" spans="2:11" x14ac:dyDescent="0.25">
      <c r="B5808" s="2">
        <v>41839</v>
      </c>
      <c r="C5808" s="1" t="s">
        <v>63</v>
      </c>
      <c r="D5808" s="1" t="s">
        <v>38</v>
      </c>
      <c r="E5808">
        <v>1</v>
      </c>
      <c r="F5808">
        <v>296</v>
      </c>
      <c r="G5808">
        <v>296</v>
      </c>
      <c r="H5808" s="1" t="s">
        <v>64</v>
      </c>
      <c r="I5808" s="1" t="s">
        <v>65</v>
      </c>
      <c r="J5808" s="1" t="s">
        <v>41</v>
      </c>
      <c r="K5808" s="1" t="s">
        <v>53</v>
      </c>
    </row>
    <row r="5809" spans="2:11" x14ac:dyDescent="0.25">
      <c r="B5809" s="2">
        <v>41839</v>
      </c>
      <c r="C5809" s="1" t="s">
        <v>33</v>
      </c>
      <c r="D5809" s="1" t="s">
        <v>17</v>
      </c>
      <c r="E5809">
        <v>1</v>
      </c>
      <c r="F5809">
        <v>458</v>
      </c>
      <c r="G5809">
        <v>458</v>
      </c>
      <c r="H5809" s="1" t="s">
        <v>35</v>
      </c>
      <c r="I5809" s="1" t="s">
        <v>29</v>
      </c>
      <c r="J5809" s="1" t="s">
        <v>30</v>
      </c>
      <c r="K5809" s="1" t="s">
        <v>53</v>
      </c>
    </row>
    <row r="5810" spans="2:11" x14ac:dyDescent="0.25">
      <c r="B5810" s="2">
        <v>41839</v>
      </c>
      <c r="C5810" s="1" t="s">
        <v>23</v>
      </c>
      <c r="D5810" s="1" t="s">
        <v>32</v>
      </c>
      <c r="E5810">
        <v>1</v>
      </c>
      <c r="F5810">
        <v>270</v>
      </c>
      <c r="G5810">
        <v>270</v>
      </c>
      <c r="H5810" s="1" t="s">
        <v>24</v>
      </c>
      <c r="I5810" s="1" t="s">
        <v>25</v>
      </c>
      <c r="J5810" s="1" t="s">
        <v>20</v>
      </c>
      <c r="K5810" s="1" t="s">
        <v>53</v>
      </c>
    </row>
    <row r="5811" spans="2:11" x14ac:dyDescent="0.25">
      <c r="B5811" s="2">
        <v>41840</v>
      </c>
      <c r="C5811" s="1" t="s">
        <v>109</v>
      </c>
      <c r="D5811" s="1" t="s">
        <v>11</v>
      </c>
      <c r="E5811">
        <v>1</v>
      </c>
      <c r="F5811">
        <v>332</v>
      </c>
      <c r="G5811">
        <v>332</v>
      </c>
      <c r="H5811" s="1" t="s">
        <v>110</v>
      </c>
      <c r="I5811" s="1" t="s">
        <v>111</v>
      </c>
      <c r="J5811" s="1" t="s">
        <v>20</v>
      </c>
      <c r="K5811" s="1" t="s">
        <v>71</v>
      </c>
    </row>
    <row r="5812" spans="2:11" x14ac:dyDescent="0.25">
      <c r="B5812" s="2">
        <v>41840</v>
      </c>
      <c r="C5812" s="1" t="s">
        <v>45</v>
      </c>
      <c r="D5812" s="1" t="s">
        <v>34</v>
      </c>
      <c r="E5812">
        <v>3</v>
      </c>
      <c r="F5812">
        <v>389</v>
      </c>
      <c r="G5812">
        <v>1167</v>
      </c>
      <c r="H5812" s="1" t="s">
        <v>47</v>
      </c>
      <c r="I5812" s="1" t="s">
        <v>48</v>
      </c>
      <c r="J5812" s="1" t="s">
        <v>41</v>
      </c>
      <c r="K5812" s="1" t="s">
        <v>71</v>
      </c>
    </row>
    <row r="5813" spans="2:11" x14ac:dyDescent="0.25">
      <c r="B5813" s="2">
        <v>41840</v>
      </c>
      <c r="C5813" s="1" t="s">
        <v>90</v>
      </c>
      <c r="D5813" s="1" t="s">
        <v>22</v>
      </c>
      <c r="E5813">
        <v>3</v>
      </c>
      <c r="F5813">
        <v>175</v>
      </c>
      <c r="G5813">
        <v>525</v>
      </c>
      <c r="H5813" s="1" t="s">
        <v>47</v>
      </c>
      <c r="I5813" s="1" t="s">
        <v>48</v>
      </c>
      <c r="J5813" s="1" t="s">
        <v>41</v>
      </c>
      <c r="K5813" s="1" t="s">
        <v>71</v>
      </c>
    </row>
    <row r="5814" spans="2:11" x14ac:dyDescent="0.25">
      <c r="B5814" s="2">
        <v>41840</v>
      </c>
      <c r="C5814" s="1" t="s">
        <v>10</v>
      </c>
      <c r="D5814" s="1" t="s">
        <v>99</v>
      </c>
      <c r="E5814">
        <v>1</v>
      </c>
      <c r="F5814">
        <v>473</v>
      </c>
      <c r="G5814">
        <v>473</v>
      </c>
      <c r="H5814" s="1" t="s">
        <v>12</v>
      </c>
      <c r="I5814" s="1" t="s">
        <v>13</v>
      </c>
      <c r="J5814" s="1" t="s">
        <v>14</v>
      </c>
      <c r="K5814" s="1" t="s">
        <v>71</v>
      </c>
    </row>
    <row r="5815" spans="2:11" x14ac:dyDescent="0.25">
      <c r="B5815" s="2">
        <v>41841</v>
      </c>
      <c r="C5815" s="1" t="s">
        <v>52</v>
      </c>
      <c r="D5815" s="1" t="s">
        <v>17</v>
      </c>
      <c r="E5815">
        <v>1</v>
      </c>
      <c r="F5815">
        <v>342</v>
      </c>
      <c r="G5815">
        <v>342</v>
      </c>
      <c r="H5815" s="1" t="s">
        <v>24</v>
      </c>
      <c r="I5815" s="1" t="s">
        <v>25</v>
      </c>
      <c r="J5815" s="1" t="s">
        <v>20</v>
      </c>
      <c r="K5815" s="1" t="s">
        <v>74</v>
      </c>
    </row>
    <row r="5816" spans="2:11" x14ac:dyDescent="0.25">
      <c r="B5816" s="2">
        <v>41841</v>
      </c>
      <c r="C5816" s="1" t="s">
        <v>139</v>
      </c>
      <c r="D5816" s="1" t="s">
        <v>11</v>
      </c>
      <c r="E5816">
        <v>2</v>
      </c>
      <c r="F5816">
        <v>259</v>
      </c>
      <c r="G5816">
        <v>518</v>
      </c>
      <c r="H5816" s="1" t="s">
        <v>95</v>
      </c>
      <c r="I5816" s="1" t="s">
        <v>96</v>
      </c>
      <c r="J5816" s="1" t="s">
        <v>41</v>
      </c>
      <c r="K5816" s="1" t="s">
        <v>74</v>
      </c>
    </row>
    <row r="5817" spans="2:11" x14ac:dyDescent="0.25">
      <c r="B5817" s="2">
        <v>41841</v>
      </c>
      <c r="C5817" s="1" t="s">
        <v>26</v>
      </c>
      <c r="D5817" s="1" t="s">
        <v>22</v>
      </c>
      <c r="E5817">
        <v>4</v>
      </c>
      <c r="F5817">
        <v>209</v>
      </c>
      <c r="G5817">
        <v>836</v>
      </c>
      <c r="H5817" s="1" t="s">
        <v>28</v>
      </c>
      <c r="I5817" s="1" t="s">
        <v>29</v>
      </c>
      <c r="J5817" s="1" t="s">
        <v>30</v>
      </c>
      <c r="K5817" s="1" t="s">
        <v>74</v>
      </c>
    </row>
    <row r="5818" spans="2:11" x14ac:dyDescent="0.25">
      <c r="B5818" s="2">
        <v>41842</v>
      </c>
      <c r="C5818" s="1" t="s">
        <v>33</v>
      </c>
      <c r="D5818" s="1" t="s">
        <v>32</v>
      </c>
      <c r="E5818">
        <v>2</v>
      </c>
      <c r="F5818">
        <v>483</v>
      </c>
      <c r="G5818">
        <v>966</v>
      </c>
      <c r="H5818" s="1" t="s">
        <v>35</v>
      </c>
      <c r="I5818" s="1" t="s">
        <v>29</v>
      </c>
      <c r="J5818" s="1" t="s">
        <v>30</v>
      </c>
      <c r="K5818" s="1" t="s">
        <v>15</v>
      </c>
    </row>
    <row r="5819" spans="2:11" x14ac:dyDescent="0.25">
      <c r="B5819" s="2">
        <v>41842</v>
      </c>
      <c r="C5819" s="1" t="s">
        <v>132</v>
      </c>
      <c r="D5819" s="1" t="s">
        <v>27</v>
      </c>
      <c r="E5819">
        <v>3</v>
      </c>
      <c r="F5819">
        <v>125</v>
      </c>
      <c r="G5819">
        <v>375</v>
      </c>
      <c r="H5819" s="1" t="s">
        <v>118</v>
      </c>
      <c r="I5819" s="1" t="s">
        <v>19</v>
      </c>
      <c r="J5819" s="1" t="s">
        <v>20</v>
      </c>
      <c r="K5819" s="1" t="s">
        <v>15</v>
      </c>
    </row>
    <row r="5820" spans="2:11" x14ac:dyDescent="0.25">
      <c r="B5820" s="2">
        <v>41842</v>
      </c>
      <c r="C5820" s="1" t="s">
        <v>49</v>
      </c>
      <c r="D5820" s="1" t="s">
        <v>27</v>
      </c>
      <c r="E5820">
        <v>4</v>
      </c>
      <c r="F5820">
        <v>139</v>
      </c>
      <c r="G5820">
        <v>556</v>
      </c>
      <c r="H5820" s="1" t="s">
        <v>35</v>
      </c>
      <c r="I5820" s="1" t="s">
        <v>29</v>
      </c>
      <c r="J5820" s="1" t="s">
        <v>30</v>
      </c>
      <c r="K5820" s="1" t="s">
        <v>15</v>
      </c>
    </row>
    <row r="5821" spans="2:11" x14ac:dyDescent="0.25">
      <c r="B5821" s="2">
        <v>41843</v>
      </c>
      <c r="C5821" s="1" t="s">
        <v>103</v>
      </c>
      <c r="D5821" s="1" t="s">
        <v>17</v>
      </c>
      <c r="E5821">
        <v>3</v>
      </c>
      <c r="F5821">
        <v>472</v>
      </c>
      <c r="G5821">
        <v>1416</v>
      </c>
      <c r="H5821" s="1" t="s">
        <v>43</v>
      </c>
      <c r="I5821" s="1" t="s">
        <v>44</v>
      </c>
      <c r="J5821" s="1" t="s">
        <v>30</v>
      </c>
      <c r="K5821" s="1" t="s">
        <v>21</v>
      </c>
    </row>
    <row r="5822" spans="2:11" x14ac:dyDescent="0.25">
      <c r="B5822" s="2">
        <v>41843</v>
      </c>
      <c r="C5822" s="1" t="s">
        <v>91</v>
      </c>
      <c r="D5822" s="1" t="s">
        <v>22</v>
      </c>
      <c r="E5822">
        <v>2</v>
      </c>
      <c r="F5822">
        <v>494</v>
      </c>
      <c r="G5822">
        <v>988</v>
      </c>
      <c r="H5822" s="1" t="s">
        <v>51</v>
      </c>
      <c r="I5822" s="1" t="s">
        <v>29</v>
      </c>
      <c r="J5822" s="1" t="s">
        <v>30</v>
      </c>
      <c r="K5822" s="1" t="s">
        <v>21</v>
      </c>
    </row>
    <row r="5823" spans="2:11" x14ac:dyDescent="0.25">
      <c r="B5823" s="2">
        <v>41843</v>
      </c>
      <c r="C5823" s="1" t="s">
        <v>83</v>
      </c>
      <c r="D5823" s="1" t="s">
        <v>22</v>
      </c>
      <c r="E5823">
        <v>3</v>
      </c>
      <c r="F5823">
        <v>127</v>
      </c>
      <c r="G5823">
        <v>381</v>
      </c>
      <c r="H5823" s="1" t="s">
        <v>47</v>
      </c>
      <c r="I5823" s="1" t="s">
        <v>48</v>
      </c>
      <c r="J5823" s="1" t="s">
        <v>41</v>
      </c>
      <c r="K5823" s="1" t="s">
        <v>21</v>
      </c>
    </row>
    <row r="5824" spans="2:11" x14ac:dyDescent="0.25">
      <c r="B5824" s="2">
        <v>41844</v>
      </c>
      <c r="C5824" s="1" t="s">
        <v>125</v>
      </c>
      <c r="D5824" s="1" t="s">
        <v>38</v>
      </c>
      <c r="E5824">
        <v>2</v>
      </c>
      <c r="F5824">
        <v>154</v>
      </c>
      <c r="G5824">
        <v>308</v>
      </c>
      <c r="H5824" s="1" t="s">
        <v>51</v>
      </c>
      <c r="I5824" s="1" t="s">
        <v>29</v>
      </c>
      <c r="J5824" s="1" t="s">
        <v>30</v>
      </c>
      <c r="K5824" s="1" t="s">
        <v>31</v>
      </c>
    </row>
    <row r="5825" spans="2:11" x14ac:dyDescent="0.25">
      <c r="B5825" s="2">
        <v>41844</v>
      </c>
      <c r="C5825" s="1" t="s">
        <v>66</v>
      </c>
      <c r="D5825" s="1" t="s">
        <v>32</v>
      </c>
      <c r="E5825">
        <v>2</v>
      </c>
      <c r="F5825">
        <v>488</v>
      </c>
      <c r="G5825">
        <v>976</v>
      </c>
      <c r="H5825" s="1" t="s">
        <v>67</v>
      </c>
      <c r="I5825" s="1" t="s">
        <v>68</v>
      </c>
      <c r="J5825" s="1" t="s">
        <v>41</v>
      </c>
      <c r="K5825" s="1" t="s">
        <v>31</v>
      </c>
    </row>
    <row r="5826" spans="2:11" x14ac:dyDescent="0.25">
      <c r="B5826" s="2">
        <v>41844</v>
      </c>
      <c r="C5826" s="1" t="s">
        <v>141</v>
      </c>
      <c r="D5826" s="1" t="s">
        <v>84</v>
      </c>
      <c r="E5826">
        <v>1</v>
      </c>
      <c r="F5826">
        <v>242</v>
      </c>
      <c r="G5826">
        <v>242</v>
      </c>
      <c r="H5826" s="1" t="s">
        <v>110</v>
      </c>
      <c r="I5826" s="1" t="s">
        <v>111</v>
      </c>
      <c r="J5826" s="1" t="s">
        <v>20</v>
      </c>
      <c r="K5826" s="1" t="s">
        <v>31</v>
      </c>
    </row>
    <row r="5827" spans="2:11" x14ac:dyDescent="0.25">
      <c r="B5827" s="2">
        <v>41844</v>
      </c>
      <c r="C5827" s="1" t="s">
        <v>134</v>
      </c>
      <c r="D5827" s="1" t="s">
        <v>34</v>
      </c>
      <c r="E5827">
        <v>2</v>
      </c>
      <c r="F5827">
        <v>236</v>
      </c>
      <c r="G5827">
        <v>472</v>
      </c>
      <c r="H5827" s="1" t="s">
        <v>118</v>
      </c>
      <c r="I5827" s="1" t="s">
        <v>19</v>
      </c>
      <c r="J5827" s="1" t="s">
        <v>20</v>
      </c>
      <c r="K5827" s="1" t="s">
        <v>31</v>
      </c>
    </row>
    <row r="5828" spans="2:11" x14ac:dyDescent="0.25">
      <c r="B5828" s="2">
        <v>41844</v>
      </c>
      <c r="C5828" s="1" t="s">
        <v>78</v>
      </c>
      <c r="D5828" s="1" t="s">
        <v>17</v>
      </c>
      <c r="E5828">
        <v>3</v>
      </c>
      <c r="F5828">
        <v>457</v>
      </c>
      <c r="G5828">
        <v>1371</v>
      </c>
      <c r="H5828" s="1" t="s">
        <v>57</v>
      </c>
      <c r="I5828" s="1" t="s">
        <v>58</v>
      </c>
      <c r="J5828" s="1" t="s">
        <v>14</v>
      </c>
      <c r="K5828" s="1" t="s">
        <v>31</v>
      </c>
    </row>
    <row r="5829" spans="2:11" x14ac:dyDescent="0.25">
      <c r="B5829" s="2">
        <v>41844</v>
      </c>
      <c r="C5829" s="1" t="s">
        <v>122</v>
      </c>
      <c r="D5829" s="1" t="s">
        <v>17</v>
      </c>
      <c r="E5829">
        <v>3</v>
      </c>
      <c r="F5829">
        <v>457</v>
      </c>
      <c r="G5829">
        <v>1371</v>
      </c>
      <c r="H5829" s="1" t="s">
        <v>28</v>
      </c>
      <c r="I5829" s="1" t="s">
        <v>29</v>
      </c>
      <c r="J5829" s="1" t="s">
        <v>30</v>
      </c>
      <c r="K5829" s="1" t="s">
        <v>31</v>
      </c>
    </row>
    <row r="5830" spans="2:11" x14ac:dyDescent="0.25">
      <c r="B5830" s="2">
        <v>41844</v>
      </c>
      <c r="C5830" s="1" t="s">
        <v>63</v>
      </c>
      <c r="D5830" s="1" t="s">
        <v>11</v>
      </c>
      <c r="E5830">
        <v>2</v>
      </c>
      <c r="F5830">
        <v>421</v>
      </c>
      <c r="G5830">
        <v>842</v>
      </c>
      <c r="H5830" s="1" t="s">
        <v>64</v>
      </c>
      <c r="I5830" s="1" t="s">
        <v>65</v>
      </c>
      <c r="J5830" s="1" t="s">
        <v>41</v>
      </c>
      <c r="K5830" s="1" t="s">
        <v>31</v>
      </c>
    </row>
    <row r="5831" spans="2:11" x14ac:dyDescent="0.25">
      <c r="B5831" s="2">
        <v>41844</v>
      </c>
      <c r="C5831" s="1" t="s">
        <v>79</v>
      </c>
      <c r="D5831" s="1" t="s">
        <v>46</v>
      </c>
      <c r="E5831">
        <v>1</v>
      </c>
      <c r="F5831">
        <v>296</v>
      </c>
      <c r="G5831">
        <v>296</v>
      </c>
      <c r="H5831" s="1" t="s">
        <v>47</v>
      </c>
      <c r="I5831" s="1" t="s">
        <v>48</v>
      </c>
      <c r="J5831" s="1" t="s">
        <v>41</v>
      </c>
      <c r="K5831" s="1" t="s">
        <v>31</v>
      </c>
    </row>
    <row r="5832" spans="2:11" x14ac:dyDescent="0.25">
      <c r="B5832" s="2">
        <v>41844</v>
      </c>
      <c r="C5832" s="1" t="s">
        <v>26</v>
      </c>
      <c r="D5832" s="1" t="s">
        <v>17</v>
      </c>
      <c r="E5832">
        <v>4</v>
      </c>
      <c r="F5832">
        <v>215</v>
      </c>
      <c r="G5832">
        <v>860</v>
      </c>
      <c r="H5832" s="1" t="s">
        <v>28</v>
      </c>
      <c r="I5832" s="1" t="s">
        <v>29</v>
      </c>
      <c r="J5832" s="1" t="s">
        <v>30</v>
      </c>
      <c r="K5832" s="1" t="s">
        <v>31</v>
      </c>
    </row>
    <row r="5833" spans="2:11" x14ac:dyDescent="0.25">
      <c r="B5833" s="2">
        <v>41845</v>
      </c>
      <c r="C5833" s="1" t="s">
        <v>62</v>
      </c>
      <c r="D5833" s="1" t="s">
        <v>34</v>
      </c>
      <c r="E5833">
        <v>1</v>
      </c>
      <c r="F5833">
        <v>421</v>
      </c>
      <c r="G5833">
        <v>421</v>
      </c>
      <c r="H5833" s="1" t="s">
        <v>18</v>
      </c>
      <c r="I5833" s="1" t="s">
        <v>19</v>
      </c>
      <c r="J5833" s="1" t="s">
        <v>20</v>
      </c>
      <c r="K5833" s="1" t="s">
        <v>36</v>
      </c>
    </row>
    <row r="5834" spans="2:11" x14ac:dyDescent="0.25">
      <c r="B5834" s="2">
        <v>41845</v>
      </c>
      <c r="C5834" s="1" t="s">
        <v>108</v>
      </c>
      <c r="D5834" s="1" t="s">
        <v>11</v>
      </c>
      <c r="E5834">
        <v>3</v>
      </c>
      <c r="F5834">
        <v>459</v>
      </c>
      <c r="G5834">
        <v>1377</v>
      </c>
      <c r="H5834" s="1" t="s">
        <v>47</v>
      </c>
      <c r="I5834" s="1" t="s">
        <v>48</v>
      </c>
      <c r="J5834" s="1" t="s">
        <v>41</v>
      </c>
      <c r="K5834" s="1" t="s">
        <v>36</v>
      </c>
    </row>
    <row r="5835" spans="2:11" x14ac:dyDescent="0.25">
      <c r="B5835" s="2">
        <v>41845</v>
      </c>
      <c r="C5835" s="1" t="s">
        <v>42</v>
      </c>
      <c r="D5835" s="1" t="s">
        <v>27</v>
      </c>
      <c r="E5835">
        <v>2</v>
      </c>
      <c r="F5835">
        <v>118</v>
      </c>
      <c r="G5835">
        <v>236</v>
      </c>
      <c r="H5835" s="1" t="s">
        <v>43</v>
      </c>
      <c r="I5835" s="1" t="s">
        <v>44</v>
      </c>
      <c r="J5835" s="1" t="s">
        <v>30</v>
      </c>
      <c r="K5835" s="1" t="s">
        <v>36</v>
      </c>
    </row>
    <row r="5836" spans="2:11" x14ac:dyDescent="0.25">
      <c r="B5836" s="2">
        <v>41845</v>
      </c>
      <c r="C5836" s="1" t="s">
        <v>114</v>
      </c>
      <c r="D5836" s="1" t="s">
        <v>17</v>
      </c>
      <c r="E5836">
        <v>10</v>
      </c>
      <c r="F5836">
        <v>228</v>
      </c>
      <c r="G5836">
        <v>2280</v>
      </c>
      <c r="H5836" s="1" t="s">
        <v>115</v>
      </c>
      <c r="I5836" s="1" t="s">
        <v>116</v>
      </c>
      <c r="J5836" s="1" t="s">
        <v>14</v>
      </c>
      <c r="K5836" s="1" t="s">
        <v>36</v>
      </c>
    </row>
    <row r="5837" spans="2:11" x14ac:dyDescent="0.25">
      <c r="B5837" s="2">
        <v>41845</v>
      </c>
      <c r="C5837" s="1" t="s">
        <v>81</v>
      </c>
      <c r="D5837" s="1" t="s">
        <v>38</v>
      </c>
      <c r="E5837">
        <v>1</v>
      </c>
      <c r="F5837">
        <v>336</v>
      </c>
      <c r="G5837">
        <v>336</v>
      </c>
      <c r="H5837" s="1" t="s">
        <v>39</v>
      </c>
      <c r="I5837" s="1" t="s">
        <v>40</v>
      </c>
      <c r="J5837" s="1" t="s">
        <v>41</v>
      </c>
      <c r="K5837" s="1" t="s">
        <v>36</v>
      </c>
    </row>
    <row r="5838" spans="2:11" x14ac:dyDescent="0.25">
      <c r="B5838" s="2">
        <v>41846</v>
      </c>
      <c r="C5838" s="1" t="s">
        <v>63</v>
      </c>
      <c r="D5838" s="1" t="s">
        <v>17</v>
      </c>
      <c r="E5838">
        <v>3</v>
      </c>
      <c r="F5838">
        <v>362</v>
      </c>
      <c r="G5838">
        <v>1086</v>
      </c>
      <c r="H5838" s="1" t="s">
        <v>64</v>
      </c>
      <c r="I5838" s="1" t="s">
        <v>65</v>
      </c>
      <c r="J5838" s="1" t="s">
        <v>41</v>
      </c>
      <c r="K5838" s="1" t="s">
        <v>53</v>
      </c>
    </row>
    <row r="5839" spans="2:11" x14ac:dyDescent="0.25">
      <c r="B5839" s="2">
        <v>41846</v>
      </c>
      <c r="C5839" s="1" t="s">
        <v>56</v>
      </c>
      <c r="D5839" s="1" t="s">
        <v>27</v>
      </c>
      <c r="E5839">
        <v>2</v>
      </c>
      <c r="F5839">
        <v>438</v>
      </c>
      <c r="G5839">
        <v>876</v>
      </c>
      <c r="H5839" s="1" t="s">
        <v>57</v>
      </c>
      <c r="I5839" s="1" t="s">
        <v>58</v>
      </c>
      <c r="J5839" s="1" t="s">
        <v>14</v>
      </c>
      <c r="K5839" s="1" t="s">
        <v>53</v>
      </c>
    </row>
    <row r="5840" spans="2:11" x14ac:dyDescent="0.25">
      <c r="B5840" s="2">
        <v>41846</v>
      </c>
      <c r="C5840" s="1" t="s">
        <v>85</v>
      </c>
      <c r="D5840" s="1" t="s">
        <v>17</v>
      </c>
      <c r="E5840">
        <v>3</v>
      </c>
      <c r="F5840">
        <v>332</v>
      </c>
      <c r="G5840">
        <v>996</v>
      </c>
      <c r="H5840" s="1" t="s">
        <v>59</v>
      </c>
      <c r="I5840" s="1" t="s">
        <v>60</v>
      </c>
      <c r="J5840" s="1" t="s">
        <v>30</v>
      </c>
      <c r="K5840" s="1" t="s">
        <v>53</v>
      </c>
    </row>
    <row r="5841" spans="2:11" x14ac:dyDescent="0.25">
      <c r="B5841" s="2">
        <v>41846</v>
      </c>
      <c r="C5841" s="1" t="s">
        <v>105</v>
      </c>
      <c r="D5841" s="1" t="s">
        <v>27</v>
      </c>
      <c r="E5841">
        <v>1</v>
      </c>
      <c r="F5841">
        <v>400</v>
      </c>
      <c r="G5841">
        <v>400</v>
      </c>
      <c r="H5841" s="1" t="s">
        <v>67</v>
      </c>
      <c r="I5841" s="1" t="s">
        <v>68</v>
      </c>
      <c r="J5841" s="1" t="s">
        <v>41</v>
      </c>
      <c r="K5841" s="1" t="s">
        <v>53</v>
      </c>
    </row>
    <row r="5842" spans="2:11" x14ac:dyDescent="0.25">
      <c r="B5842" s="2">
        <v>41846</v>
      </c>
      <c r="C5842" s="1" t="s">
        <v>75</v>
      </c>
      <c r="D5842" s="1" t="s">
        <v>70</v>
      </c>
      <c r="E5842">
        <v>1</v>
      </c>
      <c r="F5842">
        <v>477</v>
      </c>
      <c r="G5842">
        <v>477</v>
      </c>
      <c r="H5842" s="1" t="s">
        <v>76</v>
      </c>
      <c r="I5842" s="1" t="s">
        <v>65</v>
      </c>
      <c r="J5842" s="1" t="s">
        <v>41</v>
      </c>
      <c r="K5842" s="1" t="s">
        <v>53</v>
      </c>
    </row>
    <row r="5843" spans="2:11" x14ac:dyDescent="0.25">
      <c r="B5843" s="2">
        <v>41847</v>
      </c>
      <c r="C5843" s="1" t="s">
        <v>114</v>
      </c>
      <c r="D5843" s="1" t="s">
        <v>32</v>
      </c>
      <c r="E5843">
        <v>1</v>
      </c>
      <c r="F5843">
        <v>291</v>
      </c>
      <c r="G5843">
        <v>291</v>
      </c>
      <c r="H5843" s="1" t="s">
        <v>115</v>
      </c>
      <c r="I5843" s="1" t="s">
        <v>116</v>
      </c>
      <c r="J5843" s="1" t="s">
        <v>14</v>
      </c>
      <c r="K5843" s="1" t="s">
        <v>71</v>
      </c>
    </row>
    <row r="5844" spans="2:11" x14ac:dyDescent="0.25">
      <c r="B5844" s="2">
        <v>41847</v>
      </c>
      <c r="C5844" s="1" t="s">
        <v>92</v>
      </c>
      <c r="D5844" s="1" t="s">
        <v>34</v>
      </c>
      <c r="E5844">
        <v>1</v>
      </c>
      <c r="F5844">
        <v>163</v>
      </c>
      <c r="G5844">
        <v>163</v>
      </c>
      <c r="H5844" s="1" t="s">
        <v>93</v>
      </c>
      <c r="I5844" s="1" t="s">
        <v>60</v>
      </c>
      <c r="J5844" s="1" t="s">
        <v>30</v>
      </c>
      <c r="K5844" s="1" t="s">
        <v>71</v>
      </c>
    </row>
    <row r="5845" spans="2:11" x14ac:dyDescent="0.25">
      <c r="B5845" s="2">
        <v>41847</v>
      </c>
      <c r="C5845" s="1" t="s">
        <v>104</v>
      </c>
      <c r="D5845" s="1" t="s">
        <v>34</v>
      </c>
      <c r="E5845">
        <v>3</v>
      </c>
      <c r="F5845">
        <v>310</v>
      </c>
      <c r="G5845">
        <v>930</v>
      </c>
      <c r="H5845" s="1" t="s">
        <v>54</v>
      </c>
      <c r="I5845" s="1" t="s">
        <v>55</v>
      </c>
      <c r="J5845" s="1" t="s">
        <v>41</v>
      </c>
      <c r="K5845" s="1" t="s">
        <v>71</v>
      </c>
    </row>
    <row r="5846" spans="2:11" x14ac:dyDescent="0.25">
      <c r="B5846" s="2">
        <v>41847</v>
      </c>
      <c r="C5846" s="1" t="s">
        <v>125</v>
      </c>
      <c r="D5846" s="1" t="s">
        <v>46</v>
      </c>
      <c r="E5846">
        <v>3</v>
      </c>
      <c r="F5846">
        <v>269</v>
      </c>
      <c r="G5846">
        <v>807</v>
      </c>
      <c r="H5846" s="1" t="s">
        <v>51</v>
      </c>
      <c r="I5846" s="1" t="s">
        <v>29</v>
      </c>
      <c r="J5846" s="1" t="s">
        <v>30</v>
      </c>
      <c r="K5846" s="1" t="s">
        <v>71</v>
      </c>
    </row>
    <row r="5847" spans="2:11" x14ac:dyDescent="0.25">
      <c r="B5847" s="2">
        <v>41848</v>
      </c>
      <c r="C5847" s="1" t="s">
        <v>42</v>
      </c>
      <c r="D5847" s="1" t="s">
        <v>17</v>
      </c>
      <c r="E5847">
        <v>2</v>
      </c>
      <c r="F5847">
        <v>233</v>
      </c>
      <c r="G5847">
        <v>466</v>
      </c>
      <c r="H5847" s="1" t="s">
        <v>43</v>
      </c>
      <c r="I5847" s="1" t="s">
        <v>44</v>
      </c>
      <c r="J5847" s="1" t="s">
        <v>30</v>
      </c>
      <c r="K5847" s="1" t="s">
        <v>74</v>
      </c>
    </row>
    <row r="5848" spans="2:11" x14ac:dyDescent="0.25">
      <c r="B5848" s="2">
        <v>41848</v>
      </c>
      <c r="C5848" s="1" t="s">
        <v>129</v>
      </c>
      <c r="D5848" s="1" t="s">
        <v>32</v>
      </c>
      <c r="E5848">
        <v>3</v>
      </c>
      <c r="F5848">
        <v>196</v>
      </c>
      <c r="G5848">
        <v>588</v>
      </c>
      <c r="H5848" s="1" t="s">
        <v>89</v>
      </c>
      <c r="I5848" s="1" t="s">
        <v>58</v>
      </c>
      <c r="J5848" s="1" t="s">
        <v>14</v>
      </c>
      <c r="K5848" s="1" t="s">
        <v>74</v>
      </c>
    </row>
    <row r="5849" spans="2:11" x14ac:dyDescent="0.25">
      <c r="B5849" s="2">
        <v>41848</v>
      </c>
      <c r="C5849" s="1" t="s">
        <v>114</v>
      </c>
      <c r="D5849" s="1" t="s">
        <v>22</v>
      </c>
      <c r="E5849">
        <v>2</v>
      </c>
      <c r="F5849">
        <v>496</v>
      </c>
      <c r="G5849">
        <v>992</v>
      </c>
      <c r="H5849" s="1" t="s">
        <v>115</v>
      </c>
      <c r="I5849" s="1" t="s">
        <v>116</v>
      </c>
      <c r="J5849" s="1" t="s">
        <v>14</v>
      </c>
      <c r="K5849" s="1" t="s">
        <v>74</v>
      </c>
    </row>
    <row r="5850" spans="2:11" x14ac:dyDescent="0.25">
      <c r="B5850" s="2">
        <v>41848</v>
      </c>
      <c r="C5850" s="1" t="s">
        <v>45</v>
      </c>
      <c r="D5850" s="1" t="s">
        <v>34</v>
      </c>
      <c r="E5850">
        <v>2</v>
      </c>
      <c r="F5850">
        <v>344</v>
      </c>
      <c r="G5850">
        <v>688</v>
      </c>
      <c r="H5850" s="1" t="s">
        <v>47</v>
      </c>
      <c r="I5850" s="1" t="s">
        <v>48</v>
      </c>
      <c r="J5850" s="1" t="s">
        <v>41</v>
      </c>
      <c r="K5850" s="1" t="s">
        <v>74</v>
      </c>
    </row>
    <row r="5851" spans="2:11" x14ac:dyDescent="0.25">
      <c r="B5851" s="2">
        <v>41848</v>
      </c>
      <c r="C5851" s="1" t="s">
        <v>101</v>
      </c>
      <c r="D5851" s="1" t="s">
        <v>27</v>
      </c>
      <c r="E5851">
        <v>1</v>
      </c>
      <c r="F5851">
        <v>104</v>
      </c>
      <c r="G5851">
        <v>104</v>
      </c>
      <c r="H5851" s="1" t="s">
        <v>102</v>
      </c>
      <c r="I5851" s="1" t="s">
        <v>58</v>
      </c>
      <c r="J5851" s="1" t="s">
        <v>14</v>
      </c>
      <c r="K5851" s="1" t="s">
        <v>74</v>
      </c>
    </row>
    <row r="5852" spans="2:11" x14ac:dyDescent="0.25">
      <c r="B5852" s="2">
        <v>41848</v>
      </c>
      <c r="C5852" s="1" t="s">
        <v>85</v>
      </c>
      <c r="D5852" s="1" t="s">
        <v>34</v>
      </c>
      <c r="E5852">
        <v>1</v>
      </c>
      <c r="F5852">
        <v>190</v>
      </c>
      <c r="G5852">
        <v>190</v>
      </c>
      <c r="H5852" s="1" t="s">
        <v>59</v>
      </c>
      <c r="I5852" s="1" t="s">
        <v>60</v>
      </c>
      <c r="J5852" s="1" t="s">
        <v>30</v>
      </c>
      <c r="K5852" s="1" t="s">
        <v>74</v>
      </c>
    </row>
    <row r="5853" spans="2:11" x14ac:dyDescent="0.25">
      <c r="B5853" s="2">
        <v>41848</v>
      </c>
      <c r="C5853" s="1" t="s">
        <v>45</v>
      </c>
      <c r="D5853" s="1" t="s">
        <v>11</v>
      </c>
      <c r="E5853">
        <v>2</v>
      </c>
      <c r="F5853">
        <v>277</v>
      </c>
      <c r="G5853">
        <v>554</v>
      </c>
      <c r="H5853" s="1" t="s">
        <v>47</v>
      </c>
      <c r="I5853" s="1" t="s">
        <v>48</v>
      </c>
      <c r="J5853" s="1" t="s">
        <v>41</v>
      </c>
      <c r="K5853" s="1" t="s">
        <v>74</v>
      </c>
    </row>
    <row r="5854" spans="2:11" x14ac:dyDescent="0.25">
      <c r="B5854" s="2">
        <v>41848</v>
      </c>
      <c r="C5854" s="1" t="s">
        <v>80</v>
      </c>
      <c r="D5854" s="1" t="s">
        <v>11</v>
      </c>
      <c r="E5854">
        <v>1</v>
      </c>
      <c r="F5854">
        <v>344</v>
      </c>
      <c r="G5854">
        <v>344</v>
      </c>
      <c r="H5854" s="1" t="s">
        <v>54</v>
      </c>
      <c r="I5854" s="1" t="s">
        <v>55</v>
      </c>
      <c r="J5854" s="1" t="s">
        <v>41</v>
      </c>
      <c r="K5854" s="1" t="s">
        <v>74</v>
      </c>
    </row>
    <row r="5855" spans="2:11" x14ac:dyDescent="0.25">
      <c r="B5855" s="2">
        <v>41849</v>
      </c>
      <c r="C5855" s="1" t="s">
        <v>66</v>
      </c>
      <c r="D5855" s="1" t="s">
        <v>32</v>
      </c>
      <c r="E5855">
        <v>2</v>
      </c>
      <c r="F5855">
        <v>413</v>
      </c>
      <c r="G5855">
        <v>826</v>
      </c>
      <c r="H5855" s="1" t="s">
        <v>67</v>
      </c>
      <c r="I5855" s="1" t="s">
        <v>68</v>
      </c>
      <c r="J5855" s="1" t="s">
        <v>41</v>
      </c>
      <c r="K5855" s="1" t="s">
        <v>15</v>
      </c>
    </row>
    <row r="5856" spans="2:11" x14ac:dyDescent="0.25">
      <c r="B5856" s="2">
        <v>41849</v>
      </c>
      <c r="C5856" s="1" t="s">
        <v>108</v>
      </c>
      <c r="D5856" s="1" t="s">
        <v>27</v>
      </c>
      <c r="E5856">
        <v>2</v>
      </c>
      <c r="F5856">
        <v>417</v>
      </c>
      <c r="G5856">
        <v>834</v>
      </c>
      <c r="H5856" s="1" t="s">
        <v>47</v>
      </c>
      <c r="I5856" s="1" t="s">
        <v>48</v>
      </c>
      <c r="J5856" s="1" t="s">
        <v>41</v>
      </c>
      <c r="K5856" s="1" t="s">
        <v>15</v>
      </c>
    </row>
    <row r="5857" spans="2:11" x14ac:dyDescent="0.25">
      <c r="B5857" s="2">
        <v>41849</v>
      </c>
      <c r="C5857" s="1" t="s">
        <v>126</v>
      </c>
      <c r="D5857" s="1" t="s">
        <v>27</v>
      </c>
      <c r="E5857">
        <v>2</v>
      </c>
      <c r="F5857">
        <v>473</v>
      </c>
      <c r="G5857">
        <v>946</v>
      </c>
      <c r="H5857" s="1" t="s">
        <v>59</v>
      </c>
      <c r="I5857" s="1" t="s">
        <v>60</v>
      </c>
      <c r="J5857" s="1" t="s">
        <v>30</v>
      </c>
      <c r="K5857" s="1" t="s">
        <v>15</v>
      </c>
    </row>
    <row r="5858" spans="2:11" x14ac:dyDescent="0.25">
      <c r="B5858" s="2">
        <v>41849</v>
      </c>
      <c r="C5858" s="1" t="s">
        <v>103</v>
      </c>
      <c r="D5858" s="1" t="s">
        <v>11</v>
      </c>
      <c r="E5858">
        <v>2</v>
      </c>
      <c r="F5858">
        <v>422</v>
      </c>
      <c r="G5858">
        <v>844</v>
      </c>
      <c r="H5858" s="1" t="s">
        <v>43</v>
      </c>
      <c r="I5858" s="1" t="s">
        <v>44</v>
      </c>
      <c r="J5858" s="1" t="s">
        <v>30</v>
      </c>
      <c r="K5858" s="1" t="s">
        <v>15</v>
      </c>
    </row>
    <row r="5859" spans="2:11" x14ac:dyDescent="0.25">
      <c r="B5859" s="2">
        <v>41849</v>
      </c>
      <c r="C5859" s="1" t="s">
        <v>114</v>
      </c>
      <c r="D5859" s="1" t="s">
        <v>99</v>
      </c>
      <c r="E5859">
        <v>2</v>
      </c>
      <c r="F5859">
        <v>265</v>
      </c>
      <c r="G5859">
        <v>530</v>
      </c>
      <c r="H5859" s="1" t="s">
        <v>115</v>
      </c>
      <c r="I5859" s="1" t="s">
        <v>116</v>
      </c>
      <c r="J5859" s="1" t="s">
        <v>14</v>
      </c>
      <c r="K5859" s="1" t="s">
        <v>15</v>
      </c>
    </row>
    <row r="5860" spans="2:11" x14ac:dyDescent="0.25">
      <c r="B5860" s="2">
        <v>41849</v>
      </c>
      <c r="C5860" s="1" t="s">
        <v>109</v>
      </c>
      <c r="D5860" s="1" t="s">
        <v>27</v>
      </c>
      <c r="E5860">
        <v>3</v>
      </c>
      <c r="F5860">
        <v>101</v>
      </c>
      <c r="G5860">
        <v>303</v>
      </c>
      <c r="H5860" s="1" t="s">
        <v>110</v>
      </c>
      <c r="I5860" s="1" t="s">
        <v>111</v>
      </c>
      <c r="J5860" s="1" t="s">
        <v>20</v>
      </c>
      <c r="K5860" s="1" t="s">
        <v>15</v>
      </c>
    </row>
    <row r="5861" spans="2:11" x14ac:dyDescent="0.25">
      <c r="B5861" s="2">
        <v>41849</v>
      </c>
      <c r="C5861" s="1" t="s">
        <v>83</v>
      </c>
      <c r="D5861" s="1" t="s">
        <v>99</v>
      </c>
      <c r="E5861">
        <v>3</v>
      </c>
      <c r="F5861">
        <v>439</v>
      </c>
      <c r="G5861">
        <v>1317</v>
      </c>
      <c r="H5861" s="1" t="s">
        <v>47</v>
      </c>
      <c r="I5861" s="1" t="s">
        <v>48</v>
      </c>
      <c r="J5861" s="1" t="s">
        <v>41</v>
      </c>
      <c r="K5861" s="1" t="s">
        <v>15</v>
      </c>
    </row>
    <row r="5862" spans="2:11" x14ac:dyDescent="0.25">
      <c r="B5862" s="2">
        <v>41849</v>
      </c>
      <c r="C5862" s="1" t="s">
        <v>88</v>
      </c>
      <c r="D5862" s="1" t="s">
        <v>70</v>
      </c>
      <c r="E5862">
        <v>1</v>
      </c>
      <c r="F5862">
        <v>448</v>
      </c>
      <c r="G5862">
        <v>448</v>
      </c>
      <c r="H5862" s="1" t="s">
        <v>89</v>
      </c>
      <c r="I5862" s="1" t="s">
        <v>58</v>
      </c>
      <c r="J5862" s="1" t="s">
        <v>14</v>
      </c>
      <c r="K5862" s="1" t="s">
        <v>15</v>
      </c>
    </row>
    <row r="5863" spans="2:11" x14ac:dyDescent="0.25">
      <c r="B5863" s="2">
        <v>41849</v>
      </c>
      <c r="C5863" s="1" t="s">
        <v>91</v>
      </c>
      <c r="D5863" s="1" t="s">
        <v>34</v>
      </c>
      <c r="E5863">
        <v>2</v>
      </c>
      <c r="F5863">
        <v>240</v>
      </c>
      <c r="G5863">
        <v>480</v>
      </c>
      <c r="H5863" s="1" t="s">
        <v>51</v>
      </c>
      <c r="I5863" s="1" t="s">
        <v>29</v>
      </c>
      <c r="J5863" s="1" t="s">
        <v>30</v>
      </c>
      <c r="K5863" s="1" t="s">
        <v>15</v>
      </c>
    </row>
    <row r="5864" spans="2:11" x14ac:dyDescent="0.25">
      <c r="B5864" s="2">
        <v>41850</v>
      </c>
      <c r="C5864" s="1" t="s">
        <v>16</v>
      </c>
      <c r="D5864" s="1" t="s">
        <v>34</v>
      </c>
      <c r="E5864">
        <v>2</v>
      </c>
      <c r="F5864">
        <v>443</v>
      </c>
      <c r="G5864">
        <v>886</v>
      </c>
      <c r="H5864" s="1" t="s">
        <v>18</v>
      </c>
      <c r="I5864" s="1" t="s">
        <v>19</v>
      </c>
      <c r="J5864" s="1" t="s">
        <v>20</v>
      </c>
      <c r="K5864" s="1" t="s">
        <v>21</v>
      </c>
    </row>
    <row r="5865" spans="2:11" x14ac:dyDescent="0.25">
      <c r="B5865" s="2">
        <v>41850</v>
      </c>
      <c r="C5865" s="1" t="s">
        <v>66</v>
      </c>
      <c r="D5865" s="1" t="s">
        <v>38</v>
      </c>
      <c r="E5865">
        <v>3</v>
      </c>
      <c r="F5865">
        <v>330</v>
      </c>
      <c r="G5865">
        <v>990</v>
      </c>
      <c r="H5865" s="1" t="s">
        <v>67</v>
      </c>
      <c r="I5865" s="1" t="s">
        <v>68</v>
      </c>
      <c r="J5865" s="1" t="s">
        <v>41</v>
      </c>
      <c r="K5865" s="1" t="s">
        <v>21</v>
      </c>
    </row>
    <row r="5866" spans="2:11" x14ac:dyDescent="0.25">
      <c r="B5866" s="2">
        <v>41850</v>
      </c>
      <c r="C5866" s="1" t="s">
        <v>26</v>
      </c>
      <c r="D5866" s="1" t="s">
        <v>17</v>
      </c>
      <c r="E5866">
        <v>2</v>
      </c>
      <c r="F5866">
        <v>395</v>
      </c>
      <c r="G5866">
        <v>790</v>
      </c>
      <c r="H5866" s="1" t="s">
        <v>28</v>
      </c>
      <c r="I5866" s="1" t="s">
        <v>29</v>
      </c>
      <c r="J5866" s="1" t="s">
        <v>30</v>
      </c>
      <c r="K5866" s="1" t="s">
        <v>21</v>
      </c>
    </row>
    <row r="5867" spans="2:11" x14ac:dyDescent="0.25">
      <c r="B5867" s="2">
        <v>41850</v>
      </c>
      <c r="C5867" s="1" t="s">
        <v>125</v>
      </c>
      <c r="D5867" s="1" t="s">
        <v>34</v>
      </c>
      <c r="E5867">
        <v>2</v>
      </c>
      <c r="F5867">
        <v>310</v>
      </c>
      <c r="G5867">
        <v>620</v>
      </c>
      <c r="H5867" s="1" t="s">
        <v>51</v>
      </c>
      <c r="I5867" s="1" t="s">
        <v>29</v>
      </c>
      <c r="J5867" s="1" t="s">
        <v>30</v>
      </c>
      <c r="K5867" s="1" t="s">
        <v>21</v>
      </c>
    </row>
    <row r="5868" spans="2:11" x14ac:dyDescent="0.25">
      <c r="B5868" s="2">
        <v>41850</v>
      </c>
      <c r="C5868" s="1" t="s">
        <v>132</v>
      </c>
      <c r="D5868" s="1" t="s">
        <v>11</v>
      </c>
      <c r="E5868">
        <v>3</v>
      </c>
      <c r="F5868">
        <v>302</v>
      </c>
      <c r="G5868">
        <v>906</v>
      </c>
      <c r="H5868" s="1" t="s">
        <v>118</v>
      </c>
      <c r="I5868" s="1" t="s">
        <v>19</v>
      </c>
      <c r="J5868" s="1" t="s">
        <v>20</v>
      </c>
      <c r="K5868" s="1" t="s">
        <v>21</v>
      </c>
    </row>
    <row r="5869" spans="2:11" x14ac:dyDescent="0.25">
      <c r="B5869" s="2">
        <v>41851</v>
      </c>
      <c r="C5869" s="1" t="s">
        <v>90</v>
      </c>
      <c r="D5869" s="1" t="s">
        <v>11</v>
      </c>
      <c r="E5869">
        <v>1</v>
      </c>
      <c r="F5869">
        <v>262</v>
      </c>
      <c r="G5869">
        <v>262</v>
      </c>
      <c r="H5869" s="1" t="s">
        <v>47</v>
      </c>
      <c r="I5869" s="1" t="s">
        <v>48</v>
      </c>
      <c r="J5869" s="1" t="s">
        <v>41</v>
      </c>
      <c r="K5869" s="1" t="s">
        <v>31</v>
      </c>
    </row>
    <row r="5870" spans="2:11" x14ac:dyDescent="0.25">
      <c r="B5870" s="2">
        <v>41851</v>
      </c>
      <c r="C5870" s="1" t="s">
        <v>10</v>
      </c>
      <c r="D5870" s="1" t="s">
        <v>17</v>
      </c>
      <c r="E5870">
        <v>2</v>
      </c>
      <c r="F5870">
        <v>226</v>
      </c>
      <c r="G5870">
        <v>452</v>
      </c>
      <c r="H5870" s="1" t="s">
        <v>12</v>
      </c>
      <c r="I5870" s="1" t="s">
        <v>13</v>
      </c>
      <c r="J5870" s="1" t="s">
        <v>14</v>
      </c>
      <c r="K5870" s="1" t="s">
        <v>31</v>
      </c>
    </row>
    <row r="5871" spans="2:11" x14ac:dyDescent="0.25">
      <c r="B5871" s="2">
        <v>41851</v>
      </c>
      <c r="C5871" s="1" t="s">
        <v>101</v>
      </c>
      <c r="D5871" s="1" t="s">
        <v>32</v>
      </c>
      <c r="E5871">
        <v>3</v>
      </c>
      <c r="F5871">
        <v>420</v>
      </c>
      <c r="G5871">
        <v>1260</v>
      </c>
      <c r="H5871" s="1" t="s">
        <v>102</v>
      </c>
      <c r="I5871" s="1" t="s">
        <v>58</v>
      </c>
      <c r="J5871" s="1" t="s">
        <v>14</v>
      </c>
      <c r="K5871" s="1" t="s">
        <v>31</v>
      </c>
    </row>
    <row r="5872" spans="2:11" x14ac:dyDescent="0.25">
      <c r="B5872" s="2">
        <v>41851</v>
      </c>
      <c r="C5872" s="1" t="s">
        <v>42</v>
      </c>
      <c r="D5872" s="1" t="s">
        <v>17</v>
      </c>
      <c r="E5872">
        <v>2</v>
      </c>
      <c r="F5872">
        <v>336</v>
      </c>
      <c r="G5872">
        <v>672</v>
      </c>
      <c r="H5872" s="1" t="s">
        <v>43</v>
      </c>
      <c r="I5872" s="1" t="s">
        <v>44</v>
      </c>
      <c r="J5872" s="1" t="s">
        <v>30</v>
      </c>
      <c r="K5872" s="1" t="s">
        <v>31</v>
      </c>
    </row>
    <row r="5873" spans="2:11" x14ac:dyDescent="0.25">
      <c r="B5873" s="2">
        <v>41851</v>
      </c>
      <c r="C5873" s="1" t="s">
        <v>33</v>
      </c>
      <c r="D5873" s="1" t="s">
        <v>11</v>
      </c>
      <c r="E5873">
        <v>3</v>
      </c>
      <c r="F5873">
        <v>427</v>
      </c>
      <c r="G5873">
        <v>1281</v>
      </c>
      <c r="H5873" s="1" t="s">
        <v>35</v>
      </c>
      <c r="I5873" s="1" t="s">
        <v>29</v>
      </c>
      <c r="J5873" s="1" t="s">
        <v>30</v>
      </c>
      <c r="K5873" s="1" t="s">
        <v>31</v>
      </c>
    </row>
    <row r="5874" spans="2:11" x14ac:dyDescent="0.25">
      <c r="B5874" s="2">
        <v>41852</v>
      </c>
      <c r="C5874" s="1" t="s">
        <v>129</v>
      </c>
      <c r="D5874" s="1" t="s">
        <v>11</v>
      </c>
      <c r="E5874">
        <v>3</v>
      </c>
      <c r="F5874">
        <v>462</v>
      </c>
      <c r="G5874">
        <v>1386</v>
      </c>
      <c r="H5874" s="1" t="s">
        <v>89</v>
      </c>
      <c r="I5874" s="1" t="s">
        <v>58</v>
      </c>
      <c r="J5874" s="1" t="s">
        <v>14</v>
      </c>
      <c r="K5874" s="1" t="s">
        <v>36</v>
      </c>
    </row>
    <row r="5875" spans="2:11" x14ac:dyDescent="0.25">
      <c r="B5875" s="2">
        <v>41852</v>
      </c>
      <c r="C5875" s="1" t="s">
        <v>16</v>
      </c>
      <c r="D5875" s="1" t="s">
        <v>32</v>
      </c>
      <c r="E5875">
        <v>2</v>
      </c>
      <c r="F5875">
        <v>420</v>
      </c>
      <c r="G5875">
        <v>840</v>
      </c>
      <c r="H5875" s="1" t="s">
        <v>18</v>
      </c>
      <c r="I5875" s="1" t="s">
        <v>19</v>
      </c>
      <c r="J5875" s="1" t="s">
        <v>20</v>
      </c>
      <c r="K5875" s="1" t="s">
        <v>36</v>
      </c>
    </row>
    <row r="5876" spans="2:11" x14ac:dyDescent="0.25">
      <c r="B5876" s="2">
        <v>41852</v>
      </c>
      <c r="C5876" s="1" t="s">
        <v>104</v>
      </c>
      <c r="D5876" s="1" t="s">
        <v>17</v>
      </c>
      <c r="E5876">
        <v>3</v>
      </c>
      <c r="F5876">
        <v>308</v>
      </c>
      <c r="G5876">
        <v>924</v>
      </c>
      <c r="H5876" s="1" t="s">
        <v>54</v>
      </c>
      <c r="I5876" s="1" t="s">
        <v>55</v>
      </c>
      <c r="J5876" s="1" t="s">
        <v>41</v>
      </c>
      <c r="K5876" s="1" t="s">
        <v>36</v>
      </c>
    </row>
    <row r="5877" spans="2:11" x14ac:dyDescent="0.25">
      <c r="B5877" s="2">
        <v>41852</v>
      </c>
      <c r="C5877" s="1" t="s">
        <v>119</v>
      </c>
      <c r="D5877" s="1" t="s">
        <v>38</v>
      </c>
      <c r="E5877">
        <v>2</v>
      </c>
      <c r="F5877">
        <v>499</v>
      </c>
      <c r="G5877">
        <v>998</v>
      </c>
      <c r="H5877" s="1" t="s">
        <v>120</v>
      </c>
      <c r="I5877" s="1" t="s">
        <v>25</v>
      </c>
      <c r="J5877" s="1" t="s">
        <v>20</v>
      </c>
      <c r="K5877" s="1" t="s">
        <v>36</v>
      </c>
    </row>
    <row r="5878" spans="2:11" x14ac:dyDescent="0.25">
      <c r="B5878" s="2">
        <v>41852</v>
      </c>
      <c r="C5878" s="1" t="s">
        <v>105</v>
      </c>
      <c r="D5878" s="1" t="s">
        <v>84</v>
      </c>
      <c r="E5878">
        <v>3</v>
      </c>
      <c r="F5878">
        <v>232</v>
      </c>
      <c r="G5878">
        <v>696</v>
      </c>
      <c r="H5878" s="1" t="s">
        <v>67</v>
      </c>
      <c r="I5878" s="1" t="s">
        <v>68</v>
      </c>
      <c r="J5878" s="1" t="s">
        <v>41</v>
      </c>
      <c r="K5878" s="1" t="s">
        <v>36</v>
      </c>
    </row>
    <row r="5879" spans="2:11" x14ac:dyDescent="0.25">
      <c r="B5879" s="2">
        <v>41854</v>
      </c>
      <c r="C5879" s="1" t="s">
        <v>108</v>
      </c>
      <c r="D5879" s="1" t="s">
        <v>17</v>
      </c>
      <c r="E5879">
        <v>3</v>
      </c>
      <c r="F5879">
        <v>183</v>
      </c>
      <c r="G5879">
        <v>549</v>
      </c>
      <c r="H5879" s="1" t="s">
        <v>47</v>
      </c>
      <c r="I5879" s="1" t="s">
        <v>48</v>
      </c>
      <c r="J5879" s="1" t="s">
        <v>41</v>
      </c>
      <c r="K5879" s="1" t="s">
        <v>71</v>
      </c>
    </row>
    <row r="5880" spans="2:11" x14ac:dyDescent="0.25">
      <c r="B5880" s="2">
        <v>41854</v>
      </c>
      <c r="C5880" s="1" t="s">
        <v>88</v>
      </c>
      <c r="D5880" s="1" t="s">
        <v>34</v>
      </c>
      <c r="E5880">
        <v>2</v>
      </c>
      <c r="F5880">
        <v>190</v>
      </c>
      <c r="G5880">
        <v>380</v>
      </c>
      <c r="H5880" s="1" t="s">
        <v>89</v>
      </c>
      <c r="I5880" s="1" t="s">
        <v>58</v>
      </c>
      <c r="J5880" s="1" t="s">
        <v>14</v>
      </c>
      <c r="K5880" s="1" t="s">
        <v>71</v>
      </c>
    </row>
    <row r="5881" spans="2:11" x14ac:dyDescent="0.25">
      <c r="B5881" s="2">
        <v>41854</v>
      </c>
      <c r="C5881" s="1" t="s">
        <v>131</v>
      </c>
      <c r="D5881" s="1" t="s">
        <v>38</v>
      </c>
      <c r="E5881">
        <v>1</v>
      </c>
      <c r="F5881">
        <v>310</v>
      </c>
      <c r="G5881">
        <v>310</v>
      </c>
      <c r="H5881" s="1" t="s">
        <v>102</v>
      </c>
      <c r="I5881" s="1" t="s">
        <v>58</v>
      </c>
      <c r="J5881" s="1" t="s">
        <v>14</v>
      </c>
      <c r="K5881" s="1" t="s">
        <v>71</v>
      </c>
    </row>
    <row r="5882" spans="2:11" x14ac:dyDescent="0.25">
      <c r="B5882" s="2">
        <v>41854</v>
      </c>
      <c r="C5882" s="1" t="s">
        <v>37</v>
      </c>
      <c r="D5882" s="1" t="s">
        <v>38</v>
      </c>
      <c r="E5882">
        <v>3</v>
      </c>
      <c r="F5882">
        <v>434</v>
      </c>
      <c r="G5882">
        <v>1302</v>
      </c>
      <c r="H5882" s="1" t="s">
        <v>59</v>
      </c>
      <c r="I5882" s="1" t="s">
        <v>60</v>
      </c>
      <c r="J5882" s="1" t="s">
        <v>30</v>
      </c>
      <c r="K5882" s="1" t="s">
        <v>71</v>
      </c>
    </row>
    <row r="5883" spans="2:11" x14ac:dyDescent="0.25">
      <c r="B5883" s="2">
        <v>41854</v>
      </c>
      <c r="C5883" s="1" t="s">
        <v>23</v>
      </c>
      <c r="D5883" s="1" t="s">
        <v>34</v>
      </c>
      <c r="E5883">
        <v>2</v>
      </c>
      <c r="F5883">
        <v>409</v>
      </c>
      <c r="G5883">
        <v>818</v>
      </c>
      <c r="H5883" s="1" t="s">
        <v>24</v>
      </c>
      <c r="I5883" s="1" t="s">
        <v>25</v>
      </c>
      <c r="J5883" s="1" t="s">
        <v>20</v>
      </c>
      <c r="K5883" s="1" t="s">
        <v>71</v>
      </c>
    </row>
    <row r="5884" spans="2:11" x14ac:dyDescent="0.25">
      <c r="B5884" s="2">
        <v>41854</v>
      </c>
      <c r="C5884" s="1" t="s">
        <v>131</v>
      </c>
      <c r="D5884" s="1" t="s">
        <v>11</v>
      </c>
      <c r="E5884">
        <v>3</v>
      </c>
      <c r="F5884">
        <v>123</v>
      </c>
      <c r="G5884">
        <v>369</v>
      </c>
      <c r="H5884" s="1" t="s">
        <v>102</v>
      </c>
      <c r="I5884" s="1" t="s">
        <v>58</v>
      </c>
      <c r="J5884" s="1" t="s">
        <v>14</v>
      </c>
      <c r="K5884" s="1" t="s">
        <v>71</v>
      </c>
    </row>
    <row r="5885" spans="2:11" x14ac:dyDescent="0.25">
      <c r="B5885" s="2">
        <v>41855</v>
      </c>
      <c r="C5885" s="1" t="s">
        <v>133</v>
      </c>
      <c r="D5885" s="1" t="s">
        <v>27</v>
      </c>
      <c r="E5885">
        <v>1</v>
      </c>
      <c r="F5885">
        <v>425</v>
      </c>
      <c r="G5885">
        <v>425</v>
      </c>
      <c r="H5885" s="1" t="s">
        <v>76</v>
      </c>
      <c r="I5885" s="1" t="s">
        <v>65</v>
      </c>
      <c r="J5885" s="1" t="s">
        <v>41</v>
      </c>
      <c r="K5885" s="1" t="s">
        <v>74</v>
      </c>
    </row>
    <row r="5886" spans="2:11" x14ac:dyDescent="0.25">
      <c r="B5886" s="2">
        <v>41855</v>
      </c>
      <c r="C5886" s="1" t="s">
        <v>135</v>
      </c>
      <c r="D5886" s="1" t="s">
        <v>27</v>
      </c>
      <c r="E5886">
        <v>3</v>
      </c>
      <c r="F5886">
        <v>319</v>
      </c>
      <c r="G5886">
        <v>957</v>
      </c>
      <c r="H5886" s="1" t="s">
        <v>102</v>
      </c>
      <c r="I5886" s="1" t="s">
        <v>58</v>
      </c>
      <c r="J5886" s="1" t="s">
        <v>14</v>
      </c>
      <c r="K5886" s="1" t="s">
        <v>74</v>
      </c>
    </row>
    <row r="5887" spans="2:11" x14ac:dyDescent="0.25">
      <c r="B5887" s="2">
        <v>41855</v>
      </c>
      <c r="C5887" s="1" t="s">
        <v>83</v>
      </c>
      <c r="D5887" s="1" t="s">
        <v>17</v>
      </c>
      <c r="E5887">
        <v>1</v>
      </c>
      <c r="F5887">
        <v>181</v>
      </c>
      <c r="G5887">
        <v>181</v>
      </c>
      <c r="H5887" s="1" t="s">
        <v>47</v>
      </c>
      <c r="I5887" s="1" t="s">
        <v>48</v>
      </c>
      <c r="J5887" s="1" t="s">
        <v>41</v>
      </c>
      <c r="K5887" s="1" t="s">
        <v>74</v>
      </c>
    </row>
    <row r="5888" spans="2:11" x14ac:dyDescent="0.25">
      <c r="B5888" s="2">
        <v>41856</v>
      </c>
      <c r="C5888" s="1" t="s">
        <v>56</v>
      </c>
      <c r="D5888" s="1" t="s">
        <v>38</v>
      </c>
      <c r="E5888">
        <v>1</v>
      </c>
      <c r="F5888">
        <v>424</v>
      </c>
      <c r="G5888">
        <v>424</v>
      </c>
      <c r="H5888" s="1" t="s">
        <v>57</v>
      </c>
      <c r="I5888" s="1" t="s">
        <v>58</v>
      </c>
      <c r="J5888" s="1" t="s">
        <v>14</v>
      </c>
      <c r="K5888" s="1" t="s">
        <v>15</v>
      </c>
    </row>
    <row r="5889" spans="2:11" x14ac:dyDescent="0.25">
      <c r="B5889" s="2">
        <v>41856</v>
      </c>
      <c r="C5889" s="1" t="s">
        <v>91</v>
      </c>
      <c r="D5889" s="1" t="s">
        <v>22</v>
      </c>
      <c r="E5889">
        <v>2</v>
      </c>
      <c r="F5889">
        <v>418</v>
      </c>
      <c r="G5889">
        <v>836</v>
      </c>
      <c r="H5889" s="1" t="s">
        <v>51</v>
      </c>
      <c r="I5889" s="1" t="s">
        <v>29</v>
      </c>
      <c r="J5889" s="1" t="s">
        <v>30</v>
      </c>
      <c r="K5889" s="1" t="s">
        <v>15</v>
      </c>
    </row>
    <row r="5890" spans="2:11" x14ac:dyDescent="0.25">
      <c r="B5890" s="2">
        <v>41856</v>
      </c>
      <c r="C5890" s="1" t="s">
        <v>42</v>
      </c>
      <c r="D5890" s="1" t="s">
        <v>46</v>
      </c>
      <c r="E5890">
        <v>1</v>
      </c>
      <c r="F5890">
        <v>217</v>
      </c>
      <c r="G5890">
        <v>217</v>
      </c>
      <c r="H5890" s="1" t="s">
        <v>43</v>
      </c>
      <c r="I5890" s="1" t="s">
        <v>44</v>
      </c>
      <c r="J5890" s="1" t="s">
        <v>30</v>
      </c>
      <c r="K5890" s="1" t="s">
        <v>15</v>
      </c>
    </row>
    <row r="5891" spans="2:11" x14ac:dyDescent="0.25">
      <c r="B5891" s="2">
        <v>41856</v>
      </c>
      <c r="C5891" s="1" t="s">
        <v>83</v>
      </c>
      <c r="D5891" s="1" t="s">
        <v>46</v>
      </c>
      <c r="E5891">
        <v>2</v>
      </c>
      <c r="F5891">
        <v>486</v>
      </c>
      <c r="G5891">
        <v>972</v>
      </c>
      <c r="H5891" s="1" t="s">
        <v>47</v>
      </c>
      <c r="I5891" s="1" t="s">
        <v>48</v>
      </c>
      <c r="J5891" s="1" t="s">
        <v>41</v>
      </c>
      <c r="K5891" s="1" t="s">
        <v>15</v>
      </c>
    </row>
    <row r="5892" spans="2:11" x14ac:dyDescent="0.25">
      <c r="B5892" s="2">
        <v>41856</v>
      </c>
      <c r="C5892" s="1" t="s">
        <v>79</v>
      </c>
      <c r="D5892" s="1" t="s">
        <v>84</v>
      </c>
      <c r="E5892">
        <v>3</v>
      </c>
      <c r="F5892">
        <v>227</v>
      </c>
      <c r="G5892">
        <v>681</v>
      </c>
      <c r="H5892" s="1" t="s">
        <v>47</v>
      </c>
      <c r="I5892" s="1" t="s">
        <v>48</v>
      </c>
      <c r="J5892" s="1" t="s">
        <v>41</v>
      </c>
      <c r="K5892" s="1" t="s">
        <v>15</v>
      </c>
    </row>
    <row r="5893" spans="2:11" x14ac:dyDescent="0.25">
      <c r="B5893" s="2">
        <v>41856</v>
      </c>
      <c r="C5893" s="1" t="s">
        <v>97</v>
      </c>
      <c r="D5893" s="1" t="s">
        <v>34</v>
      </c>
      <c r="E5893">
        <v>2</v>
      </c>
      <c r="F5893">
        <v>134</v>
      </c>
      <c r="G5893">
        <v>268</v>
      </c>
      <c r="H5893" s="1" t="s">
        <v>24</v>
      </c>
      <c r="I5893" s="1" t="s">
        <v>25</v>
      </c>
      <c r="J5893" s="1" t="s">
        <v>20</v>
      </c>
      <c r="K5893" s="1" t="s">
        <v>15</v>
      </c>
    </row>
    <row r="5894" spans="2:11" x14ac:dyDescent="0.25">
      <c r="B5894" s="2">
        <v>41857</v>
      </c>
      <c r="C5894" s="1" t="s">
        <v>10</v>
      </c>
      <c r="D5894" s="1" t="s">
        <v>17</v>
      </c>
      <c r="E5894">
        <v>1</v>
      </c>
      <c r="F5894">
        <v>489</v>
      </c>
      <c r="G5894">
        <v>489</v>
      </c>
      <c r="H5894" s="1" t="s">
        <v>12</v>
      </c>
      <c r="I5894" s="1" t="s">
        <v>13</v>
      </c>
      <c r="J5894" s="1" t="s">
        <v>14</v>
      </c>
      <c r="K5894" s="1" t="s">
        <v>21</v>
      </c>
    </row>
    <row r="5895" spans="2:11" x14ac:dyDescent="0.25">
      <c r="B5895" s="2">
        <v>41857</v>
      </c>
      <c r="C5895" s="1" t="s">
        <v>42</v>
      </c>
      <c r="D5895" s="1" t="s">
        <v>32</v>
      </c>
      <c r="E5895">
        <v>3</v>
      </c>
      <c r="F5895">
        <v>493</v>
      </c>
      <c r="G5895">
        <v>1479</v>
      </c>
      <c r="H5895" s="1" t="s">
        <v>43</v>
      </c>
      <c r="I5895" s="1" t="s">
        <v>44</v>
      </c>
      <c r="J5895" s="1" t="s">
        <v>30</v>
      </c>
      <c r="K5895" s="1" t="s">
        <v>21</v>
      </c>
    </row>
    <row r="5896" spans="2:11" x14ac:dyDescent="0.25">
      <c r="B5896" s="2">
        <v>41857</v>
      </c>
      <c r="C5896" s="1" t="s">
        <v>81</v>
      </c>
      <c r="D5896" s="1" t="s">
        <v>11</v>
      </c>
      <c r="E5896">
        <v>3</v>
      </c>
      <c r="F5896">
        <v>377</v>
      </c>
      <c r="G5896">
        <v>1131</v>
      </c>
      <c r="H5896" s="1" t="s">
        <v>39</v>
      </c>
      <c r="I5896" s="1" t="s">
        <v>40</v>
      </c>
      <c r="J5896" s="1" t="s">
        <v>41</v>
      </c>
      <c r="K5896" s="1" t="s">
        <v>21</v>
      </c>
    </row>
    <row r="5897" spans="2:11" x14ac:dyDescent="0.25">
      <c r="B5897" s="2">
        <v>41858</v>
      </c>
      <c r="C5897" s="1" t="s">
        <v>82</v>
      </c>
      <c r="D5897" s="1" t="s">
        <v>32</v>
      </c>
      <c r="E5897">
        <v>1</v>
      </c>
      <c r="F5897">
        <v>215</v>
      </c>
      <c r="G5897">
        <v>215</v>
      </c>
      <c r="H5897" s="1" t="s">
        <v>39</v>
      </c>
      <c r="I5897" s="1" t="s">
        <v>40</v>
      </c>
      <c r="J5897" s="1" t="s">
        <v>41</v>
      </c>
      <c r="K5897" s="1" t="s">
        <v>31</v>
      </c>
    </row>
    <row r="5898" spans="2:11" x14ac:dyDescent="0.25">
      <c r="B5898" s="2">
        <v>41859</v>
      </c>
      <c r="C5898" s="1" t="s">
        <v>78</v>
      </c>
      <c r="D5898" s="1" t="s">
        <v>32</v>
      </c>
      <c r="E5898">
        <v>2</v>
      </c>
      <c r="F5898">
        <v>285</v>
      </c>
      <c r="G5898">
        <v>570</v>
      </c>
      <c r="H5898" s="1" t="s">
        <v>57</v>
      </c>
      <c r="I5898" s="1" t="s">
        <v>58</v>
      </c>
      <c r="J5898" s="1" t="s">
        <v>14</v>
      </c>
      <c r="K5898" s="1" t="s">
        <v>36</v>
      </c>
    </row>
    <row r="5899" spans="2:11" x14ac:dyDescent="0.25">
      <c r="B5899" s="2">
        <v>41860</v>
      </c>
      <c r="C5899" s="1" t="s">
        <v>94</v>
      </c>
      <c r="D5899" s="1" t="s">
        <v>34</v>
      </c>
      <c r="E5899">
        <v>2</v>
      </c>
      <c r="F5899">
        <v>116</v>
      </c>
      <c r="G5899">
        <v>232</v>
      </c>
      <c r="H5899" s="1" t="s">
        <v>95</v>
      </c>
      <c r="I5899" s="1" t="s">
        <v>96</v>
      </c>
      <c r="J5899" s="1" t="s">
        <v>41</v>
      </c>
      <c r="K5899" s="1" t="s">
        <v>53</v>
      </c>
    </row>
    <row r="5900" spans="2:11" x14ac:dyDescent="0.25">
      <c r="B5900" s="2">
        <v>41860</v>
      </c>
      <c r="C5900" s="1" t="s">
        <v>105</v>
      </c>
      <c r="D5900" s="1" t="s">
        <v>27</v>
      </c>
      <c r="E5900">
        <v>3</v>
      </c>
      <c r="F5900">
        <v>468</v>
      </c>
      <c r="G5900">
        <v>1404</v>
      </c>
      <c r="H5900" s="1" t="s">
        <v>67</v>
      </c>
      <c r="I5900" s="1" t="s">
        <v>68</v>
      </c>
      <c r="J5900" s="1" t="s">
        <v>41</v>
      </c>
      <c r="K5900" s="1" t="s">
        <v>53</v>
      </c>
    </row>
    <row r="5901" spans="2:11" x14ac:dyDescent="0.25">
      <c r="B5901" s="2">
        <v>41861</v>
      </c>
      <c r="C5901" s="1" t="s">
        <v>103</v>
      </c>
      <c r="D5901" s="1" t="s">
        <v>70</v>
      </c>
      <c r="E5901">
        <v>3</v>
      </c>
      <c r="F5901">
        <v>294</v>
      </c>
      <c r="G5901">
        <v>882</v>
      </c>
      <c r="H5901" s="1" t="s">
        <v>43</v>
      </c>
      <c r="I5901" s="1" t="s">
        <v>44</v>
      </c>
      <c r="J5901" s="1" t="s">
        <v>30</v>
      </c>
      <c r="K5901" s="1" t="s">
        <v>71</v>
      </c>
    </row>
    <row r="5902" spans="2:11" x14ac:dyDescent="0.25">
      <c r="B5902" s="2">
        <v>41861</v>
      </c>
      <c r="C5902" s="1" t="s">
        <v>56</v>
      </c>
      <c r="D5902" s="1" t="s">
        <v>11</v>
      </c>
      <c r="E5902">
        <v>2</v>
      </c>
      <c r="F5902">
        <v>123</v>
      </c>
      <c r="G5902">
        <v>246</v>
      </c>
      <c r="H5902" s="1" t="s">
        <v>57</v>
      </c>
      <c r="I5902" s="1" t="s">
        <v>58</v>
      </c>
      <c r="J5902" s="1" t="s">
        <v>14</v>
      </c>
      <c r="K5902" s="1" t="s">
        <v>71</v>
      </c>
    </row>
    <row r="5903" spans="2:11" x14ac:dyDescent="0.25">
      <c r="B5903" s="2">
        <v>41861</v>
      </c>
      <c r="C5903" s="1" t="s">
        <v>103</v>
      </c>
      <c r="D5903" s="1" t="s">
        <v>34</v>
      </c>
      <c r="E5903">
        <v>3</v>
      </c>
      <c r="F5903">
        <v>257</v>
      </c>
      <c r="G5903">
        <v>771</v>
      </c>
      <c r="H5903" s="1" t="s">
        <v>43</v>
      </c>
      <c r="I5903" s="1" t="s">
        <v>44</v>
      </c>
      <c r="J5903" s="1" t="s">
        <v>30</v>
      </c>
      <c r="K5903" s="1" t="s">
        <v>71</v>
      </c>
    </row>
    <row r="5904" spans="2:11" x14ac:dyDescent="0.25">
      <c r="B5904" s="2">
        <v>41861</v>
      </c>
      <c r="C5904" s="1" t="s">
        <v>33</v>
      </c>
      <c r="D5904" s="1" t="s">
        <v>11</v>
      </c>
      <c r="E5904">
        <v>1</v>
      </c>
      <c r="F5904">
        <v>418</v>
      </c>
      <c r="G5904">
        <v>418</v>
      </c>
      <c r="H5904" s="1" t="s">
        <v>35</v>
      </c>
      <c r="I5904" s="1" t="s">
        <v>29</v>
      </c>
      <c r="J5904" s="1" t="s">
        <v>30</v>
      </c>
      <c r="K5904" s="1" t="s">
        <v>71</v>
      </c>
    </row>
    <row r="5905" spans="2:11" x14ac:dyDescent="0.25">
      <c r="B5905" s="2">
        <v>41861</v>
      </c>
      <c r="C5905" s="1" t="s">
        <v>16</v>
      </c>
      <c r="D5905" s="1" t="s">
        <v>38</v>
      </c>
      <c r="E5905">
        <v>2</v>
      </c>
      <c r="F5905">
        <v>213</v>
      </c>
      <c r="G5905">
        <v>426</v>
      </c>
      <c r="H5905" s="1" t="s">
        <v>18</v>
      </c>
      <c r="I5905" s="1" t="s">
        <v>19</v>
      </c>
      <c r="J5905" s="1" t="s">
        <v>20</v>
      </c>
      <c r="K5905" s="1" t="s">
        <v>71</v>
      </c>
    </row>
    <row r="5906" spans="2:11" x14ac:dyDescent="0.25">
      <c r="B5906" s="2">
        <v>41861</v>
      </c>
      <c r="C5906" s="1" t="s">
        <v>72</v>
      </c>
      <c r="D5906" s="1" t="s">
        <v>11</v>
      </c>
      <c r="E5906">
        <v>2</v>
      </c>
      <c r="F5906">
        <v>203</v>
      </c>
      <c r="G5906">
        <v>406</v>
      </c>
      <c r="H5906" s="1" t="s">
        <v>51</v>
      </c>
      <c r="I5906" s="1" t="s">
        <v>29</v>
      </c>
      <c r="J5906" s="1" t="s">
        <v>30</v>
      </c>
      <c r="K5906" s="1" t="s">
        <v>71</v>
      </c>
    </row>
    <row r="5907" spans="2:11" x14ac:dyDescent="0.25">
      <c r="B5907" s="2">
        <v>41862</v>
      </c>
      <c r="C5907" s="1" t="s">
        <v>121</v>
      </c>
      <c r="D5907" s="1" t="s">
        <v>32</v>
      </c>
      <c r="E5907">
        <v>10</v>
      </c>
      <c r="F5907">
        <v>433</v>
      </c>
      <c r="G5907">
        <v>4330</v>
      </c>
      <c r="H5907" s="1" t="s">
        <v>28</v>
      </c>
      <c r="I5907" s="1" t="s">
        <v>29</v>
      </c>
      <c r="J5907" s="1" t="s">
        <v>30</v>
      </c>
      <c r="K5907" s="1" t="s">
        <v>74</v>
      </c>
    </row>
    <row r="5908" spans="2:11" x14ac:dyDescent="0.25">
      <c r="B5908" s="2">
        <v>41862</v>
      </c>
      <c r="C5908" s="1" t="s">
        <v>80</v>
      </c>
      <c r="D5908" s="1" t="s">
        <v>46</v>
      </c>
      <c r="E5908">
        <v>4</v>
      </c>
      <c r="F5908">
        <v>488</v>
      </c>
      <c r="G5908">
        <v>1952</v>
      </c>
      <c r="H5908" s="1" t="s">
        <v>54</v>
      </c>
      <c r="I5908" s="1" t="s">
        <v>55</v>
      </c>
      <c r="J5908" s="1" t="s">
        <v>41</v>
      </c>
      <c r="K5908" s="1" t="s">
        <v>74</v>
      </c>
    </row>
    <row r="5909" spans="2:11" x14ac:dyDescent="0.25">
      <c r="B5909" s="2">
        <v>41862</v>
      </c>
      <c r="C5909" s="1" t="s">
        <v>139</v>
      </c>
      <c r="D5909" s="1" t="s">
        <v>70</v>
      </c>
      <c r="E5909">
        <v>3</v>
      </c>
      <c r="F5909">
        <v>131</v>
      </c>
      <c r="G5909">
        <v>393</v>
      </c>
      <c r="H5909" s="1" t="s">
        <v>95</v>
      </c>
      <c r="I5909" s="1" t="s">
        <v>96</v>
      </c>
      <c r="J5909" s="1" t="s">
        <v>41</v>
      </c>
      <c r="K5909" s="1" t="s">
        <v>74</v>
      </c>
    </row>
    <row r="5910" spans="2:11" x14ac:dyDescent="0.25">
      <c r="B5910" s="2">
        <v>41862</v>
      </c>
      <c r="C5910" s="1" t="s">
        <v>138</v>
      </c>
      <c r="D5910" s="1" t="s">
        <v>22</v>
      </c>
      <c r="E5910">
        <v>4</v>
      </c>
      <c r="F5910">
        <v>151</v>
      </c>
      <c r="G5910">
        <v>604</v>
      </c>
      <c r="H5910" s="1" t="s">
        <v>115</v>
      </c>
      <c r="I5910" s="1" t="s">
        <v>116</v>
      </c>
      <c r="J5910" s="1" t="s">
        <v>14</v>
      </c>
      <c r="K5910" s="1" t="s">
        <v>74</v>
      </c>
    </row>
    <row r="5911" spans="2:11" x14ac:dyDescent="0.25">
      <c r="B5911" s="2">
        <v>41863</v>
      </c>
      <c r="C5911" s="1" t="s">
        <v>105</v>
      </c>
      <c r="D5911" s="1" t="s">
        <v>17</v>
      </c>
      <c r="E5911">
        <v>2</v>
      </c>
      <c r="F5911">
        <v>362</v>
      </c>
      <c r="G5911">
        <v>724</v>
      </c>
      <c r="H5911" s="1" t="s">
        <v>67</v>
      </c>
      <c r="I5911" s="1" t="s">
        <v>68</v>
      </c>
      <c r="J5911" s="1" t="s">
        <v>41</v>
      </c>
      <c r="K5911" s="1" t="s">
        <v>15</v>
      </c>
    </row>
    <row r="5912" spans="2:11" x14ac:dyDescent="0.25">
      <c r="B5912" s="2">
        <v>41863</v>
      </c>
      <c r="C5912" s="1" t="s">
        <v>129</v>
      </c>
      <c r="D5912" s="1" t="s">
        <v>22</v>
      </c>
      <c r="E5912">
        <v>1</v>
      </c>
      <c r="F5912">
        <v>375</v>
      </c>
      <c r="G5912">
        <v>375</v>
      </c>
      <c r="H5912" s="1" t="s">
        <v>89</v>
      </c>
      <c r="I5912" s="1" t="s">
        <v>58</v>
      </c>
      <c r="J5912" s="1" t="s">
        <v>14</v>
      </c>
      <c r="K5912" s="1" t="s">
        <v>15</v>
      </c>
    </row>
    <row r="5913" spans="2:11" x14ac:dyDescent="0.25">
      <c r="B5913" s="2">
        <v>41863</v>
      </c>
      <c r="C5913" s="1" t="s">
        <v>50</v>
      </c>
      <c r="D5913" s="1" t="s">
        <v>46</v>
      </c>
      <c r="E5913">
        <v>2</v>
      </c>
      <c r="F5913">
        <v>108</v>
      </c>
      <c r="G5913">
        <v>216</v>
      </c>
      <c r="H5913" s="1" t="s">
        <v>51</v>
      </c>
      <c r="I5913" s="1" t="s">
        <v>29</v>
      </c>
      <c r="J5913" s="1" t="s">
        <v>30</v>
      </c>
      <c r="K5913" s="1" t="s">
        <v>15</v>
      </c>
    </row>
    <row r="5914" spans="2:11" x14ac:dyDescent="0.25">
      <c r="B5914" s="2">
        <v>41863</v>
      </c>
      <c r="C5914" s="1" t="s">
        <v>79</v>
      </c>
      <c r="D5914" s="1" t="s">
        <v>34</v>
      </c>
      <c r="E5914">
        <v>2</v>
      </c>
      <c r="F5914">
        <v>296</v>
      </c>
      <c r="G5914">
        <v>592</v>
      </c>
      <c r="H5914" s="1" t="s">
        <v>47</v>
      </c>
      <c r="I5914" s="1" t="s">
        <v>48</v>
      </c>
      <c r="J5914" s="1" t="s">
        <v>41</v>
      </c>
      <c r="K5914" s="1" t="s">
        <v>15</v>
      </c>
    </row>
    <row r="5915" spans="2:11" x14ac:dyDescent="0.25">
      <c r="B5915" s="2">
        <v>41863</v>
      </c>
      <c r="C5915" s="1" t="s">
        <v>69</v>
      </c>
      <c r="D5915" s="1" t="s">
        <v>38</v>
      </c>
      <c r="E5915">
        <v>2</v>
      </c>
      <c r="F5915">
        <v>277</v>
      </c>
      <c r="G5915">
        <v>554</v>
      </c>
      <c r="H5915" s="1" t="s">
        <v>35</v>
      </c>
      <c r="I5915" s="1" t="s">
        <v>29</v>
      </c>
      <c r="J5915" s="1" t="s">
        <v>30</v>
      </c>
      <c r="K5915" s="1" t="s">
        <v>15</v>
      </c>
    </row>
    <row r="5916" spans="2:11" x14ac:dyDescent="0.25">
      <c r="B5916" s="2">
        <v>41863</v>
      </c>
      <c r="C5916" s="1" t="s">
        <v>77</v>
      </c>
      <c r="D5916" s="1" t="s">
        <v>46</v>
      </c>
      <c r="E5916">
        <v>3</v>
      </c>
      <c r="F5916">
        <v>489</v>
      </c>
      <c r="G5916">
        <v>1467</v>
      </c>
      <c r="H5916" s="1" t="s">
        <v>12</v>
      </c>
      <c r="I5916" s="1" t="s">
        <v>13</v>
      </c>
      <c r="J5916" s="1" t="s">
        <v>14</v>
      </c>
      <c r="K5916" s="1" t="s">
        <v>15</v>
      </c>
    </row>
    <row r="5917" spans="2:11" x14ac:dyDescent="0.25">
      <c r="B5917" s="2">
        <v>41863</v>
      </c>
      <c r="C5917" s="1" t="s">
        <v>125</v>
      </c>
      <c r="D5917" s="1" t="s">
        <v>46</v>
      </c>
      <c r="E5917">
        <v>2</v>
      </c>
      <c r="F5917">
        <v>172</v>
      </c>
      <c r="G5917">
        <v>344</v>
      </c>
      <c r="H5917" s="1" t="s">
        <v>51</v>
      </c>
      <c r="I5917" s="1" t="s">
        <v>29</v>
      </c>
      <c r="J5917" s="1" t="s">
        <v>30</v>
      </c>
      <c r="K5917" s="1" t="s">
        <v>15</v>
      </c>
    </row>
    <row r="5918" spans="2:11" x14ac:dyDescent="0.25">
      <c r="B5918" s="2">
        <v>41863</v>
      </c>
      <c r="C5918" s="1" t="s">
        <v>90</v>
      </c>
      <c r="D5918" s="1" t="s">
        <v>99</v>
      </c>
      <c r="E5918">
        <v>2</v>
      </c>
      <c r="F5918">
        <v>327</v>
      </c>
      <c r="G5918">
        <v>654</v>
      </c>
      <c r="H5918" s="1" t="s">
        <v>47</v>
      </c>
      <c r="I5918" s="1" t="s">
        <v>48</v>
      </c>
      <c r="J5918" s="1" t="s">
        <v>41</v>
      </c>
      <c r="K5918" s="1" t="s">
        <v>15</v>
      </c>
    </row>
    <row r="5919" spans="2:11" x14ac:dyDescent="0.25">
      <c r="B5919" s="2">
        <v>41863</v>
      </c>
      <c r="C5919" s="1" t="s">
        <v>85</v>
      </c>
      <c r="D5919" s="1" t="s">
        <v>32</v>
      </c>
      <c r="E5919">
        <v>2</v>
      </c>
      <c r="F5919">
        <v>154</v>
      </c>
      <c r="G5919">
        <v>308</v>
      </c>
      <c r="H5919" s="1" t="s">
        <v>59</v>
      </c>
      <c r="I5919" s="1" t="s">
        <v>60</v>
      </c>
      <c r="J5919" s="1" t="s">
        <v>30</v>
      </c>
      <c r="K5919" s="1" t="s">
        <v>15</v>
      </c>
    </row>
    <row r="5920" spans="2:11" x14ac:dyDescent="0.25">
      <c r="B5920" s="2">
        <v>41864</v>
      </c>
      <c r="C5920" s="1" t="s">
        <v>112</v>
      </c>
      <c r="D5920" s="1" t="s">
        <v>27</v>
      </c>
      <c r="E5920">
        <v>15</v>
      </c>
      <c r="F5920">
        <v>452</v>
      </c>
      <c r="G5920">
        <v>6780</v>
      </c>
      <c r="H5920" s="1" t="s">
        <v>51</v>
      </c>
      <c r="I5920" s="1" t="s">
        <v>29</v>
      </c>
      <c r="J5920" s="1" t="s">
        <v>30</v>
      </c>
      <c r="K5920" s="1" t="s">
        <v>21</v>
      </c>
    </row>
    <row r="5921" spans="2:11" x14ac:dyDescent="0.25">
      <c r="B5921" s="2">
        <v>41864</v>
      </c>
      <c r="C5921" s="1" t="s">
        <v>37</v>
      </c>
      <c r="D5921" s="1" t="s">
        <v>38</v>
      </c>
      <c r="E5921">
        <v>2</v>
      </c>
      <c r="F5921">
        <v>391</v>
      </c>
      <c r="G5921">
        <v>782</v>
      </c>
      <c r="H5921" s="1" t="s">
        <v>59</v>
      </c>
      <c r="I5921" s="1" t="s">
        <v>60</v>
      </c>
      <c r="J5921" s="1" t="s">
        <v>30</v>
      </c>
      <c r="K5921" s="1" t="s">
        <v>21</v>
      </c>
    </row>
    <row r="5922" spans="2:11" x14ac:dyDescent="0.25">
      <c r="B5922" s="2">
        <v>41865</v>
      </c>
      <c r="C5922" s="1" t="s">
        <v>134</v>
      </c>
      <c r="D5922" s="1" t="s">
        <v>99</v>
      </c>
      <c r="E5922">
        <v>2</v>
      </c>
      <c r="F5922">
        <v>145</v>
      </c>
      <c r="G5922">
        <v>290</v>
      </c>
      <c r="H5922" s="1" t="s">
        <v>118</v>
      </c>
      <c r="I5922" s="1" t="s">
        <v>19</v>
      </c>
      <c r="J5922" s="1" t="s">
        <v>20</v>
      </c>
      <c r="K5922" s="1" t="s">
        <v>31</v>
      </c>
    </row>
    <row r="5923" spans="2:11" x14ac:dyDescent="0.25">
      <c r="B5923" s="2">
        <v>41865</v>
      </c>
      <c r="C5923" s="1" t="s">
        <v>133</v>
      </c>
      <c r="D5923" s="1" t="s">
        <v>38</v>
      </c>
      <c r="E5923">
        <v>19</v>
      </c>
      <c r="F5923">
        <v>426</v>
      </c>
      <c r="G5923">
        <v>8094</v>
      </c>
      <c r="H5923" s="1" t="s">
        <v>76</v>
      </c>
      <c r="I5923" s="1" t="s">
        <v>65</v>
      </c>
      <c r="J5923" s="1" t="s">
        <v>41</v>
      </c>
      <c r="K5923" s="1" t="s">
        <v>31</v>
      </c>
    </row>
    <row r="5924" spans="2:11" x14ac:dyDescent="0.25">
      <c r="B5924" s="2">
        <v>41865</v>
      </c>
      <c r="C5924" s="1" t="s">
        <v>98</v>
      </c>
      <c r="D5924" s="1" t="s">
        <v>17</v>
      </c>
      <c r="E5924">
        <v>2</v>
      </c>
      <c r="F5924">
        <v>372</v>
      </c>
      <c r="G5924">
        <v>744</v>
      </c>
      <c r="H5924" s="1" t="s">
        <v>39</v>
      </c>
      <c r="I5924" s="1" t="s">
        <v>40</v>
      </c>
      <c r="J5924" s="1" t="s">
        <v>41</v>
      </c>
      <c r="K5924" s="1" t="s">
        <v>31</v>
      </c>
    </row>
    <row r="5925" spans="2:11" x14ac:dyDescent="0.25">
      <c r="B5925" s="2">
        <v>41866</v>
      </c>
      <c r="C5925" s="1" t="s">
        <v>10</v>
      </c>
      <c r="D5925" s="1" t="s">
        <v>11</v>
      </c>
      <c r="E5925">
        <v>2</v>
      </c>
      <c r="F5925">
        <v>406</v>
      </c>
      <c r="G5925">
        <v>812</v>
      </c>
      <c r="H5925" s="1" t="s">
        <v>12</v>
      </c>
      <c r="I5925" s="1" t="s">
        <v>13</v>
      </c>
      <c r="J5925" s="1" t="s">
        <v>14</v>
      </c>
      <c r="K5925" s="1" t="s">
        <v>36</v>
      </c>
    </row>
    <row r="5926" spans="2:11" x14ac:dyDescent="0.25">
      <c r="B5926" s="2">
        <v>41866</v>
      </c>
      <c r="C5926" s="1" t="s">
        <v>26</v>
      </c>
      <c r="D5926" s="1" t="s">
        <v>22</v>
      </c>
      <c r="E5926">
        <v>1</v>
      </c>
      <c r="F5926">
        <v>490</v>
      </c>
      <c r="G5926">
        <v>490</v>
      </c>
      <c r="H5926" s="1" t="s">
        <v>28</v>
      </c>
      <c r="I5926" s="1" t="s">
        <v>29</v>
      </c>
      <c r="J5926" s="1" t="s">
        <v>30</v>
      </c>
      <c r="K5926" s="1" t="s">
        <v>36</v>
      </c>
    </row>
    <row r="5927" spans="2:11" x14ac:dyDescent="0.25">
      <c r="B5927" s="2">
        <v>41866</v>
      </c>
      <c r="C5927" s="1" t="s">
        <v>80</v>
      </c>
      <c r="D5927" s="1" t="s">
        <v>22</v>
      </c>
      <c r="E5927">
        <v>2</v>
      </c>
      <c r="F5927">
        <v>283</v>
      </c>
      <c r="G5927">
        <v>566</v>
      </c>
      <c r="H5927" s="1" t="s">
        <v>54</v>
      </c>
      <c r="I5927" s="1" t="s">
        <v>55</v>
      </c>
      <c r="J5927" s="1" t="s">
        <v>41</v>
      </c>
      <c r="K5927" s="1" t="s">
        <v>36</v>
      </c>
    </row>
    <row r="5928" spans="2:11" x14ac:dyDescent="0.25">
      <c r="B5928" s="2">
        <v>41866</v>
      </c>
      <c r="C5928" s="1" t="s">
        <v>139</v>
      </c>
      <c r="D5928" s="1" t="s">
        <v>46</v>
      </c>
      <c r="E5928">
        <v>1</v>
      </c>
      <c r="F5928">
        <v>317</v>
      </c>
      <c r="G5928">
        <v>317</v>
      </c>
      <c r="H5928" s="1" t="s">
        <v>95</v>
      </c>
      <c r="I5928" s="1" t="s">
        <v>96</v>
      </c>
      <c r="J5928" s="1" t="s">
        <v>41</v>
      </c>
      <c r="K5928" s="1" t="s">
        <v>36</v>
      </c>
    </row>
    <row r="5929" spans="2:11" x14ac:dyDescent="0.25">
      <c r="B5929" s="2">
        <v>41866</v>
      </c>
      <c r="C5929" s="1" t="s">
        <v>130</v>
      </c>
      <c r="D5929" s="1" t="s">
        <v>46</v>
      </c>
      <c r="E5929">
        <v>3</v>
      </c>
      <c r="F5929">
        <v>178</v>
      </c>
      <c r="G5929">
        <v>534</v>
      </c>
      <c r="H5929" s="1" t="s">
        <v>76</v>
      </c>
      <c r="I5929" s="1" t="s">
        <v>65</v>
      </c>
      <c r="J5929" s="1" t="s">
        <v>41</v>
      </c>
      <c r="K5929" s="1" t="s">
        <v>36</v>
      </c>
    </row>
    <row r="5930" spans="2:11" x14ac:dyDescent="0.25">
      <c r="B5930" s="2">
        <v>41866</v>
      </c>
      <c r="C5930" s="1" t="s">
        <v>134</v>
      </c>
      <c r="D5930" s="1" t="s">
        <v>27</v>
      </c>
      <c r="E5930">
        <v>2</v>
      </c>
      <c r="F5930">
        <v>484</v>
      </c>
      <c r="G5930">
        <v>968</v>
      </c>
      <c r="H5930" s="1" t="s">
        <v>118</v>
      </c>
      <c r="I5930" s="1" t="s">
        <v>19</v>
      </c>
      <c r="J5930" s="1" t="s">
        <v>20</v>
      </c>
      <c r="K5930" s="1" t="s">
        <v>36</v>
      </c>
    </row>
    <row r="5931" spans="2:11" x14ac:dyDescent="0.25">
      <c r="B5931" s="2">
        <v>41866</v>
      </c>
      <c r="C5931" s="1" t="s">
        <v>91</v>
      </c>
      <c r="D5931" s="1" t="s">
        <v>27</v>
      </c>
      <c r="E5931">
        <v>3</v>
      </c>
      <c r="F5931">
        <v>436</v>
      </c>
      <c r="G5931">
        <v>1308</v>
      </c>
      <c r="H5931" s="1" t="s">
        <v>51</v>
      </c>
      <c r="I5931" s="1" t="s">
        <v>29</v>
      </c>
      <c r="J5931" s="1" t="s">
        <v>30</v>
      </c>
      <c r="K5931" s="1" t="s">
        <v>36</v>
      </c>
    </row>
    <row r="5932" spans="2:11" x14ac:dyDescent="0.25">
      <c r="B5932" s="2">
        <v>41866</v>
      </c>
      <c r="C5932" s="1" t="s">
        <v>62</v>
      </c>
      <c r="D5932" s="1" t="s">
        <v>27</v>
      </c>
      <c r="E5932">
        <v>3</v>
      </c>
      <c r="F5932">
        <v>373</v>
      </c>
      <c r="G5932">
        <v>1119</v>
      </c>
      <c r="H5932" s="1" t="s">
        <v>18</v>
      </c>
      <c r="I5932" s="1" t="s">
        <v>19</v>
      </c>
      <c r="J5932" s="1" t="s">
        <v>20</v>
      </c>
      <c r="K5932" s="1" t="s">
        <v>36</v>
      </c>
    </row>
    <row r="5933" spans="2:11" x14ac:dyDescent="0.25">
      <c r="B5933" s="2">
        <v>41866</v>
      </c>
      <c r="C5933" s="1" t="s">
        <v>45</v>
      </c>
      <c r="D5933" s="1" t="s">
        <v>27</v>
      </c>
      <c r="E5933">
        <v>5</v>
      </c>
      <c r="F5933">
        <v>462</v>
      </c>
      <c r="G5933">
        <v>2310</v>
      </c>
      <c r="H5933" s="1" t="s">
        <v>47</v>
      </c>
      <c r="I5933" s="1" t="s">
        <v>48</v>
      </c>
      <c r="J5933" s="1" t="s">
        <v>41</v>
      </c>
      <c r="K5933" s="1" t="s">
        <v>36</v>
      </c>
    </row>
    <row r="5934" spans="2:11" x14ac:dyDescent="0.25">
      <c r="B5934" s="2">
        <v>41867</v>
      </c>
      <c r="C5934" s="1" t="s">
        <v>66</v>
      </c>
      <c r="D5934" s="1" t="s">
        <v>38</v>
      </c>
      <c r="E5934">
        <v>2</v>
      </c>
      <c r="F5934">
        <v>354</v>
      </c>
      <c r="G5934">
        <v>708</v>
      </c>
      <c r="H5934" s="1" t="s">
        <v>67</v>
      </c>
      <c r="I5934" s="1" t="s">
        <v>68</v>
      </c>
      <c r="J5934" s="1" t="s">
        <v>41</v>
      </c>
      <c r="K5934" s="1" t="s">
        <v>53</v>
      </c>
    </row>
    <row r="5935" spans="2:11" x14ac:dyDescent="0.25">
      <c r="B5935" s="2">
        <v>41867</v>
      </c>
      <c r="C5935" s="1" t="s">
        <v>66</v>
      </c>
      <c r="D5935" s="1" t="s">
        <v>46</v>
      </c>
      <c r="E5935">
        <v>12</v>
      </c>
      <c r="F5935">
        <v>381</v>
      </c>
      <c r="G5935">
        <v>4572</v>
      </c>
      <c r="H5935" s="1" t="s">
        <v>67</v>
      </c>
      <c r="I5935" s="1" t="s">
        <v>68</v>
      </c>
      <c r="J5935" s="1" t="s">
        <v>41</v>
      </c>
      <c r="K5935" s="1" t="s">
        <v>53</v>
      </c>
    </row>
    <row r="5936" spans="2:11" x14ac:dyDescent="0.25">
      <c r="B5936" s="2">
        <v>41867</v>
      </c>
      <c r="C5936" s="1" t="s">
        <v>45</v>
      </c>
      <c r="D5936" s="1" t="s">
        <v>27</v>
      </c>
      <c r="E5936">
        <v>5</v>
      </c>
      <c r="F5936">
        <v>340</v>
      </c>
      <c r="G5936">
        <v>1700</v>
      </c>
      <c r="H5936" s="1" t="s">
        <v>47</v>
      </c>
      <c r="I5936" s="1" t="s">
        <v>48</v>
      </c>
      <c r="J5936" s="1" t="s">
        <v>41</v>
      </c>
      <c r="K5936" s="1" t="s">
        <v>53</v>
      </c>
    </row>
    <row r="5937" spans="2:11" x14ac:dyDescent="0.25">
      <c r="B5937" s="2">
        <v>41867</v>
      </c>
      <c r="C5937" s="1" t="s">
        <v>136</v>
      </c>
      <c r="D5937" s="1" t="s">
        <v>11</v>
      </c>
      <c r="E5937">
        <v>1</v>
      </c>
      <c r="F5937">
        <v>162</v>
      </c>
      <c r="G5937">
        <v>162</v>
      </c>
      <c r="H5937" s="1" t="s">
        <v>110</v>
      </c>
      <c r="I5937" s="1" t="s">
        <v>111</v>
      </c>
      <c r="J5937" s="1" t="s">
        <v>20</v>
      </c>
      <c r="K5937" s="1" t="s">
        <v>53</v>
      </c>
    </row>
    <row r="5938" spans="2:11" x14ac:dyDescent="0.25">
      <c r="B5938" s="2">
        <v>41867</v>
      </c>
      <c r="C5938" s="1" t="s">
        <v>23</v>
      </c>
      <c r="D5938" s="1" t="s">
        <v>70</v>
      </c>
      <c r="E5938">
        <v>3</v>
      </c>
      <c r="F5938">
        <v>367</v>
      </c>
      <c r="G5938">
        <v>1101</v>
      </c>
      <c r="H5938" s="1" t="s">
        <v>24</v>
      </c>
      <c r="I5938" s="1" t="s">
        <v>25</v>
      </c>
      <c r="J5938" s="1" t="s">
        <v>20</v>
      </c>
      <c r="K5938" s="1" t="s">
        <v>53</v>
      </c>
    </row>
    <row r="5939" spans="2:11" x14ac:dyDescent="0.25">
      <c r="B5939" s="2">
        <v>41868</v>
      </c>
      <c r="C5939" s="1" t="s">
        <v>114</v>
      </c>
      <c r="D5939" s="1" t="s">
        <v>27</v>
      </c>
      <c r="E5939">
        <v>2</v>
      </c>
      <c r="F5939">
        <v>499</v>
      </c>
      <c r="G5939">
        <v>998</v>
      </c>
      <c r="H5939" s="1" t="s">
        <v>115</v>
      </c>
      <c r="I5939" s="1" t="s">
        <v>116</v>
      </c>
      <c r="J5939" s="1" t="s">
        <v>14</v>
      </c>
      <c r="K5939" s="1" t="s">
        <v>71</v>
      </c>
    </row>
    <row r="5940" spans="2:11" x14ac:dyDescent="0.25">
      <c r="B5940" s="2">
        <v>41868</v>
      </c>
      <c r="C5940" s="1" t="s">
        <v>42</v>
      </c>
      <c r="D5940" s="1" t="s">
        <v>38</v>
      </c>
      <c r="E5940">
        <v>3</v>
      </c>
      <c r="F5940">
        <v>415</v>
      </c>
      <c r="G5940">
        <v>1245</v>
      </c>
      <c r="H5940" s="1" t="s">
        <v>43</v>
      </c>
      <c r="I5940" s="1" t="s">
        <v>44</v>
      </c>
      <c r="J5940" s="1" t="s">
        <v>30</v>
      </c>
      <c r="K5940" s="1" t="s">
        <v>71</v>
      </c>
    </row>
    <row r="5941" spans="2:11" x14ac:dyDescent="0.25">
      <c r="B5941" s="2">
        <v>41868</v>
      </c>
      <c r="C5941" s="1" t="s">
        <v>138</v>
      </c>
      <c r="D5941" s="1" t="s">
        <v>22</v>
      </c>
      <c r="E5941">
        <v>1</v>
      </c>
      <c r="F5941">
        <v>197</v>
      </c>
      <c r="G5941">
        <v>197</v>
      </c>
      <c r="H5941" s="1" t="s">
        <v>115</v>
      </c>
      <c r="I5941" s="1" t="s">
        <v>116</v>
      </c>
      <c r="J5941" s="1" t="s">
        <v>14</v>
      </c>
      <c r="K5941" s="1" t="s">
        <v>71</v>
      </c>
    </row>
    <row r="5942" spans="2:11" x14ac:dyDescent="0.25">
      <c r="B5942" s="2">
        <v>41868</v>
      </c>
      <c r="C5942" s="1" t="s">
        <v>91</v>
      </c>
      <c r="D5942" s="1" t="s">
        <v>34</v>
      </c>
      <c r="E5942">
        <v>3</v>
      </c>
      <c r="F5942">
        <v>447</v>
      </c>
      <c r="G5942">
        <v>1341</v>
      </c>
      <c r="H5942" s="1" t="s">
        <v>51</v>
      </c>
      <c r="I5942" s="1" t="s">
        <v>29</v>
      </c>
      <c r="J5942" s="1" t="s">
        <v>30</v>
      </c>
      <c r="K5942" s="1" t="s">
        <v>71</v>
      </c>
    </row>
    <row r="5943" spans="2:11" x14ac:dyDescent="0.25">
      <c r="B5943" s="2">
        <v>41869</v>
      </c>
      <c r="C5943" s="1" t="s">
        <v>139</v>
      </c>
      <c r="D5943" s="1" t="s">
        <v>32</v>
      </c>
      <c r="E5943">
        <v>1</v>
      </c>
      <c r="F5943">
        <v>318</v>
      </c>
      <c r="G5943">
        <v>318</v>
      </c>
      <c r="H5943" s="1" t="s">
        <v>95</v>
      </c>
      <c r="I5943" s="1" t="s">
        <v>96</v>
      </c>
      <c r="J5943" s="1" t="s">
        <v>41</v>
      </c>
      <c r="K5943" s="1" t="s">
        <v>74</v>
      </c>
    </row>
    <row r="5944" spans="2:11" x14ac:dyDescent="0.25">
      <c r="B5944" s="2">
        <v>41869</v>
      </c>
      <c r="C5944" s="1" t="s">
        <v>127</v>
      </c>
      <c r="D5944" s="1" t="s">
        <v>17</v>
      </c>
      <c r="E5944">
        <v>2</v>
      </c>
      <c r="F5944">
        <v>284</v>
      </c>
      <c r="G5944">
        <v>568</v>
      </c>
      <c r="H5944" s="1" t="s">
        <v>102</v>
      </c>
      <c r="I5944" s="1" t="s">
        <v>58</v>
      </c>
      <c r="J5944" s="1" t="s">
        <v>14</v>
      </c>
      <c r="K5944" s="1" t="s">
        <v>74</v>
      </c>
    </row>
    <row r="5945" spans="2:11" x14ac:dyDescent="0.25">
      <c r="B5945" s="2">
        <v>41869</v>
      </c>
      <c r="C5945" s="1" t="s">
        <v>23</v>
      </c>
      <c r="D5945" s="1" t="s">
        <v>11</v>
      </c>
      <c r="E5945">
        <v>3</v>
      </c>
      <c r="F5945">
        <v>341</v>
      </c>
      <c r="G5945">
        <v>1023</v>
      </c>
      <c r="H5945" s="1" t="s">
        <v>24</v>
      </c>
      <c r="I5945" s="1" t="s">
        <v>25</v>
      </c>
      <c r="J5945" s="1" t="s">
        <v>20</v>
      </c>
      <c r="K5945" s="1" t="s">
        <v>74</v>
      </c>
    </row>
    <row r="5946" spans="2:11" x14ac:dyDescent="0.25">
      <c r="B5946" s="2">
        <v>41869</v>
      </c>
      <c r="C5946" s="1" t="s">
        <v>138</v>
      </c>
      <c r="D5946" s="1" t="s">
        <v>17</v>
      </c>
      <c r="E5946">
        <v>2</v>
      </c>
      <c r="F5946">
        <v>284</v>
      </c>
      <c r="G5946">
        <v>568</v>
      </c>
      <c r="H5946" s="1" t="s">
        <v>115</v>
      </c>
      <c r="I5946" s="1" t="s">
        <v>116</v>
      </c>
      <c r="J5946" s="1" t="s">
        <v>14</v>
      </c>
      <c r="K5946" s="1" t="s">
        <v>74</v>
      </c>
    </row>
    <row r="5947" spans="2:11" x14ac:dyDescent="0.25">
      <c r="B5947" s="2">
        <v>41870</v>
      </c>
      <c r="C5947" s="1" t="s">
        <v>114</v>
      </c>
      <c r="D5947" s="1" t="s">
        <v>11</v>
      </c>
      <c r="E5947">
        <v>1</v>
      </c>
      <c r="F5947">
        <v>224</v>
      </c>
      <c r="G5947">
        <v>224</v>
      </c>
      <c r="H5947" s="1" t="s">
        <v>115</v>
      </c>
      <c r="I5947" s="1" t="s">
        <v>116</v>
      </c>
      <c r="J5947" s="1" t="s">
        <v>14</v>
      </c>
      <c r="K5947" s="1" t="s">
        <v>15</v>
      </c>
    </row>
    <row r="5948" spans="2:11" x14ac:dyDescent="0.25">
      <c r="B5948" s="2">
        <v>41870</v>
      </c>
      <c r="C5948" s="1" t="s">
        <v>130</v>
      </c>
      <c r="D5948" s="1" t="s">
        <v>17</v>
      </c>
      <c r="E5948">
        <v>3</v>
      </c>
      <c r="F5948">
        <v>219</v>
      </c>
      <c r="G5948">
        <v>657</v>
      </c>
      <c r="H5948" s="1" t="s">
        <v>76</v>
      </c>
      <c r="I5948" s="1" t="s">
        <v>65</v>
      </c>
      <c r="J5948" s="1" t="s">
        <v>41</v>
      </c>
      <c r="K5948" s="1" t="s">
        <v>15</v>
      </c>
    </row>
    <row r="5949" spans="2:11" x14ac:dyDescent="0.25">
      <c r="B5949" s="2">
        <v>41870</v>
      </c>
      <c r="C5949" s="1" t="s">
        <v>122</v>
      </c>
      <c r="D5949" s="1" t="s">
        <v>17</v>
      </c>
      <c r="E5949">
        <v>5</v>
      </c>
      <c r="F5949">
        <v>367</v>
      </c>
      <c r="G5949">
        <v>1835</v>
      </c>
      <c r="H5949" s="1" t="s">
        <v>28</v>
      </c>
      <c r="I5949" s="1" t="s">
        <v>29</v>
      </c>
      <c r="J5949" s="1" t="s">
        <v>30</v>
      </c>
      <c r="K5949" s="1" t="s">
        <v>15</v>
      </c>
    </row>
    <row r="5950" spans="2:11" x14ac:dyDescent="0.25">
      <c r="B5950" s="2">
        <v>41871</v>
      </c>
      <c r="C5950" s="1" t="s">
        <v>33</v>
      </c>
      <c r="D5950" s="1" t="s">
        <v>38</v>
      </c>
      <c r="E5950">
        <v>2</v>
      </c>
      <c r="F5950">
        <v>180</v>
      </c>
      <c r="G5950">
        <v>360</v>
      </c>
      <c r="H5950" s="1" t="s">
        <v>35</v>
      </c>
      <c r="I5950" s="1" t="s">
        <v>29</v>
      </c>
      <c r="J5950" s="1" t="s">
        <v>30</v>
      </c>
      <c r="K5950" s="1" t="s">
        <v>21</v>
      </c>
    </row>
    <row r="5951" spans="2:11" x14ac:dyDescent="0.25">
      <c r="B5951" s="2">
        <v>41871</v>
      </c>
      <c r="C5951" s="1" t="s">
        <v>128</v>
      </c>
      <c r="D5951" s="1" t="s">
        <v>99</v>
      </c>
      <c r="E5951">
        <v>2</v>
      </c>
      <c r="F5951">
        <v>476</v>
      </c>
      <c r="G5951">
        <v>952</v>
      </c>
      <c r="H5951" s="1" t="s">
        <v>43</v>
      </c>
      <c r="I5951" s="1" t="s">
        <v>44</v>
      </c>
      <c r="J5951" s="1" t="s">
        <v>30</v>
      </c>
      <c r="K5951" s="1" t="s">
        <v>21</v>
      </c>
    </row>
    <row r="5952" spans="2:11" x14ac:dyDescent="0.25">
      <c r="B5952" s="2">
        <v>41871</v>
      </c>
      <c r="C5952" s="1" t="s">
        <v>85</v>
      </c>
      <c r="D5952" s="1" t="s">
        <v>38</v>
      </c>
      <c r="E5952">
        <v>3</v>
      </c>
      <c r="F5952">
        <v>425</v>
      </c>
      <c r="G5952">
        <v>1275</v>
      </c>
      <c r="H5952" s="1" t="s">
        <v>59</v>
      </c>
      <c r="I5952" s="1" t="s">
        <v>60</v>
      </c>
      <c r="J5952" s="1" t="s">
        <v>30</v>
      </c>
      <c r="K5952" s="1" t="s">
        <v>21</v>
      </c>
    </row>
    <row r="5953" spans="2:11" x14ac:dyDescent="0.25">
      <c r="B5953" s="2">
        <v>41871</v>
      </c>
      <c r="C5953" s="1" t="s">
        <v>100</v>
      </c>
      <c r="D5953" s="1" t="s">
        <v>22</v>
      </c>
      <c r="E5953">
        <v>2</v>
      </c>
      <c r="F5953">
        <v>401</v>
      </c>
      <c r="G5953">
        <v>802</v>
      </c>
      <c r="H5953" s="1" t="s">
        <v>67</v>
      </c>
      <c r="I5953" s="1" t="s">
        <v>68</v>
      </c>
      <c r="J5953" s="1" t="s">
        <v>41</v>
      </c>
      <c r="K5953" s="1" t="s">
        <v>21</v>
      </c>
    </row>
    <row r="5954" spans="2:11" x14ac:dyDescent="0.25">
      <c r="B5954" s="2">
        <v>41871</v>
      </c>
      <c r="C5954" s="1" t="s">
        <v>61</v>
      </c>
      <c r="D5954" s="1" t="s">
        <v>34</v>
      </c>
      <c r="E5954">
        <v>2</v>
      </c>
      <c r="F5954">
        <v>352</v>
      </c>
      <c r="G5954">
        <v>704</v>
      </c>
      <c r="H5954" s="1" t="s">
        <v>28</v>
      </c>
      <c r="I5954" s="1" t="s">
        <v>29</v>
      </c>
      <c r="J5954" s="1" t="s">
        <v>30</v>
      </c>
      <c r="K5954" s="1" t="s">
        <v>21</v>
      </c>
    </row>
    <row r="5955" spans="2:11" x14ac:dyDescent="0.25">
      <c r="B5955" s="2">
        <v>41871</v>
      </c>
      <c r="C5955" s="1" t="s">
        <v>101</v>
      </c>
      <c r="D5955" s="1" t="s">
        <v>34</v>
      </c>
      <c r="E5955">
        <v>3</v>
      </c>
      <c r="F5955">
        <v>257</v>
      </c>
      <c r="G5955">
        <v>771</v>
      </c>
      <c r="H5955" s="1" t="s">
        <v>102</v>
      </c>
      <c r="I5955" s="1" t="s">
        <v>58</v>
      </c>
      <c r="J5955" s="1" t="s">
        <v>14</v>
      </c>
      <c r="K5955" s="1" t="s">
        <v>21</v>
      </c>
    </row>
    <row r="5956" spans="2:11" x14ac:dyDescent="0.25">
      <c r="B5956" s="2">
        <v>41872</v>
      </c>
      <c r="C5956" s="1" t="s">
        <v>26</v>
      </c>
      <c r="D5956" s="1" t="s">
        <v>17</v>
      </c>
      <c r="E5956">
        <v>3</v>
      </c>
      <c r="F5956">
        <v>171</v>
      </c>
      <c r="G5956">
        <v>513</v>
      </c>
      <c r="H5956" s="1" t="s">
        <v>28</v>
      </c>
      <c r="I5956" s="1" t="s">
        <v>29</v>
      </c>
      <c r="J5956" s="1" t="s">
        <v>30</v>
      </c>
      <c r="K5956" s="1" t="s">
        <v>31</v>
      </c>
    </row>
    <row r="5957" spans="2:11" x14ac:dyDescent="0.25">
      <c r="B5957" s="2">
        <v>41872</v>
      </c>
      <c r="C5957" s="1" t="s">
        <v>82</v>
      </c>
      <c r="D5957" s="1" t="s">
        <v>34</v>
      </c>
      <c r="E5957">
        <v>2</v>
      </c>
      <c r="F5957">
        <v>425</v>
      </c>
      <c r="G5957">
        <v>850</v>
      </c>
      <c r="H5957" s="1" t="s">
        <v>39</v>
      </c>
      <c r="I5957" s="1" t="s">
        <v>40</v>
      </c>
      <c r="J5957" s="1" t="s">
        <v>41</v>
      </c>
      <c r="K5957" s="1" t="s">
        <v>31</v>
      </c>
    </row>
    <row r="5958" spans="2:11" x14ac:dyDescent="0.25">
      <c r="B5958" s="2">
        <v>41872</v>
      </c>
      <c r="C5958" s="1" t="s">
        <v>123</v>
      </c>
      <c r="D5958" s="1" t="s">
        <v>17</v>
      </c>
      <c r="E5958">
        <v>1</v>
      </c>
      <c r="F5958">
        <v>295</v>
      </c>
      <c r="G5958">
        <v>295</v>
      </c>
      <c r="H5958" s="1" t="s">
        <v>43</v>
      </c>
      <c r="I5958" s="1" t="s">
        <v>44</v>
      </c>
      <c r="J5958" s="1" t="s">
        <v>30</v>
      </c>
      <c r="K5958" s="1" t="s">
        <v>31</v>
      </c>
    </row>
    <row r="5959" spans="2:11" x14ac:dyDescent="0.25">
      <c r="B5959" s="2">
        <v>41872</v>
      </c>
      <c r="C5959" s="1" t="s">
        <v>23</v>
      </c>
      <c r="D5959" s="1" t="s">
        <v>34</v>
      </c>
      <c r="E5959">
        <v>3</v>
      </c>
      <c r="F5959">
        <v>280</v>
      </c>
      <c r="G5959">
        <v>840</v>
      </c>
      <c r="H5959" s="1" t="s">
        <v>24</v>
      </c>
      <c r="I5959" s="1" t="s">
        <v>25</v>
      </c>
      <c r="J5959" s="1" t="s">
        <v>20</v>
      </c>
      <c r="K5959" s="1" t="s">
        <v>31</v>
      </c>
    </row>
    <row r="5960" spans="2:11" x14ac:dyDescent="0.25">
      <c r="B5960" s="2">
        <v>41873</v>
      </c>
      <c r="C5960" s="1" t="s">
        <v>113</v>
      </c>
      <c r="D5960" s="1" t="s">
        <v>11</v>
      </c>
      <c r="E5960">
        <v>2</v>
      </c>
      <c r="F5960">
        <v>386</v>
      </c>
      <c r="G5960">
        <v>772</v>
      </c>
      <c r="H5960" s="1" t="s">
        <v>64</v>
      </c>
      <c r="I5960" s="1" t="s">
        <v>65</v>
      </c>
      <c r="J5960" s="1" t="s">
        <v>41</v>
      </c>
      <c r="K5960" s="1" t="s">
        <v>36</v>
      </c>
    </row>
    <row r="5961" spans="2:11" x14ac:dyDescent="0.25">
      <c r="B5961" s="2">
        <v>41873</v>
      </c>
      <c r="C5961" s="1" t="s">
        <v>125</v>
      </c>
      <c r="D5961" s="1" t="s">
        <v>17</v>
      </c>
      <c r="E5961">
        <v>3</v>
      </c>
      <c r="F5961">
        <v>455</v>
      </c>
      <c r="G5961">
        <v>1365</v>
      </c>
      <c r="H5961" s="1" t="s">
        <v>51</v>
      </c>
      <c r="I5961" s="1" t="s">
        <v>29</v>
      </c>
      <c r="J5961" s="1" t="s">
        <v>30</v>
      </c>
      <c r="K5961" s="1" t="s">
        <v>36</v>
      </c>
    </row>
    <row r="5962" spans="2:11" x14ac:dyDescent="0.25">
      <c r="B5962" s="2">
        <v>41873</v>
      </c>
      <c r="C5962" s="1" t="s">
        <v>90</v>
      </c>
      <c r="D5962" s="1" t="s">
        <v>27</v>
      </c>
      <c r="E5962">
        <v>2</v>
      </c>
      <c r="F5962">
        <v>259</v>
      </c>
      <c r="G5962">
        <v>518</v>
      </c>
      <c r="H5962" s="1" t="s">
        <v>47</v>
      </c>
      <c r="I5962" s="1" t="s">
        <v>48</v>
      </c>
      <c r="J5962" s="1" t="s">
        <v>41</v>
      </c>
      <c r="K5962" s="1" t="s">
        <v>36</v>
      </c>
    </row>
    <row r="5963" spans="2:11" x14ac:dyDescent="0.25">
      <c r="B5963" s="2">
        <v>41873</v>
      </c>
      <c r="C5963" s="1" t="s">
        <v>23</v>
      </c>
      <c r="D5963" s="1" t="s">
        <v>11</v>
      </c>
      <c r="E5963">
        <v>4</v>
      </c>
      <c r="F5963">
        <v>105</v>
      </c>
      <c r="G5963">
        <v>420</v>
      </c>
      <c r="H5963" s="1" t="s">
        <v>24</v>
      </c>
      <c r="I5963" s="1" t="s">
        <v>25</v>
      </c>
      <c r="J5963" s="1" t="s">
        <v>20</v>
      </c>
      <c r="K5963" s="1" t="s">
        <v>36</v>
      </c>
    </row>
    <row r="5964" spans="2:11" x14ac:dyDescent="0.25">
      <c r="B5964" s="2">
        <v>41873</v>
      </c>
      <c r="C5964" s="1" t="s">
        <v>90</v>
      </c>
      <c r="D5964" s="1" t="s">
        <v>17</v>
      </c>
      <c r="E5964">
        <v>2</v>
      </c>
      <c r="F5964">
        <v>167</v>
      </c>
      <c r="G5964">
        <v>334</v>
      </c>
      <c r="H5964" s="1" t="s">
        <v>47</v>
      </c>
      <c r="I5964" s="1" t="s">
        <v>48</v>
      </c>
      <c r="J5964" s="1" t="s">
        <v>41</v>
      </c>
      <c r="K5964" s="1" t="s">
        <v>36</v>
      </c>
    </row>
    <row r="5965" spans="2:11" x14ac:dyDescent="0.25">
      <c r="B5965" s="2">
        <v>41873</v>
      </c>
      <c r="C5965" s="1" t="s">
        <v>113</v>
      </c>
      <c r="D5965" s="1" t="s">
        <v>17</v>
      </c>
      <c r="E5965">
        <v>2</v>
      </c>
      <c r="F5965">
        <v>461</v>
      </c>
      <c r="G5965">
        <v>922</v>
      </c>
      <c r="H5965" s="1" t="s">
        <v>64</v>
      </c>
      <c r="I5965" s="1" t="s">
        <v>65</v>
      </c>
      <c r="J5965" s="1" t="s">
        <v>41</v>
      </c>
      <c r="K5965" s="1" t="s">
        <v>36</v>
      </c>
    </row>
    <row r="5966" spans="2:11" x14ac:dyDescent="0.25">
      <c r="B5966" s="2">
        <v>41873</v>
      </c>
      <c r="C5966" s="1" t="s">
        <v>23</v>
      </c>
      <c r="D5966" s="1" t="s">
        <v>34</v>
      </c>
      <c r="E5966">
        <v>3</v>
      </c>
      <c r="F5966">
        <v>218</v>
      </c>
      <c r="G5966">
        <v>654</v>
      </c>
      <c r="H5966" s="1" t="s">
        <v>24</v>
      </c>
      <c r="I5966" s="1" t="s">
        <v>25</v>
      </c>
      <c r="J5966" s="1" t="s">
        <v>20</v>
      </c>
      <c r="K5966" s="1" t="s">
        <v>36</v>
      </c>
    </row>
    <row r="5967" spans="2:11" x14ac:dyDescent="0.25">
      <c r="B5967" s="2">
        <v>41874</v>
      </c>
      <c r="C5967" s="1" t="s">
        <v>85</v>
      </c>
      <c r="D5967" s="1" t="s">
        <v>34</v>
      </c>
      <c r="E5967">
        <v>3</v>
      </c>
      <c r="F5967">
        <v>347</v>
      </c>
      <c r="G5967">
        <v>1041</v>
      </c>
      <c r="H5967" s="1" t="s">
        <v>59</v>
      </c>
      <c r="I5967" s="1" t="s">
        <v>60</v>
      </c>
      <c r="J5967" s="1" t="s">
        <v>30</v>
      </c>
      <c r="K5967" s="1" t="s">
        <v>53</v>
      </c>
    </row>
    <row r="5968" spans="2:11" x14ac:dyDescent="0.25">
      <c r="B5968" s="2">
        <v>41874</v>
      </c>
      <c r="C5968" s="1" t="s">
        <v>66</v>
      </c>
      <c r="D5968" s="1" t="s">
        <v>11</v>
      </c>
      <c r="E5968">
        <v>2</v>
      </c>
      <c r="F5968">
        <v>244</v>
      </c>
      <c r="G5968">
        <v>488</v>
      </c>
      <c r="H5968" s="1" t="s">
        <v>67</v>
      </c>
      <c r="I5968" s="1" t="s">
        <v>68</v>
      </c>
      <c r="J5968" s="1" t="s">
        <v>41</v>
      </c>
      <c r="K5968" s="1" t="s">
        <v>53</v>
      </c>
    </row>
    <row r="5969" spans="2:11" x14ac:dyDescent="0.25">
      <c r="B5969" s="2">
        <v>41875</v>
      </c>
      <c r="C5969" s="1" t="s">
        <v>33</v>
      </c>
      <c r="D5969" s="1" t="s">
        <v>38</v>
      </c>
      <c r="E5969">
        <v>1</v>
      </c>
      <c r="F5969">
        <v>395</v>
      </c>
      <c r="G5969">
        <v>395</v>
      </c>
      <c r="H5969" s="1" t="s">
        <v>35</v>
      </c>
      <c r="I5969" s="1" t="s">
        <v>29</v>
      </c>
      <c r="J5969" s="1" t="s">
        <v>30</v>
      </c>
      <c r="K5969" s="1" t="s">
        <v>71</v>
      </c>
    </row>
    <row r="5970" spans="2:11" x14ac:dyDescent="0.25">
      <c r="B5970" s="2">
        <v>41875</v>
      </c>
      <c r="C5970" s="1" t="s">
        <v>49</v>
      </c>
      <c r="D5970" s="1" t="s">
        <v>17</v>
      </c>
      <c r="E5970">
        <v>1</v>
      </c>
      <c r="F5970">
        <v>319</v>
      </c>
      <c r="G5970">
        <v>319</v>
      </c>
      <c r="H5970" s="1" t="s">
        <v>35</v>
      </c>
      <c r="I5970" s="1" t="s">
        <v>29</v>
      </c>
      <c r="J5970" s="1" t="s">
        <v>30</v>
      </c>
      <c r="K5970" s="1" t="s">
        <v>71</v>
      </c>
    </row>
    <row r="5971" spans="2:11" x14ac:dyDescent="0.25">
      <c r="B5971" s="2">
        <v>41875</v>
      </c>
      <c r="C5971" s="1" t="s">
        <v>63</v>
      </c>
      <c r="D5971" s="1" t="s">
        <v>22</v>
      </c>
      <c r="E5971">
        <v>1</v>
      </c>
      <c r="F5971">
        <v>287</v>
      </c>
      <c r="G5971">
        <v>287</v>
      </c>
      <c r="H5971" s="1" t="s">
        <v>64</v>
      </c>
      <c r="I5971" s="1" t="s">
        <v>65</v>
      </c>
      <c r="J5971" s="1" t="s">
        <v>41</v>
      </c>
      <c r="K5971" s="1" t="s">
        <v>71</v>
      </c>
    </row>
    <row r="5972" spans="2:11" x14ac:dyDescent="0.25">
      <c r="B5972" s="2">
        <v>41876</v>
      </c>
      <c r="C5972" s="1" t="s">
        <v>73</v>
      </c>
      <c r="D5972" s="1" t="s">
        <v>17</v>
      </c>
      <c r="E5972">
        <v>2</v>
      </c>
      <c r="F5972">
        <v>145</v>
      </c>
      <c r="G5972">
        <v>290</v>
      </c>
      <c r="H5972" s="1" t="s">
        <v>47</v>
      </c>
      <c r="I5972" s="1" t="s">
        <v>48</v>
      </c>
      <c r="J5972" s="1" t="s">
        <v>41</v>
      </c>
      <c r="K5972" s="1" t="s">
        <v>74</v>
      </c>
    </row>
    <row r="5973" spans="2:11" x14ac:dyDescent="0.25">
      <c r="B5973" s="2">
        <v>41876</v>
      </c>
      <c r="C5973" s="1" t="s">
        <v>10</v>
      </c>
      <c r="D5973" s="1" t="s">
        <v>34</v>
      </c>
      <c r="E5973">
        <v>3</v>
      </c>
      <c r="F5973">
        <v>450</v>
      </c>
      <c r="G5973">
        <v>1350</v>
      </c>
      <c r="H5973" s="1" t="s">
        <v>12</v>
      </c>
      <c r="I5973" s="1" t="s">
        <v>13</v>
      </c>
      <c r="J5973" s="1" t="s">
        <v>14</v>
      </c>
      <c r="K5973" s="1" t="s">
        <v>74</v>
      </c>
    </row>
    <row r="5974" spans="2:11" x14ac:dyDescent="0.25">
      <c r="B5974" s="2">
        <v>41876</v>
      </c>
      <c r="C5974" s="1" t="s">
        <v>16</v>
      </c>
      <c r="D5974" s="1" t="s">
        <v>34</v>
      </c>
      <c r="E5974">
        <v>2</v>
      </c>
      <c r="F5974">
        <v>441</v>
      </c>
      <c r="G5974">
        <v>882</v>
      </c>
      <c r="H5974" s="1" t="s">
        <v>18</v>
      </c>
      <c r="I5974" s="1" t="s">
        <v>19</v>
      </c>
      <c r="J5974" s="1" t="s">
        <v>20</v>
      </c>
      <c r="K5974" s="1" t="s">
        <v>74</v>
      </c>
    </row>
    <row r="5975" spans="2:11" x14ac:dyDescent="0.25">
      <c r="B5975" s="2">
        <v>41876</v>
      </c>
      <c r="C5975" s="1" t="s">
        <v>133</v>
      </c>
      <c r="D5975" s="1" t="s">
        <v>17</v>
      </c>
      <c r="E5975">
        <v>3</v>
      </c>
      <c r="F5975">
        <v>168</v>
      </c>
      <c r="G5975">
        <v>504</v>
      </c>
      <c r="H5975" s="1" t="s">
        <v>76</v>
      </c>
      <c r="I5975" s="1" t="s">
        <v>65</v>
      </c>
      <c r="J5975" s="1" t="s">
        <v>41</v>
      </c>
      <c r="K5975" s="1" t="s">
        <v>74</v>
      </c>
    </row>
    <row r="5976" spans="2:11" x14ac:dyDescent="0.25">
      <c r="B5976" s="2">
        <v>41876</v>
      </c>
      <c r="C5976" s="1" t="s">
        <v>109</v>
      </c>
      <c r="D5976" s="1" t="s">
        <v>38</v>
      </c>
      <c r="E5976">
        <v>3</v>
      </c>
      <c r="F5976">
        <v>179</v>
      </c>
      <c r="G5976">
        <v>537</v>
      </c>
      <c r="H5976" s="1" t="s">
        <v>110</v>
      </c>
      <c r="I5976" s="1" t="s">
        <v>111</v>
      </c>
      <c r="J5976" s="1" t="s">
        <v>20</v>
      </c>
      <c r="K5976" s="1" t="s">
        <v>74</v>
      </c>
    </row>
    <row r="5977" spans="2:11" x14ac:dyDescent="0.25">
      <c r="B5977" s="2">
        <v>41876</v>
      </c>
      <c r="C5977" s="1" t="s">
        <v>129</v>
      </c>
      <c r="D5977" s="1" t="s">
        <v>34</v>
      </c>
      <c r="E5977">
        <v>2</v>
      </c>
      <c r="F5977">
        <v>329</v>
      </c>
      <c r="G5977">
        <v>658</v>
      </c>
      <c r="H5977" s="1" t="s">
        <v>89</v>
      </c>
      <c r="I5977" s="1" t="s">
        <v>58</v>
      </c>
      <c r="J5977" s="1" t="s">
        <v>14</v>
      </c>
      <c r="K5977" s="1" t="s">
        <v>74</v>
      </c>
    </row>
    <row r="5978" spans="2:11" x14ac:dyDescent="0.25">
      <c r="B5978" s="2">
        <v>41876</v>
      </c>
      <c r="C5978" s="1" t="s">
        <v>107</v>
      </c>
      <c r="D5978" s="1" t="s">
        <v>11</v>
      </c>
      <c r="E5978">
        <v>2</v>
      </c>
      <c r="F5978">
        <v>209</v>
      </c>
      <c r="G5978">
        <v>418</v>
      </c>
      <c r="H5978" s="1" t="s">
        <v>51</v>
      </c>
      <c r="I5978" s="1" t="s">
        <v>29</v>
      </c>
      <c r="J5978" s="1" t="s">
        <v>30</v>
      </c>
      <c r="K5978" s="1" t="s">
        <v>74</v>
      </c>
    </row>
    <row r="5979" spans="2:11" x14ac:dyDescent="0.25">
      <c r="B5979" s="2">
        <v>41876</v>
      </c>
      <c r="C5979" s="1" t="s">
        <v>81</v>
      </c>
      <c r="D5979" s="1" t="s">
        <v>34</v>
      </c>
      <c r="E5979">
        <v>22</v>
      </c>
      <c r="F5979">
        <v>370</v>
      </c>
      <c r="G5979">
        <v>8140</v>
      </c>
      <c r="H5979" s="1" t="s">
        <v>39</v>
      </c>
      <c r="I5979" s="1" t="s">
        <v>40</v>
      </c>
      <c r="J5979" s="1" t="s">
        <v>41</v>
      </c>
      <c r="K5979" s="1" t="s">
        <v>74</v>
      </c>
    </row>
    <row r="5980" spans="2:11" x14ac:dyDescent="0.25">
      <c r="B5980" s="2">
        <v>41876</v>
      </c>
      <c r="C5980" s="1" t="s">
        <v>114</v>
      </c>
      <c r="D5980" s="1" t="s">
        <v>22</v>
      </c>
      <c r="E5980">
        <v>3</v>
      </c>
      <c r="F5980">
        <v>130</v>
      </c>
      <c r="G5980">
        <v>390</v>
      </c>
      <c r="H5980" s="1" t="s">
        <v>115</v>
      </c>
      <c r="I5980" s="1" t="s">
        <v>116</v>
      </c>
      <c r="J5980" s="1" t="s">
        <v>14</v>
      </c>
      <c r="K5980" s="1" t="s">
        <v>74</v>
      </c>
    </row>
    <row r="5981" spans="2:11" x14ac:dyDescent="0.25">
      <c r="B5981" s="2">
        <v>41876</v>
      </c>
      <c r="C5981" s="1" t="s">
        <v>61</v>
      </c>
      <c r="D5981" s="1" t="s">
        <v>17</v>
      </c>
      <c r="E5981">
        <v>3</v>
      </c>
      <c r="F5981">
        <v>162</v>
      </c>
      <c r="G5981">
        <v>486</v>
      </c>
      <c r="H5981" s="1" t="s">
        <v>28</v>
      </c>
      <c r="I5981" s="1" t="s">
        <v>29</v>
      </c>
      <c r="J5981" s="1" t="s">
        <v>30</v>
      </c>
      <c r="K5981" s="1" t="s">
        <v>74</v>
      </c>
    </row>
    <row r="5982" spans="2:11" x14ac:dyDescent="0.25">
      <c r="B5982" s="2">
        <v>41877</v>
      </c>
      <c r="C5982" s="1" t="s">
        <v>10</v>
      </c>
      <c r="D5982" s="1" t="s">
        <v>46</v>
      </c>
      <c r="E5982">
        <v>1</v>
      </c>
      <c r="F5982">
        <v>269</v>
      </c>
      <c r="G5982">
        <v>269</v>
      </c>
      <c r="H5982" s="1" t="s">
        <v>12</v>
      </c>
      <c r="I5982" s="1" t="s">
        <v>13</v>
      </c>
      <c r="J5982" s="1" t="s">
        <v>14</v>
      </c>
      <c r="K5982" s="1" t="s">
        <v>15</v>
      </c>
    </row>
    <row r="5983" spans="2:11" x14ac:dyDescent="0.25">
      <c r="B5983" s="2">
        <v>41877</v>
      </c>
      <c r="C5983" s="1" t="s">
        <v>56</v>
      </c>
      <c r="D5983" s="1" t="s">
        <v>17</v>
      </c>
      <c r="E5983">
        <v>3</v>
      </c>
      <c r="F5983">
        <v>368</v>
      </c>
      <c r="G5983">
        <v>1104</v>
      </c>
      <c r="H5983" s="1" t="s">
        <v>57</v>
      </c>
      <c r="I5983" s="1" t="s">
        <v>58</v>
      </c>
      <c r="J5983" s="1" t="s">
        <v>14</v>
      </c>
      <c r="K5983" s="1" t="s">
        <v>15</v>
      </c>
    </row>
    <row r="5984" spans="2:11" x14ac:dyDescent="0.25">
      <c r="B5984" s="2">
        <v>41877</v>
      </c>
      <c r="C5984" s="1" t="s">
        <v>114</v>
      </c>
      <c r="D5984" s="1" t="s">
        <v>27</v>
      </c>
      <c r="E5984">
        <v>3</v>
      </c>
      <c r="F5984">
        <v>320</v>
      </c>
      <c r="G5984">
        <v>960</v>
      </c>
      <c r="H5984" s="1" t="s">
        <v>115</v>
      </c>
      <c r="I5984" s="1" t="s">
        <v>116</v>
      </c>
      <c r="J5984" s="1" t="s">
        <v>14</v>
      </c>
      <c r="K5984" s="1" t="s">
        <v>15</v>
      </c>
    </row>
    <row r="5985" spans="2:11" x14ac:dyDescent="0.25">
      <c r="B5985" s="2">
        <v>41877</v>
      </c>
      <c r="C5985" s="1" t="s">
        <v>117</v>
      </c>
      <c r="D5985" s="1" t="s">
        <v>11</v>
      </c>
      <c r="E5985">
        <v>3</v>
      </c>
      <c r="F5985">
        <v>185</v>
      </c>
      <c r="G5985">
        <v>555</v>
      </c>
      <c r="H5985" s="1" t="s">
        <v>118</v>
      </c>
      <c r="I5985" s="1" t="s">
        <v>19</v>
      </c>
      <c r="J5985" s="1" t="s">
        <v>20</v>
      </c>
      <c r="K5985" s="1" t="s">
        <v>15</v>
      </c>
    </row>
    <row r="5986" spans="2:11" x14ac:dyDescent="0.25">
      <c r="B5986" s="2">
        <v>41877</v>
      </c>
      <c r="C5986" s="1" t="s">
        <v>123</v>
      </c>
      <c r="D5986" s="1" t="s">
        <v>11</v>
      </c>
      <c r="E5986">
        <v>2</v>
      </c>
      <c r="F5986">
        <v>366</v>
      </c>
      <c r="G5986">
        <v>732</v>
      </c>
      <c r="H5986" s="1" t="s">
        <v>43</v>
      </c>
      <c r="I5986" s="1" t="s">
        <v>44</v>
      </c>
      <c r="J5986" s="1" t="s">
        <v>30</v>
      </c>
      <c r="K5986" s="1" t="s">
        <v>15</v>
      </c>
    </row>
    <row r="5987" spans="2:11" x14ac:dyDescent="0.25">
      <c r="B5987" s="2">
        <v>41877</v>
      </c>
      <c r="C5987" s="1" t="s">
        <v>61</v>
      </c>
      <c r="D5987" s="1" t="s">
        <v>11</v>
      </c>
      <c r="E5987">
        <v>1</v>
      </c>
      <c r="F5987">
        <v>274</v>
      </c>
      <c r="G5987">
        <v>274</v>
      </c>
      <c r="H5987" s="1" t="s">
        <v>28</v>
      </c>
      <c r="I5987" s="1" t="s">
        <v>29</v>
      </c>
      <c r="J5987" s="1" t="s">
        <v>30</v>
      </c>
      <c r="K5987" s="1" t="s">
        <v>15</v>
      </c>
    </row>
    <row r="5988" spans="2:11" x14ac:dyDescent="0.25">
      <c r="B5988" s="2">
        <v>41877</v>
      </c>
      <c r="C5988" s="1" t="s">
        <v>80</v>
      </c>
      <c r="D5988" s="1" t="s">
        <v>32</v>
      </c>
      <c r="E5988">
        <v>2</v>
      </c>
      <c r="F5988">
        <v>219</v>
      </c>
      <c r="G5988">
        <v>438</v>
      </c>
      <c r="H5988" s="1" t="s">
        <v>54</v>
      </c>
      <c r="I5988" s="1" t="s">
        <v>55</v>
      </c>
      <c r="J5988" s="1" t="s">
        <v>41</v>
      </c>
      <c r="K5988" s="1" t="s">
        <v>15</v>
      </c>
    </row>
    <row r="5989" spans="2:11" x14ac:dyDescent="0.25">
      <c r="B5989" s="2">
        <v>41877</v>
      </c>
      <c r="C5989" s="1" t="s">
        <v>50</v>
      </c>
      <c r="D5989" s="1" t="s">
        <v>17</v>
      </c>
      <c r="E5989">
        <v>21</v>
      </c>
      <c r="F5989">
        <v>409</v>
      </c>
      <c r="G5989">
        <v>8589</v>
      </c>
      <c r="H5989" s="1" t="s">
        <v>51</v>
      </c>
      <c r="I5989" s="1" t="s">
        <v>29</v>
      </c>
      <c r="J5989" s="1" t="s">
        <v>30</v>
      </c>
      <c r="K5989" s="1" t="s">
        <v>15</v>
      </c>
    </row>
    <row r="5990" spans="2:11" x14ac:dyDescent="0.25">
      <c r="B5990" s="2">
        <v>41877</v>
      </c>
      <c r="C5990" s="1" t="s">
        <v>85</v>
      </c>
      <c r="D5990" s="1" t="s">
        <v>38</v>
      </c>
      <c r="E5990">
        <v>2</v>
      </c>
      <c r="F5990">
        <v>260</v>
      </c>
      <c r="G5990">
        <v>520</v>
      </c>
      <c r="H5990" s="1" t="s">
        <v>59</v>
      </c>
      <c r="I5990" s="1" t="s">
        <v>60</v>
      </c>
      <c r="J5990" s="1" t="s">
        <v>30</v>
      </c>
      <c r="K5990" s="1" t="s">
        <v>15</v>
      </c>
    </row>
    <row r="5991" spans="2:11" x14ac:dyDescent="0.25">
      <c r="B5991" s="2">
        <v>41878</v>
      </c>
      <c r="C5991" s="1" t="s">
        <v>42</v>
      </c>
      <c r="D5991" s="1" t="s">
        <v>99</v>
      </c>
      <c r="E5991">
        <v>2</v>
      </c>
      <c r="F5991">
        <v>100</v>
      </c>
      <c r="G5991">
        <v>200</v>
      </c>
      <c r="H5991" s="1" t="s">
        <v>43</v>
      </c>
      <c r="I5991" s="1" t="s">
        <v>44</v>
      </c>
      <c r="J5991" s="1" t="s">
        <v>30</v>
      </c>
      <c r="K5991" s="1" t="s">
        <v>21</v>
      </c>
    </row>
    <row r="5992" spans="2:11" x14ac:dyDescent="0.25">
      <c r="B5992" s="2">
        <v>41878</v>
      </c>
      <c r="C5992" s="1" t="s">
        <v>119</v>
      </c>
      <c r="D5992" s="1" t="s">
        <v>11</v>
      </c>
      <c r="E5992">
        <v>3</v>
      </c>
      <c r="F5992">
        <v>144</v>
      </c>
      <c r="G5992">
        <v>432</v>
      </c>
      <c r="H5992" s="1" t="s">
        <v>120</v>
      </c>
      <c r="I5992" s="1" t="s">
        <v>25</v>
      </c>
      <c r="J5992" s="1" t="s">
        <v>20</v>
      </c>
      <c r="K5992" s="1" t="s">
        <v>21</v>
      </c>
    </row>
    <row r="5993" spans="2:11" x14ac:dyDescent="0.25">
      <c r="B5993" s="2">
        <v>41879</v>
      </c>
      <c r="C5993" s="1" t="s">
        <v>86</v>
      </c>
      <c r="D5993" s="1" t="s">
        <v>17</v>
      </c>
      <c r="E5993">
        <v>3</v>
      </c>
      <c r="F5993">
        <v>195</v>
      </c>
      <c r="G5993">
        <v>585</v>
      </c>
      <c r="H5993" s="1" t="s">
        <v>47</v>
      </c>
      <c r="I5993" s="1" t="s">
        <v>48</v>
      </c>
      <c r="J5993" s="1" t="s">
        <v>41</v>
      </c>
      <c r="K5993" s="1" t="s">
        <v>31</v>
      </c>
    </row>
    <row r="5994" spans="2:11" x14ac:dyDescent="0.25">
      <c r="B5994" s="2">
        <v>41879</v>
      </c>
      <c r="C5994" s="1" t="s">
        <v>141</v>
      </c>
      <c r="D5994" s="1" t="s">
        <v>32</v>
      </c>
      <c r="E5994">
        <v>1</v>
      </c>
      <c r="F5994">
        <v>127</v>
      </c>
      <c r="G5994">
        <v>127</v>
      </c>
      <c r="H5994" s="1" t="s">
        <v>110</v>
      </c>
      <c r="I5994" s="1" t="s">
        <v>111</v>
      </c>
      <c r="J5994" s="1" t="s">
        <v>20</v>
      </c>
      <c r="K5994" s="1" t="s">
        <v>31</v>
      </c>
    </row>
    <row r="5995" spans="2:11" x14ac:dyDescent="0.25">
      <c r="B5995" s="2">
        <v>41880</v>
      </c>
      <c r="C5995" s="1" t="s">
        <v>62</v>
      </c>
      <c r="D5995" s="1" t="s">
        <v>38</v>
      </c>
      <c r="E5995">
        <v>2</v>
      </c>
      <c r="F5995">
        <v>473</v>
      </c>
      <c r="G5995">
        <v>946</v>
      </c>
      <c r="H5995" s="1" t="s">
        <v>18</v>
      </c>
      <c r="I5995" s="1" t="s">
        <v>19</v>
      </c>
      <c r="J5995" s="1" t="s">
        <v>20</v>
      </c>
      <c r="K5995" s="1" t="s">
        <v>36</v>
      </c>
    </row>
    <row r="5996" spans="2:11" x14ac:dyDescent="0.25">
      <c r="B5996" s="2">
        <v>41880</v>
      </c>
      <c r="C5996" s="1" t="s">
        <v>121</v>
      </c>
      <c r="D5996" s="1" t="s">
        <v>34</v>
      </c>
      <c r="E5996">
        <v>3</v>
      </c>
      <c r="F5996">
        <v>355</v>
      </c>
      <c r="G5996">
        <v>1065</v>
      </c>
      <c r="H5996" s="1" t="s">
        <v>28</v>
      </c>
      <c r="I5996" s="1" t="s">
        <v>29</v>
      </c>
      <c r="J5996" s="1" t="s">
        <v>30</v>
      </c>
      <c r="K5996" s="1" t="s">
        <v>36</v>
      </c>
    </row>
    <row r="5997" spans="2:11" x14ac:dyDescent="0.25">
      <c r="B5997" s="2">
        <v>41880</v>
      </c>
      <c r="C5997" s="1" t="s">
        <v>52</v>
      </c>
      <c r="D5997" s="1" t="s">
        <v>22</v>
      </c>
      <c r="E5997">
        <v>3</v>
      </c>
      <c r="F5997">
        <v>159</v>
      </c>
      <c r="G5997">
        <v>477</v>
      </c>
      <c r="H5997" s="1" t="s">
        <v>24</v>
      </c>
      <c r="I5997" s="1" t="s">
        <v>25</v>
      </c>
      <c r="J5997" s="1" t="s">
        <v>20</v>
      </c>
      <c r="K5997" s="1" t="s">
        <v>36</v>
      </c>
    </row>
    <row r="5998" spans="2:11" x14ac:dyDescent="0.25">
      <c r="B5998" s="2">
        <v>41881</v>
      </c>
      <c r="C5998" s="1" t="s">
        <v>124</v>
      </c>
      <c r="D5998" s="1" t="s">
        <v>32</v>
      </c>
      <c r="E5998">
        <v>3</v>
      </c>
      <c r="F5998">
        <v>226</v>
      </c>
      <c r="G5998">
        <v>678</v>
      </c>
      <c r="H5998" s="1" t="s">
        <v>59</v>
      </c>
      <c r="I5998" s="1" t="s">
        <v>60</v>
      </c>
      <c r="J5998" s="1" t="s">
        <v>30</v>
      </c>
      <c r="K5998" s="1" t="s">
        <v>53</v>
      </c>
    </row>
    <row r="5999" spans="2:11" x14ac:dyDescent="0.25">
      <c r="B5999" s="2">
        <v>41882</v>
      </c>
      <c r="C5999" s="1" t="s">
        <v>119</v>
      </c>
      <c r="D5999" s="1" t="s">
        <v>99</v>
      </c>
      <c r="E5999">
        <v>1</v>
      </c>
      <c r="F5999">
        <v>287</v>
      </c>
      <c r="G5999">
        <v>287</v>
      </c>
      <c r="H5999" s="1" t="s">
        <v>120</v>
      </c>
      <c r="I5999" s="1" t="s">
        <v>25</v>
      </c>
      <c r="J5999" s="1" t="s">
        <v>20</v>
      </c>
      <c r="K5999" s="1" t="s">
        <v>71</v>
      </c>
    </row>
    <row r="6000" spans="2:11" x14ac:dyDescent="0.25">
      <c r="B6000" s="2">
        <v>41882</v>
      </c>
      <c r="C6000" s="1" t="s">
        <v>37</v>
      </c>
      <c r="D6000" s="1" t="s">
        <v>32</v>
      </c>
      <c r="E6000">
        <v>2</v>
      </c>
      <c r="F6000">
        <v>370</v>
      </c>
      <c r="G6000">
        <v>740</v>
      </c>
      <c r="H6000" s="1" t="s">
        <v>59</v>
      </c>
      <c r="I6000" s="1" t="s">
        <v>60</v>
      </c>
      <c r="J6000" s="1" t="s">
        <v>30</v>
      </c>
      <c r="K6000" s="1" t="s">
        <v>71</v>
      </c>
    </row>
    <row r="6001" spans="2:11" x14ac:dyDescent="0.25">
      <c r="B6001" s="2">
        <v>41882</v>
      </c>
      <c r="C6001" s="1" t="s">
        <v>52</v>
      </c>
      <c r="D6001" s="1" t="s">
        <v>84</v>
      </c>
      <c r="E6001">
        <v>10</v>
      </c>
      <c r="F6001">
        <v>357</v>
      </c>
      <c r="G6001">
        <v>3570</v>
      </c>
      <c r="H6001" s="1" t="s">
        <v>24</v>
      </c>
      <c r="I6001" s="1" t="s">
        <v>25</v>
      </c>
      <c r="J6001" s="1" t="s">
        <v>20</v>
      </c>
      <c r="K6001" s="1" t="s">
        <v>71</v>
      </c>
    </row>
    <row r="6002" spans="2:11" x14ac:dyDescent="0.25">
      <c r="B6002" s="2">
        <v>41883</v>
      </c>
      <c r="C6002" s="1" t="s">
        <v>52</v>
      </c>
      <c r="D6002" s="1" t="s">
        <v>34</v>
      </c>
      <c r="E6002">
        <v>1</v>
      </c>
      <c r="F6002">
        <v>105</v>
      </c>
      <c r="G6002">
        <v>105</v>
      </c>
      <c r="H6002" s="1" t="s">
        <v>24</v>
      </c>
      <c r="I6002" s="1" t="s">
        <v>25</v>
      </c>
      <c r="J6002" s="1" t="s">
        <v>20</v>
      </c>
      <c r="K6002" s="1" t="s">
        <v>74</v>
      </c>
    </row>
    <row r="6003" spans="2:11" x14ac:dyDescent="0.25">
      <c r="B6003" s="2">
        <v>41883</v>
      </c>
      <c r="C6003" s="1" t="s">
        <v>108</v>
      </c>
      <c r="D6003" s="1" t="s">
        <v>27</v>
      </c>
      <c r="E6003">
        <v>3</v>
      </c>
      <c r="F6003">
        <v>451</v>
      </c>
      <c r="G6003">
        <v>1353</v>
      </c>
      <c r="H6003" s="1" t="s">
        <v>47</v>
      </c>
      <c r="I6003" s="1" t="s">
        <v>48</v>
      </c>
      <c r="J6003" s="1" t="s">
        <v>41</v>
      </c>
      <c r="K6003" s="1" t="s">
        <v>74</v>
      </c>
    </row>
    <row r="6004" spans="2:11" x14ac:dyDescent="0.25">
      <c r="B6004" s="2">
        <v>41883</v>
      </c>
      <c r="C6004" s="1" t="s">
        <v>100</v>
      </c>
      <c r="D6004" s="1" t="s">
        <v>11</v>
      </c>
      <c r="E6004">
        <v>1</v>
      </c>
      <c r="F6004">
        <v>347</v>
      </c>
      <c r="G6004">
        <v>347</v>
      </c>
      <c r="H6004" s="1" t="s">
        <v>67</v>
      </c>
      <c r="I6004" s="1" t="s">
        <v>68</v>
      </c>
      <c r="J6004" s="1" t="s">
        <v>41</v>
      </c>
      <c r="K6004" s="1" t="s">
        <v>74</v>
      </c>
    </row>
    <row r="6005" spans="2:11" x14ac:dyDescent="0.25">
      <c r="B6005" s="2">
        <v>41883</v>
      </c>
      <c r="C6005" s="1" t="s">
        <v>136</v>
      </c>
      <c r="D6005" s="1" t="s">
        <v>27</v>
      </c>
      <c r="E6005">
        <v>9</v>
      </c>
      <c r="F6005">
        <v>414</v>
      </c>
      <c r="G6005">
        <v>3726</v>
      </c>
      <c r="H6005" s="1" t="s">
        <v>110</v>
      </c>
      <c r="I6005" s="1" t="s">
        <v>111</v>
      </c>
      <c r="J6005" s="1" t="s">
        <v>20</v>
      </c>
      <c r="K6005" s="1" t="s">
        <v>74</v>
      </c>
    </row>
    <row r="6006" spans="2:11" x14ac:dyDescent="0.25">
      <c r="B6006" s="2">
        <v>41883</v>
      </c>
      <c r="C6006" s="1" t="s">
        <v>16</v>
      </c>
      <c r="D6006" s="1" t="s">
        <v>84</v>
      </c>
      <c r="E6006">
        <v>5</v>
      </c>
      <c r="F6006">
        <v>432</v>
      </c>
      <c r="G6006">
        <v>2160</v>
      </c>
      <c r="H6006" s="1" t="s">
        <v>18</v>
      </c>
      <c r="I6006" s="1" t="s">
        <v>19</v>
      </c>
      <c r="J6006" s="1" t="s">
        <v>20</v>
      </c>
      <c r="K6006" s="1" t="s">
        <v>74</v>
      </c>
    </row>
    <row r="6007" spans="2:11" x14ac:dyDescent="0.25">
      <c r="B6007" s="2">
        <v>41883</v>
      </c>
      <c r="C6007" s="1" t="s">
        <v>33</v>
      </c>
      <c r="D6007" s="1" t="s">
        <v>17</v>
      </c>
      <c r="E6007">
        <v>1</v>
      </c>
      <c r="F6007">
        <v>126</v>
      </c>
      <c r="G6007">
        <v>126</v>
      </c>
      <c r="H6007" s="1" t="s">
        <v>35</v>
      </c>
      <c r="I6007" s="1" t="s">
        <v>29</v>
      </c>
      <c r="J6007" s="1" t="s">
        <v>30</v>
      </c>
      <c r="K6007" s="1" t="s">
        <v>74</v>
      </c>
    </row>
    <row r="6008" spans="2:11" x14ac:dyDescent="0.25">
      <c r="B6008" s="2">
        <v>41884</v>
      </c>
      <c r="C6008" s="1" t="s">
        <v>105</v>
      </c>
      <c r="D6008" s="1" t="s">
        <v>38</v>
      </c>
      <c r="E6008">
        <v>2</v>
      </c>
      <c r="F6008">
        <v>323</v>
      </c>
      <c r="G6008">
        <v>646</v>
      </c>
      <c r="H6008" s="1" t="s">
        <v>67</v>
      </c>
      <c r="I6008" s="1" t="s">
        <v>68</v>
      </c>
      <c r="J6008" s="1" t="s">
        <v>41</v>
      </c>
      <c r="K6008" s="1" t="s">
        <v>15</v>
      </c>
    </row>
    <row r="6009" spans="2:11" x14ac:dyDescent="0.25">
      <c r="B6009" s="2">
        <v>41884</v>
      </c>
      <c r="C6009" s="1" t="s">
        <v>119</v>
      </c>
      <c r="D6009" s="1" t="s">
        <v>32</v>
      </c>
      <c r="E6009">
        <v>2</v>
      </c>
      <c r="F6009">
        <v>321</v>
      </c>
      <c r="G6009">
        <v>642</v>
      </c>
      <c r="H6009" s="1" t="s">
        <v>120</v>
      </c>
      <c r="I6009" s="1" t="s">
        <v>25</v>
      </c>
      <c r="J6009" s="1" t="s">
        <v>20</v>
      </c>
      <c r="K6009" s="1" t="s">
        <v>15</v>
      </c>
    </row>
    <row r="6010" spans="2:11" x14ac:dyDescent="0.25">
      <c r="B6010" s="2">
        <v>41884</v>
      </c>
      <c r="C6010" s="1" t="s">
        <v>33</v>
      </c>
      <c r="D6010" s="1" t="s">
        <v>17</v>
      </c>
      <c r="E6010">
        <v>1</v>
      </c>
      <c r="F6010">
        <v>481</v>
      </c>
      <c r="G6010">
        <v>481</v>
      </c>
      <c r="H6010" s="1" t="s">
        <v>35</v>
      </c>
      <c r="I6010" s="1" t="s">
        <v>29</v>
      </c>
      <c r="J6010" s="1" t="s">
        <v>30</v>
      </c>
      <c r="K6010" s="1" t="s">
        <v>15</v>
      </c>
    </row>
    <row r="6011" spans="2:11" x14ac:dyDescent="0.25">
      <c r="B6011" s="2">
        <v>41884</v>
      </c>
      <c r="C6011" s="1" t="s">
        <v>66</v>
      </c>
      <c r="D6011" s="1" t="s">
        <v>84</v>
      </c>
      <c r="E6011">
        <v>2</v>
      </c>
      <c r="F6011">
        <v>369</v>
      </c>
      <c r="G6011">
        <v>738</v>
      </c>
      <c r="H6011" s="1" t="s">
        <v>67</v>
      </c>
      <c r="I6011" s="1" t="s">
        <v>68</v>
      </c>
      <c r="J6011" s="1" t="s">
        <v>41</v>
      </c>
      <c r="K6011" s="1" t="s">
        <v>15</v>
      </c>
    </row>
    <row r="6012" spans="2:11" x14ac:dyDescent="0.25">
      <c r="B6012" s="2">
        <v>41884</v>
      </c>
      <c r="C6012" s="1" t="s">
        <v>98</v>
      </c>
      <c r="D6012" s="1" t="s">
        <v>32</v>
      </c>
      <c r="E6012">
        <v>2</v>
      </c>
      <c r="F6012">
        <v>254</v>
      </c>
      <c r="G6012">
        <v>508</v>
      </c>
      <c r="H6012" s="1" t="s">
        <v>39</v>
      </c>
      <c r="I6012" s="1" t="s">
        <v>40</v>
      </c>
      <c r="J6012" s="1" t="s">
        <v>41</v>
      </c>
      <c r="K6012" s="1" t="s">
        <v>15</v>
      </c>
    </row>
    <row r="6013" spans="2:11" x14ac:dyDescent="0.25">
      <c r="B6013" s="2">
        <v>41884</v>
      </c>
      <c r="C6013" s="1" t="s">
        <v>87</v>
      </c>
      <c r="D6013" s="1" t="s">
        <v>22</v>
      </c>
      <c r="E6013">
        <v>1</v>
      </c>
      <c r="F6013">
        <v>238</v>
      </c>
      <c r="G6013">
        <v>238</v>
      </c>
      <c r="H6013" s="1" t="s">
        <v>47</v>
      </c>
      <c r="I6013" s="1" t="s">
        <v>48</v>
      </c>
      <c r="J6013" s="1" t="s">
        <v>41</v>
      </c>
      <c r="K6013" s="1" t="s">
        <v>15</v>
      </c>
    </row>
    <row r="6014" spans="2:11" x14ac:dyDescent="0.25">
      <c r="B6014" s="2">
        <v>41884</v>
      </c>
      <c r="C6014" s="1" t="s">
        <v>136</v>
      </c>
      <c r="D6014" s="1" t="s">
        <v>84</v>
      </c>
      <c r="E6014">
        <v>3</v>
      </c>
      <c r="F6014">
        <v>362</v>
      </c>
      <c r="G6014">
        <v>1086</v>
      </c>
      <c r="H6014" s="1" t="s">
        <v>110</v>
      </c>
      <c r="I6014" s="1" t="s">
        <v>111</v>
      </c>
      <c r="J6014" s="1" t="s">
        <v>20</v>
      </c>
      <c r="K6014" s="1" t="s">
        <v>15</v>
      </c>
    </row>
    <row r="6015" spans="2:11" x14ac:dyDescent="0.25">
      <c r="B6015" s="2">
        <v>41885</v>
      </c>
      <c r="C6015" s="1" t="s">
        <v>42</v>
      </c>
      <c r="D6015" s="1" t="s">
        <v>70</v>
      </c>
      <c r="E6015">
        <v>1</v>
      </c>
      <c r="F6015">
        <v>245</v>
      </c>
      <c r="G6015">
        <v>245</v>
      </c>
      <c r="H6015" s="1" t="s">
        <v>43</v>
      </c>
      <c r="I6015" s="1" t="s">
        <v>44</v>
      </c>
      <c r="J6015" s="1" t="s">
        <v>30</v>
      </c>
      <c r="K6015" s="1" t="s">
        <v>21</v>
      </c>
    </row>
    <row r="6016" spans="2:11" x14ac:dyDescent="0.25">
      <c r="B6016" s="2">
        <v>41885</v>
      </c>
      <c r="C6016" s="1" t="s">
        <v>90</v>
      </c>
      <c r="D6016" s="1" t="s">
        <v>46</v>
      </c>
      <c r="E6016">
        <v>1</v>
      </c>
      <c r="F6016">
        <v>250</v>
      </c>
      <c r="G6016">
        <v>250</v>
      </c>
      <c r="H6016" s="1" t="s">
        <v>47</v>
      </c>
      <c r="I6016" s="1" t="s">
        <v>48</v>
      </c>
      <c r="J6016" s="1" t="s">
        <v>41</v>
      </c>
      <c r="K6016" s="1" t="s">
        <v>21</v>
      </c>
    </row>
    <row r="6017" spans="2:11" x14ac:dyDescent="0.25">
      <c r="B6017" s="2">
        <v>41885</v>
      </c>
      <c r="C6017" s="1" t="s">
        <v>33</v>
      </c>
      <c r="D6017" s="1" t="s">
        <v>46</v>
      </c>
      <c r="E6017">
        <v>2</v>
      </c>
      <c r="F6017">
        <v>361</v>
      </c>
      <c r="G6017">
        <v>722</v>
      </c>
      <c r="H6017" s="1" t="s">
        <v>35</v>
      </c>
      <c r="I6017" s="1" t="s">
        <v>29</v>
      </c>
      <c r="J6017" s="1" t="s">
        <v>30</v>
      </c>
      <c r="K6017" s="1" t="s">
        <v>21</v>
      </c>
    </row>
    <row r="6018" spans="2:11" x14ac:dyDescent="0.25">
      <c r="B6018" s="2">
        <v>41886</v>
      </c>
      <c r="C6018" s="1" t="s">
        <v>108</v>
      </c>
      <c r="D6018" s="1" t="s">
        <v>70</v>
      </c>
      <c r="E6018">
        <v>23</v>
      </c>
      <c r="F6018">
        <v>141</v>
      </c>
      <c r="G6018">
        <v>3243</v>
      </c>
      <c r="H6018" s="1" t="s">
        <v>47</v>
      </c>
      <c r="I6018" s="1" t="s">
        <v>48</v>
      </c>
      <c r="J6018" s="1" t="s">
        <v>41</v>
      </c>
      <c r="K6018" s="1" t="s">
        <v>31</v>
      </c>
    </row>
    <row r="6019" spans="2:11" x14ac:dyDescent="0.25">
      <c r="B6019" s="2">
        <v>41886</v>
      </c>
      <c r="C6019" s="1" t="s">
        <v>94</v>
      </c>
      <c r="D6019" s="1" t="s">
        <v>11</v>
      </c>
      <c r="E6019">
        <v>15</v>
      </c>
      <c r="F6019">
        <v>471</v>
      </c>
      <c r="G6019">
        <v>7065</v>
      </c>
      <c r="H6019" s="1" t="s">
        <v>95</v>
      </c>
      <c r="I6019" s="1" t="s">
        <v>96</v>
      </c>
      <c r="J6019" s="1" t="s">
        <v>41</v>
      </c>
      <c r="K6019" s="1" t="s">
        <v>31</v>
      </c>
    </row>
    <row r="6020" spans="2:11" x14ac:dyDescent="0.25">
      <c r="B6020" s="2">
        <v>41886</v>
      </c>
      <c r="C6020" s="1" t="s">
        <v>23</v>
      </c>
      <c r="D6020" s="1" t="s">
        <v>11</v>
      </c>
      <c r="E6020">
        <v>3</v>
      </c>
      <c r="F6020">
        <v>231</v>
      </c>
      <c r="G6020">
        <v>693</v>
      </c>
      <c r="H6020" s="1" t="s">
        <v>24</v>
      </c>
      <c r="I6020" s="1" t="s">
        <v>25</v>
      </c>
      <c r="J6020" s="1" t="s">
        <v>20</v>
      </c>
      <c r="K6020" s="1" t="s">
        <v>31</v>
      </c>
    </row>
    <row r="6021" spans="2:11" x14ac:dyDescent="0.25">
      <c r="B6021" s="2">
        <v>41886</v>
      </c>
      <c r="C6021" s="1" t="s">
        <v>108</v>
      </c>
      <c r="D6021" s="1" t="s">
        <v>38</v>
      </c>
      <c r="E6021">
        <v>2</v>
      </c>
      <c r="F6021">
        <v>422</v>
      </c>
      <c r="G6021">
        <v>844</v>
      </c>
      <c r="H6021" s="1" t="s">
        <v>47</v>
      </c>
      <c r="I6021" s="1" t="s">
        <v>48</v>
      </c>
      <c r="J6021" s="1" t="s">
        <v>41</v>
      </c>
      <c r="K6021" s="1" t="s">
        <v>31</v>
      </c>
    </row>
    <row r="6022" spans="2:11" x14ac:dyDescent="0.25">
      <c r="B6022" s="2">
        <v>41886</v>
      </c>
      <c r="C6022" s="1" t="s">
        <v>98</v>
      </c>
      <c r="D6022" s="1" t="s">
        <v>22</v>
      </c>
      <c r="E6022">
        <v>2</v>
      </c>
      <c r="F6022">
        <v>347</v>
      </c>
      <c r="G6022">
        <v>694</v>
      </c>
      <c r="H6022" s="1" t="s">
        <v>39</v>
      </c>
      <c r="I6022" s="1" t="s">
        <v>40</v>
      </c>
      <c r="J6022" s="1" t="s">
        <v>41</v>
      </c>
      <c r="K6022" s="1" t="s">
        <v>31</v>
      </c>
    </row>
    <row r="6023" spans="2:11" x14ac:dyDescent="0.25">
      <c r="B6023" s="2">
        <v>41886</v>
      </c>
      <c r="C6023" s="1" t="s">
        <v>66</v>
      </c>
      <c r="D6023" s="1" t="s">
        <v>22</v>
      </c>
      <c r="E6023">
        <v>3</v>
      </c>
      <c r="F6023">
        <v>419</v>
      </c>
      <c r="G6023">
        <v>1257</v>
      </c>
      <c r="H6023" s="1" t="s">
        <v>67</v>
      </c>
      <c r="I6023" s="1" t="s">
        <v>68</v>
      </c>
      <c r="J6023" s="1" t="s">
        <v>41</v>
      </c>
      <c r="K6023" s="1" t="s">
        <v>31</v>
      </c>
    </row>
    <row r="6024" spans="2:11" x14ac:dyDescent="0.25">
      <c r="B6024" s="2">
        <v>41886</v>
      </c>
      <c r="C6024" s="1" t="s">
        <v>26</v>
      </c>
      <c r="D6024" s="1" t="s">
        <v>32</v>
      </c>
      <c r="E6024">
        <v>4</v>
      </c>
      <c r="F6024">
        <v>440</v>
      </c>
      <c r="G6024">
        <v>1760</v>
      </c>
      <c r="H6024" s="1" t="s">
        <v>28</v>
      </c>
      <c r="I6024" s="1" t="s">
        <v>29</v>
      </c>
      <c r="J6024" s="1" t="s">
        <v>30</v>
      </c>
      <c r="K6024" s="1" t="s">
        <v>31</v>
      </c>
    </row>
    <row r="6025" spans="2:11" x14ac:dyDescent="0.25">
      <c r="B6025" s="2">
        <v>41887</v>
      </c>
      <c r="C6025" s="1" t="s">
        <v>90</v>
      </c>
      <c r="D6025" s="1" t="s">
        <v>84</v>
      </c>
      <c r="E6025">
        <v>3</v>
      </c>
      <c r="F6025">
        <v>147</v>
      </c>
      <c r="G6025">
        <v>441</v>
      </c>
      <c r="H6025" s="1" t="s">
        <v>47</v>
      </c>
      <c r="I6025" s="1" t="s">
        <v>48</v>
      </c>
      <c r="J6025" s="1" t="s">
        <v>41</v>
      </c>
      <c r="K6025" s="1" t="s">
        <v>36</v>
      </c>
    </row>
    <row r="6026" spans="2:11" x14ac:dyDescent="0.25">
      <c r="B6026" s="2">
        <v>41887</v>
      </c>
      <c r="C6026" s="1" t="s">
        <v>131</v>
      </c>
      <c r="D6026" s="1" t="s">
        <v>11</v>
      </c>
      <c r="E6026">
        <v>2</v>
      </c>
      <c r="F6026">
        <v>216</v>
      </c>
      <c r="G6026">
        <v>432</v>
      </c>
      <c r="H6026" s="1" t="s">
        <v>102</v>
      </c>
      <c r="I6026" s="1" t="s">
        <v>58</v>
      </c>
      <c r="J6026" s="1" t="s">
        <v>14</v>
      </c>
      <c r="K6026" s="1" t="s">
        <v>36</v>
      </c>
    </row>
    <row r="6027" spans="2:11" x14ac:dyDescent="0.25">
      <c r="B6027" s="2">
        <v>41887</v>
      </c>
      <c r="C6027" s="1" t="s">
        <v>114</v>
      </c>
      <c r="D6027" s="1" t="s">
        <v>22</v>
      </c>
      <c r="E6027">
        <v>1</v>
      </c>
      <c r="F6027">
        <v>357</v>
      </c>
      <c r="G6027">
        <v>357</v>
      </c>
      <c r="H6027" s="1" t="s">
        <v>115</v>
      </c>
      <c r="I6027" s="1" t="s">
        <v>116</v>
      </c>
      <c r="J6027" s="1" t="s">
        <v>14</v>
      </c>
      <c r="K6027" s="1" t="s">
        <v>36</v>
      </c>
    </row>
    <row r="6028" spans="2:11" x14ac:dyDescent="0.25">
      <c r="B6028" s="2">
        <v>41887</v>
      </c>
      <c r="C6028" s="1" t="s">
        <v>86</v>
      </c>
      <c r="D6028" s="1" t="s">
        <v>17</v>
      </c>
      <c r="E6028">
        <v>3</v>
      </c>
      <c r="F6028">
        <v>420</v>
      </c>
      <c r="G6028">
        <v>1260</v>
      </c>
      <c r="H6028" s="1" t="s">
        <v>47</v>
      </c>
      <c r="I6028" s="1" t="s">
        <v>48</v>
      </c>
      <c r="J6028" s="1" t="s">
        <v>41</v>
      </c>
      <c r="K6028" s="1" t="s">
        <v>36</v>
      </c>
    </row>
    <row r="6029" spans="2:11" x14ac:dyDescent="0.25">
      <c r="B6029" s="2">
        <v>41887</v>
      </c>
      <c r="C6029" s="1" t="s">
        <v>63</v>
      </c>
      <c r="D6029" s="1" t="s">
        <v>70</v>
      </c>
      <c r="E6029">
        <v>3</v>
      </c>
      <c r="F6029">
        <v>386</v>
      </c>
      <c r="G6029">
        <v>1158</v>
      </c>
      <c r="H6029" s="1" t="s">
        <v>64</v>
      </c>
      <c r="I6029" s="1" t="s">
        <v>65</v>
      </c>
      <c r="J6029" s="1" t="s">
        <v>41</v>
      </c>
      <c r="K6029" s="1" t="s">
        <v>36</v>
      </c>
    </row>
    <row r="6030" spans="2:11" x14ac:dyDescent="0.25">
      <c r="B6030" s="2">
        <v>41888</v>
      </c>
      <c r="C6030" s="1" t="s">
        <v>134</v>
      </c>
      <c r="D6030" s="1" t="s">
        <v>17</v>
      </c>
      <c r="E6030">
        <v>2</v>
      </c>
      <c r="F6030">
        <v>373</v>
      </c>
      <c r="G6030">
        <v>746</v>
      </c>
      <c r="H6030" s="1" t="s">
        <v>118</v>
      </c>
      <c r="I6030" s="1" t="s">
        <v>19</v>
      </c>
      <c r="J6030" s="1" t="s">
        <v>20</v>
      </c>
      <c r="K6030" s="1" t="s">
        <v>53</v>
      </c>
    </row>
    <row r="6031" spans="2:11" x14ac:dyDescent="0.25">
      <c r="B6031" s="2">
        <v>41888</v>
      </c>
      <c r="C6031" s="1" t="s">
        <v>90</v>
      </c>
      <c r="D6031" s="1" t="s">
        <v>27</v>
      </c>
      <c r="E6031">
        <v>3</v>
      </c>
      <c r="F6031">
        <v>457</v>
      </c>
      <c r="G6031">
        <v>1371</v>
      </c>
      <c r="H6031" s="1" t="s">
        <v>47</v>
      </c>
      <c r="I6031" s="1" t="s">
        <v>48</v>
      </c>
      <c r="J6031" s="1" t="s">
        <v>41</v>
      </c>
      <c r="K6031" s="1" t="s">
        <v>53</v>
      </c>
    </row>
    <row r="6032" spans="2:11" x14ac:dyDescent="0.25">
      <c r="B6032" s="2">
        <v>41888</v>
      </c>
      <c r="C6032" s="1" t="s">
        <v>23</v>
      </c>
      <c r="D6032" s="1" t="s">
        <v>17</v>
      </c>
      <c r="E6032">
        <v>3</v>
      </c>
      <c r="F6032">
        <v>319</v>
      </c>
      <c r="G6032">
        <v>957</v>
      </c>
      <c r="H6032" s="1" t="s">
        <v>24</v>
      </c>
      <c r="I6032" s="1" t="s">
        <v>25</v>
      </c>
      <c r="J6032" s="1" t="s">
        <v>20</v>
      </c>
      <c r="K6032" s="1" t="s">
        <v>53</v>
      </c>
    </row>
    <row r="6033" spans="2:11" x14ac:dyDescent="0.25">
      <c r="B6033" s="2">
        <v>41888</v>
      </c>
      <c r="C6033" s="1" t="s">
        <v>81</v>
      </c>
      <c r="D6033" s="1" t="s">
        <v>27</v>
      </c>
      <c r="E6033">
        <v>2</v>
      </c>
      <c r="F6033">
        <v>228</v>
      </c>
      <c r="G6033">
        <v>456</v>
      </c>
      <c r="H6033" s="1" t="s">
        <v>39</v>
      </c>
      <c r="I6033" s="1" t="s">
        <v>40</v>
      </c>
      <c r="J6033" s="1" t="s">
        <v>41</v>
      </c>
      <c r="K6033" s="1" t="s">
        <v>53</v>
      </c>
    </row>
    <row r="6034" spans="2:11" x14ac:dyDescent="0.25">
      <c r="B6034" s="2">
        <v>41888</v>
      </c>
      <c r="C6034" s="1" t="s">
        <v>86</v>
      </c>
      <c r="D6034" s="1" t="s">
        <v>34</v>
      </c>
      <c r="E6034">
        <v>1</v>
      </c>
      <c r="F6034">
        <v>460</v>
      </c>
      <c r="G6034">
        <v>460</v>
      </c>
      <c r="H6034" s="1" t="s">
        <v>47</v>
      </c>
      <c r="I6034" s="1" t="s">
        <v>48</v>
      </c>
      <c r="J6034" s="1" t="s">
        <v>41</v>
      </c>
      <c r="K6034" s="1" t="s">
        <v>53</v>
      </c>
    </row>
    <row r="6035" spans="2:11" x14ac:dyDescent="0.25">
      <c r="B6035" s="2">
        <v>41888</v>
      </c>
      <c r="C6035" s="1" t="s">
        <v>83</v>
      </c>
      <c r="D6035" s="1" t="s">
        <v>38</v>
      </c>
      <c r="E6035">
        <v>4</v>
      </c>
      <c r="F6035">
        <v>490</v>
      </c>
      <c r="G6035">
        <v>1960</v>
      </c>
      <c r="H6035" s="1" t="s">
        <v>47</v>
      </c>
      <c r="I6035" s="1" t="s">
        <v>48</v>
      </c>
      <c r="J6035" s="1" t="s">
        <v>41</v>
      </c>
      <c r="K6035" s="1" t="s">
        <v>53</v>
      </c>
    </row>
    <row r="6036" spans="2:11" x14ac:dyDescent="0.25">
      <c r="B6036" s="2">
        <v>41888</v>
      </c>
      <c r="C6036" s="1" t="s">
        <v>23</v>
      </c>
      <c r="D6036" s="1" t="s">
        <v>11</v>
      </c>
      <c r="E6036">
        <v>2</v>
      </c>
      <c r="F6036">
        <v>302</v>
      </c>
      <c r="G6036">
        <v>604</v>
      </c>
      <c r="H6036" s="1" t="s">
        <v>24</v>
      </c>
      <c r="I6036" s="1" t="s">
        <v>25</v>
      </c>
      <c r="J6036" s="1" t="s">
        <v>20</v>
      </c>
      <c r="K6036" s="1" t="s">
        <v>53</v>
      </c>
    </row>
    <row r="6037" spans="2:11" x14ac:dyDescent="0.25">
      <c r="B6037" s="2">
        <v>41889</v>
      </c>
      <c r="C6037" s="1" t="s">
        <v>107</v>
      </c>
      <c r="D6037" s="1" t="s">
        <v>70</v>
      </c>
      <c r="E6037">
        <v>2</v>
      </c>
      <c r="F6037">
        <v>369</v>
      </c>
      <c r="G6037">
        <v>738</v>
      </c>
      <c r="H6037" s="1" t="s">
        <v>51</v>
      </c>
      <c r="I6037" s="1" t="s">
        <v>29</v>
      </c>
      <c r="J6037" s="1" t="s">
        <v>30</v>
      </c>
      <c r="K6037" s="1" t="s">
        <v>71</v>
      </c>
    </row>
    <row r="6038" spans="2:11" x14ac:dyDescent="0.25">
      <c r="B6038" s="2">
        <v>41889</v>
      </c>
      <c r="C6038" s="1" t="s">
        <v>81</v>
      </c>
      <c r="D6038" s="1" t="s">
        <v>46</v>
      </c>
      <c r="E6038">
        <v>3</v>
      </c>
      <c r="F6038">
        <v>305</v>
      </c>
      <c r="G6038">
        <v>915</v>
      </c>
      <c r="H6038" s="1" t="s">
        <v>39</v>
      </c>
      <c r="I6038" s="1" t="s">
        <v>40</v>
      </c>
      <c r="J6038" s="1" t="s">
        <v>41</v>
      </c>
      <c r="K6038" s="1" t="s">
        <v>71</v>
      </c>
    </row>
    <row r="6039" spans="2:11" x14ac:dyDescent="0.25">
      <c r="B6039" s="2">
        <v>41889</v>
      </c>
      <c r="C6039" s="1" t="s">
        <v>88</v>
      </c>
      <c r="D6039" s="1" t="s">
        <v>17</v>
      </c>
      <c r="E6039">
        <v>3</v>
      </c>
      <c r="F6039">
        <v>296</v>
      </c>
      <c r="G6039">
        <v>888</v>
      </c>
      <c r="H6039" s="1" t="s">
        <v>89</v>
      </c>
      <c r="I6039" s="1" t="s">
        <v>58</v>
      </c>
      <c r="J6039" s="1" t="s">
        <v>14</v>
      </c>
      <c r="K6039" s="1" t="s">
        <v>71</v>
      </c>
    </row>
    <row r="6040" spans="2:11" x14ac:dyDescent="0.25">
      <c r="B6040" s="2">
        <v>41889</v>
      </c>
      <c r="C6040" s="1" t="s">
        <v>75</v>
      </c>
      <c r="D6040" s="1" t="s">
        <v>27</v>
      </c>
      <c r="E6040">
        <v>6</v>
      </c>
      <c r="F6040">
        <v>232</v>
      </c>
      <c r="G6040">
        <v>1392</v>
      </c>
      <c r="H6040" s="1" t="s">
        <v>76</v>
      </c>
      <c r="I6040" s="1" t="s">
        <v>65</v>
      </c>
      <c r="J6040" s="1" t="s">
        <v>41</v>
      </c>
      <c r="K6040" s="1" t="s">
        <v>71</v>
      </c>
    </row>
    <row r="6041" spans="2:11" x14ac:dyDescent="0.25">
      <c r="B6041" s="2">
        <v>41889</v>
      </c>
      <c r="C6041" s="1" t="s">
        <v>82</v>
      </c>
      <c r="D6041" s="1" t="s">
        <v>38</v>
      </c>
      <c r="E6041">
        <v>2</v>
      </c>
      <c r="F6041">
        <v>288</v>
      </c>
      <c r="G6041">
        <v>576</v>
      </c>
      <c r="H6041" s="1" t="s">
        <v>39</v>
      </c>
      <c r="I6041" s="1" t="s">
        <v>40</v>
      </c>
      <c r="J6041" s="1" t="s">
        <v>41</v>
      </c>
      <c r="K6041" s="1" t="s">
        <v>71</v>
      </c>
    </row>
    <row r="6042" spans="2:11" x14ac:dyDescent="0.25">
      <c r="B6042" s="2">
        <v>41889</v>
      </c>
      <c r="C6042" s="1" t="s">
        <v>42</v>
      </c>
      <c r="D6042" s="1" t="s">
        <v>32</v>
      </c>
      <c r="E6042">
        <v>3</v>
      </c>
      <c r="F6042">
        <v>372</v>
      </c>
      <c r="G6042">
        <v>1116</v>
      </c>
      <c r="H6042" s="1" t="s">
        <v>43</v>
      </c>
      <c r="I6042" s="1" t="s">
        <v>44</v>
      </c>
      <c r="J6042" s="1" t="s">
        <v>30</v>
      </c>
      <c r="K6042" s="1" t="s">
        <v>71</v>
      </c>
    </row>
    <row r="6043" spans="2:11" x14ac:dyDescent="0.25">
      <c r="B6043" s="2">
        <v>41889</v>
      </c>
      <c r="C6043" s="1" t="s">
        <v>139</v>
      </c>
      <c r="D6043" s="1" t="s">
        <v>84</v>
      </c>
      <c r="E6043">
        <v>1</v>
      </c>
      <c r="F6043">
        <v>261</v>
      </c>
      <c r="G6043">
        <v>261</v>
      </c>
      <c r="H6043" s="1" t="s">
        <v>95</v>
      </c>
      <c r="I6043" s="1" t="s">
        <v>96</v>
      </c>
      <c r="J6043" s="1" t="s">
        <v>41</v>
      </c>
      <c r="K6043" s="1" t="s">
        <v>71</v>
      </c>
    </row>
    <row r="6044" spans="2:11" x14ac:dyDescent="0.25">
      <c r="B6044" s="2">
        <v>41889</v>
      </c>
      <c r="C6044" s="1" t="s">
        <v>130</v>
      </c>
      <c r="D6044" s="1" t="s">
        <v>22</v>
      </c>
      <c r="E6044">
        <v>2</v>
      </c>
      <c r="F6044">
        <v>381</v>
      </c>
      <c r="G6044">
        <v>762</v>
      </c>
      <c r="H6044" s="1" t="s">
        <v>76</v>
      </c>
      <c r="I6044" s="1" t="s">
        <v>65</v>
      </c>
      <c r="J6044" s="1" t="s">
        <v>41</v>
      </c>
      <c r="K6044" s="1" t="s">
        <v>71</v>
      </c>
    </row>
    <row r="6045" spans="2:11" x14ac:dyDescent="0.25">
      <c r="B6045" s="2">
        <v>41890</v>
      </c>
      <c r="C6045" s="1" t="s">
        <v>92</v>
      </c>
      <c r="D6045" s="1" t="s">
        <v>70</v>
      </c>
      <c r="E6045">
        <v>1</v>
      </c>
      <c r="F6045">
        <v>214</v>
      </c>
      <c r="G6045">
        <v>214</v>
      </c>
      <c r="H6045" s="1" t="s">
        <v>93</v>
      </c>
      <c r="I6045" s="1" t="s">
        <v>60</v>
      </c>
      <c r="J6045" s="1" t="s">
        <v>30</v>
      </c>
      <c r="K6045" s="1" t="s">
        <v>74</v>
      </c>
    </row>
    <row r="6046" spans="2:11" x14ac:dyDescent="0.25">
      <c r="B6046" s="2">
        <v>41890</v>
      </c>
      <c r="C6046" s="1" t="s">
        <v>124</v>
      </c>
      <c r="D6046" s="1" t="s">
        <v>32</v>
      </c>
      <c r="E6046">
        <v>3</v>
      </c>
      <c r="F6046">
        <v>469</v>
      </c>
      <c r="G6046">
        <v>1407</v>
      </c>
      <c r="H6046" s="1" t="s">
        <v>59</v>
      </c>
      <c r="I6046" s="1" t="s">
        <v>60</v>
      </c>
      <c r="J6046" s="1" t="s">
        <v>30</v>
      </c>
      <c r="K6046" s="1" t="s">
        <v>74</v>
      </c>
    </row>
    <row r="6047" spans="2:11" x14ac:dyDescent="0.25">
      <c r="B6047" s="2">
        <v>41890</v>
      </c>
      <c r="C6047" s="1" t="s">
        <v>23</v>
      </c>
      <c r="D6047" s="1" t="s">
        <v>11</v>
      </c>
      <c r="E6047">
        <v>2</v>
      </c>
      <c r="F6047">
        <v>344</v>
      </c>
      <c r="G6047">
        <v>688</v>
      </c>
      <c r="H6047" s="1" t="s">
        <v>24</v>
      </c>
      <c r="I6047" s="1" t="s">
        <v>25</v>
      </c>
      <c r="J6047" s="1" t="s">
        <v>20</v>
      </c>
      <c r="K6047" s="1" t="s">
        <v>74</v>
      </c>
    </row>
    <row r="6048" spans="2:11" x14ac:dyDescent="0.25">
      <c r="B6048" s="2">
        <v>41891</v>
      </c>
      <c r="C6048" s="1" t="s">
        <v>105</v>
      </c>
      <c r="D6048" s="1" t="s">
        <v>32</v>
      </c>
      <c r="E6048">
        <v>1</v>
      </c>
      <c r="F6048">
        <v>423</v>
      </c>
      <c r="G6048">
        <v>423</v>
      </c>
      <c r="H6048" s="1" t="s">
        <v>67</v>
      </c>
      <c r="I6048" s="1" t="s">
        <v>68</v>
      </c>
      <c r="J6048" s="1" t="s">
        <v>41</v>
      </c>
      <c r="K6048" s="1" t="s">
        <v>15</v>
      </c>
    </row>
    <row r="6049" spans="2:11" x14ac:dyDescent="0.25">
      <c r="B6049" s="2">
        <v>41891</v>
      </c>
      <c r="C6049" s="1" t="s">
        <v>87</v>
      </c>
      <c r="D6049" s="1" t="s">
        <v>34</v>
      </c>
      <c r="E6049">
        <v>4</v>
      </c>
      <c r="F6049">
        <v>156</v>
      </c>
      <c r="G6049">
        <v>624</v>
      </c>
      <c r="H6049" s="1" t="s">
        <v>47</v>
      </c>
      <c r="I6049" s="1" t="s">
        <v>48</v>
      </c>
      <c r="J6049" s="1" t="s">
        <v>41</v>
      </c>
      <c r="K6049" s="1" t="s">
        <v>15</v>
      </c>
    </row>
    <row r="6050" spans="2:11" x14ac:dyDescent="0.25">
      <c r="B6050" s="2">
        <v>41891</v>
      </c>
      <c r="C6050" s="1" t="s">
        <v>136</v>
      </c>
      <c r="D6050" s="1" t="s">
        <v>32</v>
      </c>
      <c r="E6050">
        <v>1</v>
      </c>
      <c r="F6050">
        <v>454</v>
      </c>
      <c r="G6050">
        <v>454</v>
      </c>
      <c r="H6050" s="1" t="s">
        <v>110</v>
      </c>
      <c r="I6050" s="1" t="s">
        <v>111</v>
      </c>
      <c r="J6050" s="1" t="s">
        <v>20</v>
      </c>
      <c r="K6050" s="1" t="s">
        <v>15</v>
      </c>
    </row>
    <row r="6051" spans="2:11" x14ac:dyDescent="0.25">
      <c r="B6051" s="2">
        <v>41892</v>
      </c>
      <c r="C6051" s="1" t="s">
        <v>138</v>
      </c>
      <c r="D6051" s="1" t="s">
        <v>32</v>
      </c>
      <c r="E6051">
        <v>2</v>
      </c>
      <c r="F6051">
        <v>410</v>
      </c>
      <c r="G6051">
        <v>820</v>
      </c>
      <c r="H6051" s="1" t="s">
        <v>115</v>
      </c>
      <c r="I6051" s="1" t="s">
        <v>116</v>
      </c>
      <c r="J6051" s="1" t="s">
        <v>14</v>
      </c>
      <c r="K6051" s="1" t="s">
        <v>21</v>
      </c>
    </row>
    <row r="6052" spans="2:11" x14ac:dyDescent="0.25">
      <c r="B6052" s="2">
        <v>41892</v>
      </c>
      <c r="C6052" s="1" t="s">
        <v>97</v>
      </c>
      <c r="D6052" s="1" t="s">
        <v>32</v>
      </c>
      <c r="E6052">
        <v>2</v>
      </c>
      <c r="F6052">
        <v>372</v>
      </c>
      <c r="G6052">
        <v>744</v>
      </c>
      <c r="H6052" s="1" t="s">
        <v>24</v>
      </c>
      <c r="I6052" s="1" t="s">
        <v>25</v>
      </c>
      <c r="J6052" s="1" t="s">
        <v>20</v>
      </c>
      <c r="K6052" s="1" t="s">
        <v>21</v>
      </c>
    </row>
    <row r="6053" spans="2:11" x14ac:dyDescent="0.25">
      <c r="B6053" s="2">
        <v>41892</v>
      </c>
      <c r="C6053" s="1" t="s">
        <v>90</v>
      </c>
      <c r="D6053" s="1" t="s">
        <v>34</v>
      </c>
      <c r="E6053">
        <v>2</v>
      </c>
      <c r="F6053">
        <v>269</v>
      </c>
      <c r="G6053">
        <v>538</v>
      </c>
      <c r="H6053" s="1" t="s">
        <v>47</v>
      </c>
      <c r="I6053" s="1" t="s">
        <v>48</v>
      </c>
      <c r="J6053" s="1" t="s">
        <v>41</v>
      </c>
      <c r="K6053" s="1" t="s">
        <v>21</v>
      </c>
    </row>
    <row r="6054" spans="2:11" x14ac:dyDescent="0.25">
      <c r="B6054" s="2">
        <v>41892</v>
      </c>
      <c r="C6054" s="1" t="s">
        <v>97</v>
      </c>
      <c r="D6054" s="1" t="s">
        <v>38</v>
      </c>
      <c r="E6054">
        <v>2</v>
      </c>
      <c r="F6054">
        <v>344</v>
      </c>
      <c r="G6054">
        <v>688</v>
      </c>
      <c r="H6054" s="1" t="s">
        <v>24</v>
      </c>
      <c r="I6054" s="1" t="s">
        <v>25</v>
      </c>
      <c r="J6054" s="1" t="s">
        <v>20</v>
      </c>
      <c r="K6054" s="1" t="s">
        <v>21</v>
      </c>
    </row>
    <row r="6055" spans="2:11" x14ac:dyDescent="0.25">
      <c r="B6055" s="2">
        <v>41892</v>
      </c>
      <c r="C6055" s="1" t="s">
        <v>108</v>
      </c>
      <c r="D6055" s="1" t="s">
        <v>27</v>
      </c>
      <c r="E6055">
        <v>2</v>
      </c>
      <c r="F6055">
        <v>478</v>
      </c>
      <c r="G6055">
        <v>956</v>
      </c>
      <c r="H6055" s="1" t="s">
        <v>47</v>
      </c>
      <c r="I6055" s="1" t="s">
        <v>48</v>
      </c>
      <c r="J6055" s="1" t="s">
        <v>41</v>
      </c>
      <c r="K6055" s="1" t="s">
        <v>21</v>
      </c>
    </row>
    <row r="6056" spans="2:11" x14ac:dyDescent="0.25">
      <c r="B6056" s="2">
        <v>41892</v>
      </c>
      <c r="C6056" s="1" t="s">
        <v>72</v>
      </c>
      <c r="D6056" s="1" t="s">
        <v>27</v>
      </c>
      <c r="E6056">
        <v>11</v>
      </c>
      <c r="F6056">
        <v>158</v>
      </c>
      <c r="G6056">
        <v>1738</v>
      </c>
      <c r="H6056" s="1" t="s">
        <v>51</v>
      </c>
      <c r="I6056" s="1" t="s">
        <v>29</v>
      </c>
      <c r="J6056" s="1" t="s">
        <v>30</v>
      </c>
      <c r="K6056" s="1" t="s">
        <v>21</v>
      </c>
    </row>
    <row r="6057" spans="2:11" x14ac:dyDescent="0.25">
      <c r="B6057" s="2">
        <v>41892</v>
      </c>
      <c r="C6057" s="1" t="s">
        <v>125</v>
      </c>
      <c r="D6057" s="1" t="s">
        <v>34</v>
      </c>
      <c r="E6057">
        <v>2</v>
      </c>
      <c r="F6057">
        <v>331</v>
      </c>
      <c r="G6057">
        <v>662</v>
      </c>
      <c r="H6057" s="1" t="s">
        <v>51</v>
      </c>
      <c r="I6057" s="1" t="s">
        <v>29</v>
      </c>
      <c r="J6057" s="1" t="s">
        <v>30</v>
      </c>
      <c r="K6057" s="1" t="s">
        <v>21</v>
      </c>
    </row>
    <row r="6058" spans="2:11" x14ac:dyDescent="0.25">
      <c r="B6058" s="2">
        <v>41892</v>
      </c>
      <c r="C6058" s="1" t="s">
        <v>92</v>
      </c>
      <c r="D6058" s="1" t="s">
        <v>11</v>
      </c>
      <c r="E6058">
        <v>1</v>
      </c>
      <c r="F6058">
        <v>244</v>
      </c>
      <c r="G6058">
        <v>244</v>
      </c>
      <c r="H6058" s="1" t="s">
        <v>93</v>
      </c>
      <c r="I6058" s="1" t="s">
        <v>60</v>
      </c>
      <c r="J6058" s="1" t="s">
        <v>30</v>
      </c>
      <c r="K6058" s="1" t="s">
        <v>21</v>
      </c>
    </row>
    <row r="6059" spans="2:11" x14ac:dyDescent="0.25">
      <c r="B6059" s="2">
        <v>41892</v>
      </c>
      <c r="C6059" s="1" t="s">
        <v>138</v>
      </c>
      <c r="D6059" s="1" t="s">
        <v>38</v>
      </c>
      <c r="E6059">
        <v>2</v>
      </c>
      <c r="F6059">
        <v>217</v>
      </c>
      <c r="G6059">
        <v>434</v>
      </c>
      <c r="H6059" s="1" t="s">
        <v>115</v>
      </c>
      <c r="I6059" s="1" t="s">
        <v>116</v>
      </c>
      <c r="J6059" s="1" t="s">
        <v>14</v>
      </c>
      <c r="K6059" s="1" t="s">
        <v>21</v>
      </c>
    </row>
    <row r="6060" spans="2:11" x14ac:dyDescent="0.25">
      <c r="B6060" s="2">
        <v>41892</v>
      </c>
      <c r="C6060" s="1" t="s">
        <v>83</v>
      </c>
      <c r="D6060" s="1" t="s">
        <v>11</v>
      </c>
      <c r="E6060">
        <v>4</v>
      </c>
      <c r="F6060">
        <v>492</v>
      </c>
      <c r="G6060">
        <v>1968</v>
      </c>
      <c r="H6060" s="1" t="s">
        <v>47</v>
      </c>
      <c r="I6060" s="1" t="s">
        <v>48</v>
      </c>
      <c r="J6060" s="1" t="s">
        <v>41</v>
      </c>
      <c r="K6060" s="1" t="s">
        <v>21</v>
      </c>
    </row>
    <row r="6061" spans="2:11" x14ac:dyDescent="0.25">
      <c r="B6061" s="2">
        <v>41892</v>
      </c>
      <c r="C6061" s="1" t="s">
        <v>119</v>
      </c>
      <c r="D6061" s="1" t="s">
        <v>70</v>
      </c>
      <c r="E6061">
        <v>1</v>
      </c>
      <c r="F6061">
        <v>295</v>
      </c>
      <c r="G6061">
        <v>295</v>
      </c>
      <c r="H6061" s="1" t="s">
        <v>120</v>
      </c>
      <c r="I6061" s="1" t="s">
        <v>25</v>
      </c>
      <c r="J6061" s="1" t="s">
        <v>20</v>
      </c>
      <c r="K6061" s="1" t="s">
        <v>21</v>
      </c>
    </row>
    <row r="6062" spans="2:11" x14ac:dyDescent="0.25">
      <c r="B6062" s="2">
        <v>41892</v>
      </c>
      <c r="C6062" s="1" t="s">
        <v>108</v>
      </c>
      <c r="D6062" s="1" t="s">
        <v>32</v>
      </c>
      <c r="E6062">
        <v>2</v>
      </c>
      <c r="F6062">
        <v>106</v>
      </c>
      <c r="G6062">
        <v>212</v>
      </c>
      <c r="H6062" s="1" t="s">
        <v>47</v>
      </c>
      <c r="I6062" s="1" t="s">
        <v>48</v>
      </c>
      <c r="J6062" s="1" t="s">
        <v>41</v>
      </c>
      <c r="K6062" s="1" t="s">
        <v>21</v>
      </c>
    </row>
    <row r="6063" spans="2:11" x14ac:dyDescent="0.25">
      <c r="B6063" s="2">
        <v>41893</v>
      </c>
      <c r="C6063" s="1" t="s">
        <v>106</v>
      </c>
      <c r="D6063" s="1" t="s">
        <v>17</v>
      </c>
      <c r="E6063">
        <v>2</v>
      </c>
      <c r="F6063">
        <v>366</v>
      </c>
      <c r="G6063">
        <v>732</v>
      </c>
      <c r="H6063" s="1" t="s">
        <v>28</v>
      </c>
      <c r="I6063" s="1" t="s">
        <v>29</v>
      </c>
      <c r="J6063" s="1" t="s">
        <v>30</v>
      </c>
      <c r="K6063" s="1" t="s">
        <v>31</v>
      </c>
    </row>
    <row r="6064" spans="2:11" x14ac:dyDescent="0.25">
      <c r="B6064" s="2">
        <v>41893</v>
      </c>
      <c r="C6064" s="1" t="s">
        <v>108</v>
      </c>
      <c r="D6064" s="1" t="s">
        <v>32</v>
      </c>
      <c r="E6064">
        <v>1</v>
      </c>
      <c r="F6064">
        <v>145</v>
      </c>
      <c r="G6064">
        <v>145</v>
      </c>
      <c r="H6064" s="1" t="s">
        <v>47</v>
      </c>
      <c r="I6064" s="1" t="s">
        <v>48</v>
      </c>
      <c r="J6064" s="1" t="s">
        <v>41</v>
      </c>
      <c r="K6064" s="1" t="s">
        <v>31</v>
      </c>
    </row>
    <row r="6065" spans="2:11" x14ac:dyDescent="0.25">
      <c r="B6065" s="2">
        <v>41893</v>
      </c>
      <c r="C6065" s="1" t="s">
        <v>33</v>
      </c>
      <c r="D6065" s="1" t="s">
        <v>84</v>
      </c>
      <c r="E6065">
        <v>2</v>
      </c>
      <c r="F6065">
        <v>256</v>
      </c>
      <c r="G6065">
        <v>512</v>
      </c>
      <c r="H6065" s="1" t="s">
        <v>35</v>
      </c>
      <c r="I6065" s="1" t="s">
        <v>29</v>
      </c>
      <c r="J6065" s="1" t="s">
        <v>30</v>
      </c>
      <c r="K6065" s="1" t="s">
        <v>31</v>
      </c>
    </row>
    <row r="6066" spans="2:11" x14ac:dyDescent="0.25">
      <c r="B6066" s="2">
        <v>41893</v>
      </c>
      <c r="C6066" s="1" t="s">
        <v>72</v>
      </c>
      <c r="D6066" s="1" t="s">
        <v>22</v>
      </c>
      <c r="E6066">
        <v>3</v>
      </c>
      <c r="F6066">
        <v>372</v>
      </c>
      <c r="G6066">
        <v>1116</v>
      </c>
      <c r="H6066" s="1" t="s">
        <v>51</v>
      </c>
      <c r="I6066" s="1" t="s">
        <v>29</v>
      </c>
      <c r="J6066" s="1" t="s">
        <v>30</v>
      </c>
      <c r="K6066" s="1" t="s">
        <v>31</v>
      </c>
    </row>
    <row r="6067" spans="2:11" x14ac:dyDescent="0.25">
      <c r="B6067" s="2">
        <v>41893</v>
      </c>
      <c r="C6067" s="1" t="s">
        <v>16</v>
      </c>
      <c r="D6067" s="1" t="s">
        <v>22</v>
      </c>
      <c r="E6067">
        <v>2</v>
      </c>
      <c r="F6067">
        <v>320</v>
      </c>
      <c r="G6067">
        <v>640</v>
      </c>
      <c r="H6067" s="1" t="s">
        <v>18</v>
      </c>
      <c r="I6067" s="1" t="s">
        <v>19</v>
      </c>
      <c r="J6067" s="1" t="s">
        <v>20</v>
      </c>
      <c r="K6067" s="1" t="s">
        <v>31</v>
      </c>
    </row>
    <row r="6068" spans="2:11" x14ac:dyDescent="0.25">
      <c r="B6068" s="2">
        <v>41893</v>
      </c>
      <c r="C6068" s="1" t="s">
        <v>81</v>
      </c>
      <c r="D6068" s="1" t="s">
        <v>11</v>
      </c>
      <c r="E6068">
        <v>3</v>
      </c>
      <c r="F6068">
        <v>215</v>
      </c>
      <c r="G6068">
        <v>645</v>
      </c>
      <c r="H6068" s="1" t="s">
        <v>39</v>
      </c>
      <c r="I6068" s="1" t="s">
        <v>40</v>
      </c>
      <c r="J6068" s="1" t="s">
        <v>41</v>
      </c>
      <c r="K6068" s="1" t="s">
        <v>31</v>
      </c>
    </row>
    <row r="6069" spans="2:11" x14ac:dyDescent="0.25">
      <c r="B6069" s="2">
        <v>41893</v>
      </c>
      <c r="C6069" s="1" t="s">
        <v>23</v>
      </c>
      <c r="D6069" s="1" t="s">
        <v>38</v>
      </c>
      <c r="E6069">
        <v>3</v>
      </c>
      <c r="F6069">
        <v>409</v>
      </c>
      <c r="G6069">
        <v>1227</v>
      </c>
      <c r="H6069" s="1" t="s">
        <v>24</v>
      </c>
      <c r="I6069" s="1" t="s">
        <v>25</v>
      </c>
      <c r="J6069" s="1" t="s">
        <v>20</v>
      </c>
      <c r="K6069" s="1" t="s">
        <v>31</v>
      </c>
    </row>
    <row r="6070" spans="2:11" x14ac:dyDescent="0.25">
      <c r="B6070" s="2">
        <v>41894</v>
      </c>
      <c r="C6070" s="1" t="s">
        <v>83</v>
      </c>
      <c r="D6070" s="1" t="s">
        <v>11</v>
      </c>
      <c r="E6070">
        <v>1</v>
      </c>
      <c r="F6070">
        <v>288</v>
      </c>
      <c r="G6070">
        <v>288</v>
      </c>
      <c r="H6070" s="1" t="s">
        <v>47</v>
      </c>
      <c r="I6070" s="1" t="s">
        <v>48</v>
      </c>
      <c r="J6070" s="1" t="s">
        <v>41</v>
      </c>
      <c r="K6070" s="1" t="s">
        <v>36</v>
      </c>
    </row>
    <row r="6071" spans="2:11" x14ac:dyDescent="0.25">
      <c r="B6071" s="2">
        <v>41894</v>
      </c>
      <c r="C6071" s="1" t="s">
        <v>33</v>
      </c>
      <c r="D6071" s="1" t="s">
        <v>70</v>
      </c>
      <c r="E6071">
        <v>3</v>
      </c>
      <c r="F6071">
        <v>162</v>
      </c>
      <c r="G6071">
        <v>486</v>
      </c>
      <c r="H6071" s="1" t="s">
        <v>35</v>
      </c>
      <c r="I6071" s="1" t="s">
        <v>29</v>
      </c>
      <c r="J6071" s="1" t="s">
        <v>30</v>
      </c>
      <c r="K6071" s="1" t="s">
        <v>36</v>
      </c>
    </row>
    <row r="6072" spans="2:11" x14ac:dyDescent="0.25">
      <c r="B6072" s="2">
        <v>41894</v>
      </c>
      <c r="C6072" s="1" t="s">
        <v>139</v>
      </c>
      <c r="D6072" s="1" t="s">
        <v>11</v>
      </c>
      <c r="E6072">
        <v>3</v>
      </c>
      <c r="F6072">
        <v>400</v>
      </c>
      <c r="G6072">
        <v>1200</v>
      </c>
      <c r="H6072" s="1" t="s">
        <v>95</v>
      </c>
      <c r="I6072" s="1" t="s">
        <v>96</v>
      </c>
      <c r="J6072" s="1" t="s">
        <v>41</v>
      </c>
      <c r="K6072" s="1" t="s">
        <v>36</v>
      </c>
    </row>
    <row r="6073" spans="2:11" x14ac:dyDescent="0.25">
      <c r="B6073" s="2">
        <v>41894</v>
      </c>
      <c r="C6073" s="1" t="s">
        <v>90</v>
      </c>
      <c r="D6073" s="1" t="s">
        <v>22</v>
      </c>
      <c r="E6073">
        <v>4</v>
      </c>
      <c r="F6073">
        <v>328</v>
      </c>
      <c r="G6073">
        <v>1312</v>
      </c>
      <c r="H6073" s="1" t="s">
        <v>47</v>
      </c>
      <c r="I6073" s="1" t="s">
        <v>48</v>
      </c>
      <c r="J6073" s="1" t="s">
        <v>41</v>
      </c>
      <c r="K6073" s="1" t="s">
        <v>36</v>
      </c>
    </row>
    <row r="6074" spans="2:11" x14ac:dyDescent="0.25">
      <c r="B6074" s="2">
        <v>41895</v>
      </c>
      <c r="C6074" s="1" t="s">
        <v>121</v>
      </c>
      <c r="D6074" s="1" t="s">
        <v>32</v>
      </c>
      <c r="E6074">
        <v>1</v>
      </c>
      <c r="F6074">
        <v>321</v>
      </c>
      <c r="G6074">
        <v>321</v>
      </c>
      <c r="H6074" s="1" t="s">
        <v>28</v>
      </c>
      <c r="I6074" s="1" t="s">
        <v>29</v>
      </c>
      <c r="J6074" s="1" t="s">
        <v>30</v>
      </c>
      <c r="K6074" s="1" t="s">
        <v>53</v>
      </c>
    </row>
    <row r="6075" spans="2:11" x14ac:dyDescent="0.25">
      <c r="B6075" s="2">
        <v>41895</v>
      </c>
      <c r="C6075" s="1" t="s">
        <v>86</v>
      </c>
      <c r="D6075" s="1" t="s">
        <v>27</v>
      </c>
      <c r="E6075">
        <v>3</v>
      </c>
      <c r="F6075">
        <v>230</v>
      </c>
      <c r="G6075">
        <v>690</v>
      </c>
      <c r="H6075" s="1" t="s">
        <v>47</v>
      </c>
      <c r="I6075" s="1" t="s">
        <v>48</v>
      </c>
      <c r="J6075" s="1" t="s">
        <v>41</v>
      </c>
      <c r="K6075" s="1" t="s">
        <v>53</v>
      </c>
    </row>
    <row r="6076" spans="2:11" x14ac:dyDescent="0.25">
      <c r="B6076" s="2">
        <v>41895</v>
      </c>
      <c r="C6076" s="1" t="s">
        <v>16</v>
      </c>
      <c r="D6076" s="1" t="s">
        <v>84</v>
      </c>
      <c r="E6076">
        <v>20</v>
      </c>
      <c r="F6076">
        <v>330</v>
      </c>
      <c r="G6076">
        <v>6600</v>
      </c>
      <c r="H6076" s="1" t="s">
        <v>18</v>
      </c>
      <c r="I6076" s="1" t="s">
        <v>19</v>
      </c>
      <c r="J6076" s="1" t="s">
        <v>20</v>
      </c>
      <c r="K6076" s="1" t="s">
        <v>53</v>
      </c>
    </row>
    <row r="6077" spans="2:11" x14ac:dyDescent="0.25">
      <c r="B6077" s="2">
        <v>41895</v>
      </c>
      <c r="C6077" s="1" t="s">
        <v>109</v>
      </c>
      <c r="D6077" s="1" t="s">
        <v>38</v>
      </c>
      <c r="E6077">
        <v>3</v>
      </c>
      <c r="F6077">
        <v>487</v>
      </c>
      <c r="G6077">
        <v>1461</v>
      </c>
      <c r="H6077" s="1" t="s">
        <v>110</v>
      </c>
      <c r="I6077" s="1" t="s">
        <v>111</v>
      </c>
      <c r="J6077" s="1" t="s">
        <v>20</v>
      </c>
      <c r="K6077" s="1" t="s">
        <v>53</v>
      </c>
    </row>
    <row r="6078" spans="2:11" x14ac:dyDescent="0.25">
      <c r="B6078" s="2">
        <v>41895</v>
      </c>
      <c r="C6078" s="1" t="s">
        <v>131</v>
      </c>
      <c r="D6078" s="1" t="s">
        <v>34</v>
      </c>
      <c r="E6078">
        <v>3</v>
      </c>
      <c r="F6078">
        <v>428</v>
      </c>
      <c r="G6078">
        <v>1284</v>
      </c>
      <c r="H6078" s="1" t="s">
        <v>102</v>
      </c>
      <c r="I6078" s="1" t="s">
        <v>58</v>
      </c>
      <c r="J6078" s="1" t="s">
        <v>14</v>
      </c>
      <c r="K6078" s="1" t="s">
        <v>53</v>
      </c>
    </row>
    <row r="6079" spans="2:11" x14ac:dyDescent="0.25">
      <c r="B6079" s="2">
        <v>41895</v>
      </c>
      <c r="C6079" s="1" t="s">
        <v>81</v>
      </c>
      <c r="D6079" s="1" t="s">
        <v>84</v>
      </c>
      <c r="E6079">
        <v>1</v>
      </c>
      <c r="F6079">
        <v>310</v>
      </c>
      <c r="G6079">
        <v>310</v>
      </c>
      <c r="H6079" s="1" t="s">
        <v>39</v>
      </c>
      <c r="I6079" s="1" t="s">
        <v>40</v>
      </c>
      <c r="J6079" s="1" t="s">
        <v>41</v>
      </c>
      <c r="K6079" s="1" t="s">
        <v>53</v>
      </c>
    </row>
    <row r="6080" spans="2:11" x14ac:dyDescent="0.25">
      <c r="B6080" s="2">
        <v>41895</v>
      </c>
      <c r="C6080" s="1" t="s">
        <v>16</v>
      </c>
      <c r="D6080" s="1" t="s">
        <v>34</v>
      </c>
      <c r="E6080">
        <v>1</v>
      </c>
      <c r="F6080">
        <v>129</v>
      </c>
      <c r="G6080">
        <v>129</v>
      </c>
      <c r="H6080" s="1" t="s">
        <v>18</v>
      </c>
      <c r="I6080" s="1" t="s">
        <v>19</v>
      </c>
      <c r="J6080" s="1" t="s">
        <v>20</v>
      </c>
      <c r="K6080" s="1" t="s">
        <v>53</v>
      </c>
    </row>
    <row r="6081" spans="2:11" x14ac:dyDescent="0.25">
      <c r="B6081" s="2">
        <v>41895</v>
      </c>
      <c r="C6081" s="1" t="s">
        <v>82</v>
      </c>
      <c r="D6081" s="1" t="s">
        <v>27</v>
      </c>
      <c r="E6081">
        <v>3</v>
      </c>
      <c r="F6081">
        <v>162</v>
      </c>
      <c r="G6081">
        <v>486</v>
      </c>
      <c r="H6081" s="1" t="s">
        <v>39</v>
      </c>
      <c r="I6081" s="1" t="s">
        <v>40</v>
      </c>
      <c r="J6081" s="1" t="s">
        <v>41</v>
      </c>
      <c r="K6081" s="1" t="s">
        <v>53</v>
      </c>
    </row>
    <row r="6082" spans="2:11" x14ac:dyDescent="0.25">
      <c r="B6082" s="2">
        <v>41895</v>
      </c>
      <c r="C6082" s="1" t="s">
        <v>98</v>
      </c>
      <c r="D6082" s="1" t="s">
        <v>27</v>
      </c>
      <c r="E6082">
        <v>2</v>
      </c>
      <c r="F6082">
        <v>101</v>
      </c>
      <c r="G6082">
        <v>202</v>
      </c>
      <c r="H6082" s="1" t="s">
        <v>39</v>
      </c>
      <c r="I6082" s="1" t="s">
        <v>40</v>
      </c>
      <c r="J6082" s="1" t="s">
        <v>41</v>
      </c>
      <c r="K6082" s="1" t="s">
        <v>53</v>
      </c>
    </row>
    <row r="6083" spans="2:11" x14ac:dyDescent="0.25">
      <c r="B6083" s="2">
        <v>41896</v>
      </c>
      <c r="C6083" s="1" t="s">
        <v>114</v>
      </c>
      <c r="D6083" s="1" t="s">
        <v>38</v>
      </c>
      <c r="E6083">
        <v>2</v>
      </c>
      <c r="F6083">
        <v>492</v>
      </c>
      <c r="G6083">
        <v>984</v>
      </c>
      <c r="H6083" s="1" t="s">
        <v>115</v>
      </c>
      <c r="I6083" s="1" t="s">
        <v>116</v>
      </c>
      <c r="J6083" s="1" t="s">
        <v>14</v>
      </c>
      <c r="K6083" s="1" t="s">
        <v>71</v>
      </c>
    </row>
    <row r="6084" spans="2:11" x14ac:dyDescent="0.25">
      <c r="B6084" s="2">
        <v>41896</v>
      </c>
      <c r="C6084" s="1" t="s">
        <v>123</v>
      </c>
      <c r="D6084" s="1" t="s">
        <v>32</v>
      </c>
      <c r="E6084">
        <v>3</v>
      </c>
      <c r="F6084">
        <v>169</v>
      </c>
      <c r="G6084">
        <v>507</v>
      </c>
      <c r="H6084" s="1" t="s">
        <v>43</v>
      </c>
      <c r="I6084" s="1" t="s">
        <v>44</v>
      </c>
      <c r="J6084" s="1" t="s">
        <v>30</v>
      </c>
      <c r="K6084" s="1" t="s">
        <v>71</v>
      </c>
    </row>
    <row r="6085" spans="2:11" x14ac:dyDescent="0.25">
      <c r="B6085" s="2">
        <v>41896</v>
      </c>
      <c r="C6085" s="1" t="s">
        <v>33</v>
      </c>
      <c r="D6085" s="1" t="s">
        <v>70</v>
      </c>
      <c r="E6085">
        <v>2</v>
      </c>
      <c r="F6085">
        <v>452</v>
      </c>
      <c r="G6085">
        <v>904</v>
      </c>
      <c r="H6085" s="1" t="s">
        <v>35</v>
      </c>
      <c r="I6085" s="1" t="s">
        <v>29</v>
      </c>
      <c r="J6085" s="1" t="s">
        <v>30</v>
      </c>
      <c r="K6085" s="1" t="s">
        <v>71</v>
      </c>
    </row>
    <row r="6086" spans="2:11" x14ac:dyDescent="0.25">
      <c r="B6086" s="2">
        <v>41897</v>
      </c>
      <c r="C6086" s="1" t="s">
        <v>109</v>
      </c>
      <c r="D6086" s="1" t="s">
        <v>34</v>
      </c>
      <c r="E6086">
        <v>3</v>
      </c>
      <c r="F6086">
        <v>447</v>
      </c>
      <c r="G6086">
        <v>1341</v>
      </c>
      <c r="H6086" s="1" t="s">
        <v>110</v>
      </c>
      <c r="I6086" s="1" t="s">
        <v>111</v>
      </c>
      <c r="J6086" s="1" t="s">
        <v>20</v>
      </c>
      <c r="K6086" s="1" t="s">
        <v>74</v>
      </c>
    </row>
    <row r="6087" spans="2:11" x14ac:dyDescent="0.25">
      <c r="B6087" s="2">
        <v>41897</v>
      </c>
      <c r="C6087" s="1" t="s">
        <v>90</v>
      </c>
      <c r="D6087" s="1" t="s">
        <v>38</v>
      </c>
      <c r="E6087">
        <v>2</v>
      </c>
      <c r="F6087">
        <v>413</v>
      </c>
      <c r="G6087">
        <v>826</v>
      </c>
      <c r="H6087" s="1" t="s">
        <v>47</v>
      </c>
      <c r="I6087" s="1" t="s">
        <v>48</v>
      </c>
      <c r="J6087" s="1" t="s">
        <v>41</v>
      </c>
      <c r="K6087" s="1" t="s">
        <v>74</v>
      </c>
    </row>
    <row r="6088" spans="2:11" x14ac:dyDescent="0.25">
      <c r="B6088" s="2">
        <v>41897</v>
      </c>
      <c r="C6088" s="1" t="s">
        <v>135</v>
      </c>
      <c r="D6088" s="1" t="s">
        <v>11</v>
      </c>
      <c r="E6088">
        <v>1</v>
      </c>
      <c r="F6088">
        <v>137</v>
      </c>
      <c r="G6088">
        <v>137</v>
      </c>
      <c r="H6088" s="1" t="s">
        <v>102</v>
      </c>
      <c r="I6088" s="1" t="s">
        <v>58</v>
      </c>
      <c r="J6088" s="1" t="s">
        <v>14</v>
      </c>
      <c r="K6088" s="1" t="s">
        <v>74</v>
      </c>
    </row>
    <row r="6089" spans="2:11" x14ac:dyDescent="0.25">
      <c r="B6089" s="2">
        <v>41897</v>
      </c>
      <c r="C6089" s="1" t="s">
        <v>83</v>
      </c>
      <c r="D6089" s="1" t="s">
        <v>38</v>
      </c>
      <c r="E6089">
        <v>2</v>
      </c>
      <c r="F6089">
        <v>220</v>
      </c>
      <c r="G6089">
        <v>440</v>
      </c>
      <c r="H6089" s="1" t="s">
        <v>47</v>
      </c>
      <c r="I6089" s="1" t="s">
        <v>48</v>
      </c>
      <c r="J6089" s="1" t="s">
        <v>41</v>
      </c>
      <c r="K6089" s="1" t="s">
        <v>74</v>
      </c>
    </row>
    <row r="6090" spans="2:11" x14ac:dyDescent="0.25">
      <c r="B6090" s="2">
        <v>41897</v>
      </c>
      <c r="C6090" s="1" t="s">
        <v>123</v>
      </c>
      <c r="D6090" s="1" t="s">
        <v>27</v>
      </c>
      <c r="E6090">
        <v>2</v>
      </c>
      <c r="F6090">
        <v>463</v>
      </c>
      <c r="G6090">
        <v>926</v>
      </c>
      <c r="H6090" s="1" t="s">
        <v>43</v>
      </c>
      <c r="I6090" s="1" t="s">
        <v>44</v>
      </c>
      <c r="J6090" s="1" t="s">
        <v>30</v>
      </c>
      <c r="K6090" s="1" t="s">
        <v>74</v>
      </c>
    </row>
    <row r="6091" spans="2:11" x14ac:dyDescent="0.25">
      <c r="B6091" s="2">
        <v>41897</v>
      </c>
      <c r="C6091" s="1" t="s">
        <v>50</v>
      </c>
      <c r="D6091" s="1" t="s">
        <v>99</v>
      </c>
      <c r="E6091">
        <v>4</v>
      </c>
      <c r="F6091">
        <v>129</v>
      </c>
      <c r="G6091">
        <v>516</v>
      </c>
      <c r="H6091" s="1" t="s">
        <v>51</v>
      </c>
      <c r="I6091" s="1" t="s">
        <v>29</v>
      </c>
      <c r="J6091" s="1" t="s">
        <v>30</v>
      </c>
      <c r="K6091" s="1" t="s">
        <v>74</v>
      </c>
    </row>
    <row r="6092" spans="2:11" x14ac:dyDescent="0.25">
      <c r="B6092" s="2">
        <v>41897</v>
      </c>
      <c r="C6092" s="1" t="s">
        <v>26</v>
      </c>
      <c r="D6092" s="1" t="s">
        <v>17</v>
      </c>
      <c r="E6092">
        <v>2</v>
      </c>
      <c r="F6092">
        <v>162</v>
      </c>
      <c r="G6092">
        <v>324</v>
      </c>
      <c r="H6092" s="1" t="s">
        <v>28</v>
      </c>
      <c r="I6092" s="1" t="s">
        <v>29</v>
      </c>
      <c r="J6092" s="1" t="s">
        <v>30</v>
      </c>
      <c r="K6092" s="1" t="s">
        <v>74</v>
      </c>
    </row>
    <row r="6093" spans="2:11" x14ac:dyDescent="0.25">
      <c r="B6093" s="2">
        <v>41897</v>
      </c>
      <c r="C6093" s="1" t="s">
        <v>45</v>
      </c>
      <c r="D6093" s="1" t="s">
        <v>32</v>
      </c>
      <c r="E6093">
        <v>1</v>
      </c>
      <c r="F6093">
        <v>357</v>
      </c>
      <c r="G6093">
        <v>357</v>
      </c>
      <c r="H6093" s="1" t="s">
        <v>47</v>
      </c>
      <c r="I6093" s="1" t="s">
        <v>48</v>
      </c>
      <c r="J6093" s="1" t="s">
        <v>41</v>
      </c>
      <c r="K6093" s="1" t="s">
        <v>74</v>
      </c>
    </row>
    <row r="6094" spans="2:11" x14ac:dyDescent="0.25">
      <c r="B6094" s="2">
        <v>41898</v>
      </c>
      <c r="C6094" s="1" t="s">
        <v>23</v>
      </c>
      <c r="D6094" s="1" t="s">
        <v>32</v>
      </c>
      <c r="E6094">
        <v>2</v>
      </c>
      <c r="F6094">
        <v>480</v>
      </c>
      <c r="G6094">
        <v>960</v>
      </c>
      <c r="H6094" s="1" t="s">
        <v>24</v>
      </c>
      <c r="I6094" s="1" t="s">
        <v>25</v>
      </c>
      <c r="J6094" s="1" t="s">
        <v>20</v>
      </c>
      <c r="K6094" s="1" t="s">
        <v>15</v>
      </c>
    </row>
    <row r="6095" spans="2:11" x14ac:dyDescent="0.25">
      <c r="B6095" s="2">
        <v>41898</v>
      </c>
      <c r="C6095" s="1" t="s">
        <v>85</v>
      </c>
      <c r="D6095" s="1" t="s">
        <v>38</v>
      </c>
      <c r="E6095">
        <v>2</v>
      </c>
      <c r="F6095">
        <v>362</v>
      </c>
      <c r="G6095">
        <v>724</v>
      </c>
      <c r="H6095" s="1" t="s">
        <v>59</v>
      </c>
      <c r="I6095" s="1" t="s">
        <v>60</v>
      </c>
      <c r="J6095" s="1" t="s">
        <v>30</v>
      </c>
      <c r="K6095" s="1" t="s">
        <v>15</v>
      </c>
    </row>
    <row r="6096" spans="2:11" x14ac:dyDescent="0.25">
      <c r="B6096" s="2">
        <v>41898</v>
      </c>
      <c r="C6096" s="1" t="s">
        <v>134</v>
      </c>
      <c r="D6096" s="1" t="s">
        <v>17</v>
      </c>
      <c r="E6096">
        <v>2</v>
      </c>
      <c r="F6096">
        <v>398</v>
      </c>
      <c r="G6096">
        <v>796</v>
      </c>
      <c r="H6096" s="1" t="s">
        <v>118</v>
      </c>
      <c r="I6096" s="1" t="s">
        <v>19</v>
      </c>
      <c r="J6096" s="1" t="s">
        <v>20</v>
      </c>
      <c r="K6096" s="1" t="s">
        <v>15</v>
      </c>
    </row>
    <row r="6097" spans="2:11" x14ac:dyDescent="0.25">
      <c r="B6097" s="2">
        <v>41898</v>
      </c>
      <c r="C6097" s="1" t="s">
        <v>107</v>
      </c>
      <c r="D6097" s="1" t="s">
        <v>32</v>
      </c>
      <c r="E6097">
        <v>2</v>
      </c>
      <c r="F6097">
        <v>484</v>
      </c>
      <c r="G6097">
        <v>968</v>
      </c>
      <c r="H6097" s="1" t="s">
        <v>51</v>
      </c>
      <c r="I6097" s="1" t="s">
        <v>29</v>
      </c>
      <c r="J6097" s="1" t="s">
        <v>30</v>
      </c>
      <c r="K6097" s="1" t="s">
        <v>15</v>
      </c>
    </row>
    <row r="6098" spans="2:11" x14ac:dyDescent="0.25">
      <c r="B6098" s="2">
        <v>41898</v>
      </c>
      <c r="C6098" s="1" t="s">
        <v>125</v>
      </c>
      <c r="D6098" s="1" t="s">
        <v>11</v>
      </c>
      <c r="E6098">
        <v>2</v>
      </c>
      <c r="F6098">
        <v>380</v>
      </c>
      <c r="G6098">
        <v>760</v>
      </c>
      <c r="H6098" s="1" t="s">
        <v>51</v>
      </c>
      <c r="I6098" s="1" t="s">
        <v>29</v>
      </c>
      <c r="J6098" s="1" t="s">
        <v>30</v>
      </c>
      <c r="K6098" s="1" t="s">
        <v>15</v>
      </c>
    </row>
    <row r="6099" spans="2:11" x14ac:dyDescent="0.25">
      <c r="B6099" s="2">
        <v>41898</v>
      </c>
      <c r="C6099" s="1" t="s">
        <v>108</v>
      </c>
      <c r="D6099" s="1" t="s">
        <v>38</v>
      </c>
      <c r="E6099">
        <v>3</v>
      </c>
      <c r="F6099">
        <v>288</v>
      </c>
      <c r="G6099">
        <v>864</v>
      </c>
      <c r="H6099" s="1" t="s">
        <v>47</v>
      </c>
      <c r="I6099" s="1" t="s">
        <v>48</v>
      </c>
      <c r="J6099" s="1" t="s">
        <v>41</v>
      </c>
      <c r="K6099" s="1" t="s">
        <v>15</v>
      </c>
    </row>
    <row r="6100" spans="2:11" x14ac:dyDescent="0.25">
      <c r="B6100" s="2">
        <v>41898</v>
      </c>
      <c r="C6100" s="1" t="s">
        <v>45</v>
      </c>
      <c r="D6100" s="1" t="s">
        <v>11</v>
      </c>
      <c r="E6100">
        <v>3</v>
      </c>
      <c r="F6100">
        <v>438</v>
      </c>
      <c r="G6100">
        <v>1314</v>
      </c>
      <c r="H6100" s="1" t="s">
        <v>47</v>
      </c>
      <c r="I6100" s="1" t="s">
        <v>48</v>
      </c>
      <c r="J6100" s="1" t="s">
        <v>41</v>
      </c>
      <c r="K6100" s="1" t="s">
        <v>15</v>
      </c>
    </row>
    <row r="6101" spans="2:11" x14ac:dyDescent="0.25">
      <c r="B6101" s="2">
        <v>41898</v>
      </c>
      <c r="C6101" s="1" t="s">
        <v>105</v>
      </c>
      <c r="D6101" s="1" t="s">
        <v>34</v>
      </c>
      <c r="E6101">
        <v>5</v>
      </c>
      <c r="F6101">
        <v>321</v>
      </c>
      <c r="G6101">
        <v>1605</v>
      </c>
      <c r="H6101" s="1" t="s">
        <v>67</v>
      </c>
      <c r="I6101" s="1" t="s">
        <v>68</v>
      </c>
      <c r="J6101" s="1" t="s">
        <v>41</v>
      </c>
      <c r="K6101" s="1" t="s">
        <v>15</v>
      </c>
    </row>
    <row r="6102" spans="2:11" x14ac:dyDescent="0.25">
      <c r="B6102" s="2">
        <v>41898</v>
      </c>
      <c r="C6102" s="1" t="s">
        <v>42</v>
      </c>
      <c r="D6102" s="1" t="s">
        <v>32</v>
      </c>
      <c r="E6102">
        <v>1</v>
      </c>
      <c r="F6102">
        <v>232</v>
      </c>
      <c r="G6102">
        <v>232</v>
      </c>
      <c r="H6102" s="1" t="s">
        <v>43</v>
      </c>
      <c r="I6102" s="1" t="s">
        <v>44</v>
      </c>
      <c r="J6102" s="1" t="s">
        <v>30</v>
      </c>
      <c r="K6102" s="1" t="s">
        <v>15</v>
      </c>
    </row>
    <row r="6103" spans="2:11" x14ac:dyDescent="0.25">
      <c r="B6103" s="2">
        <v>41898</v>
      </c>
      <c r="C6103" s="1" t="s">
        <v>10</v>
      </c>
      <c r="D6103" s="1" t="s">
        <v>99</v>
      </c>
      <c r="E6103">
        <v>3</v>
      </c>
      <c r="F6103">
        <v>403</v>
      </c>
      <c r="G6103">
        <v>1209</v>
      </c>
      <c r="H6103" s="1" t="s">
        <v>12</v>
      </c>
      <c r="I6103" s="1" t="s">
        <v>13</v>
      </c>
      <c r="J6103" s="1" t="s">
        <v>14</v>
      </c>
      <c r="K6103" s="1" t="s">
        <v>15</v>
      </c>
    </row>
    <row r="6104" spans="2:11" x14ac:dyDescent="0.25">
      <c r="B6104" s="2">
        <v>41898</v>
      </c>
      <c r="C6104" s="1" t="s">
        <v>26</v>
      </c>
      <c r="D6104" s="1" t="s">
        <v>34</v>
      </c>
      <c r="E6104">
        <v>2</v>
      </c>
      <c r="F6104">
        <v>467</v>
      </c>
      <c r="G6104">
        <v>934</v>
      </c>
      <c r="H6104" s="1" t="s">
        <v>28</v>
      </c>
      <c r="I6104" s="1" t="s">
        <v>29</v>
      </c>
      <c r="J6104" s="1" t="s">
        <v>30</v>
      </c>
      <c r="K6104" s="1" t="s">
        <v>15</v>
      </c>
    </row>
    <row r="6105" spans="2:11" x14ac:dyDescent="0.25">
      <c r="B6105" s="2">
        <v>41899</v>
      </c>
      <c r="C6105" s="1" t="s">
        <v>127</v>
      </c>
      <c r="D6105" s="1" t="s">
        <v>11</v>
      </c>
      <c r="E6105">
        <v>3</v>
      </c>
      <c r="F6105">
        <v>199</v>
      </c>
      <c r="G6105">
        <v>597</v>
      </c>
      <c r="H6105" s="1" t="s">
        <v>102</v>
      </c>
      <c r="I6105" s="1" t="s">
        <v>58</v>
      </c>
      <c r="J6105" s="1" t="s">
        <v>14</v>
      </c>
      <c r="K6105" s="1" t="s">
        <v>21</v>
      </c>
    </row>
    <row r="6106" spans="2:11" x14ac:dyDescent="0.25">
      <c r="B6106" s="2">
        <v>41899</v>
      </c>
      <c r="C6106" s="1" t="s">
        <v>62</v>
      </c>
      <c r="D6106" s="1" t="s">
        <v>46</v>
      </c>
      <c r="E6106">
        <v>3</v>
      </c>
      <c r="F6106">
        <v>119</v>
      </c>
      <c r="G6106">
        <v>357</v>
      </c>
      <c r="H6106" s="1" t="s">
        <v>18</v>
      </c>
      <c r="I6106" s="1" t="s">
        <v>19</v>
      </c>
      <c r="J6106" s="1" t="s">
        <v>20</v>
      </c>
      <c r="K6106" s="1" t="s">
        <v>21</v>
      </c>
    </row>
    <row r="6107" spans="2:11" x14ac:dyDescent="0.25">
      <c r="B6107" s="2">
        <v>41899</v>
      </c>
      <c r="C6107" s="1" t="s">
        <v>10</v>
      </c>
      <c r="D6107" s="1" t="s">
        <v>17</v>
      </c>
      <c r="E6107">
        <v>2</v>
      </c>
      <c r="F6107">
        <v>366</v>
      </c>
      <c r="G6107">
        <v>732</v>
      </c>
      <c r="H6107" s="1" t="s">
        <v>12</v>
      </c>
      <c r="I6107" s="1" t="s">
        <v>13</v>
      </c>
      <c r="J6107" s="1" t="s">
        <v>14</v>
      </c>
      <c r="K6107" s="1" t="s">
        <v>21</v>
      </c>
    </row>
    <row r="6108" spans="2:11" x14ac:dyDescent="0.25">
      <c r="B6108" s="2">
        <v>41899</v>
      </c>
      <c r="C6108" s="1" t="s">
        <v>108</v>
      </c>
      <c r="D6108" s="1" t="s">
        <v>27</v>
      </c>
      <c r="E6108">
        <v>4</v>
      </c>
      <c r="F6108">
        <v>480</v>
      </c>
      <c r="G6108">
        <v>1920</v>
      </c>
      <c r="H6108" s="1" t="s">
        <v>47</v>
      </c>
      <c r="I6108" s="1" t="s">
        <v>48</v>
      </c>
      <c r="J6108" s="1" t="s">
        <v>41</v>
      </c>
      <c r="K6108" s="1" t="s">
        <v>21</v>
      </c>
    </row>
    <row r="6109" spans="2:11" x14ac:dyDescent="0.25">
      <c r="B6109" s="2">
        <v>41900</v>
      </c>
      <c r="C6109" s="1" t="s">
        <v>109</v>
      </c>
      <c r="D6109" s="1" t="s">
        <v>11</v>
      </c>
      <c r="E6109">
        <v>2</v>
      </c>
      <c r="F6109">
        <v>381</v>
      </c>
      <c r="G6109">
        <v>762</v>
      </c>
      <c r="H6109" s="1" t="s">
        <v>110</v>
      </c>
      <c r="I6109" s="1" t="s">
        <v>111</v>
      </c>
      <c r="J6109" s="1" t="s">
        <v>20</v>
      </c>
      <c r="K6109" s="1" t="s">
        <v>31</v>
      </c>
    </row>
    <row r="6110" spans="2:11" x14ac:dyDescent="0.25">
      <c r="B6110" s="2">
        <v>41900</v>
      </c>
      <c r="C6110" s="1" t="s">
        <v>85</v>
      </c>
      <c r="D6110" s="1" t="s">
        <v>17</v>
      </c>
      <c r="E6110">
        <v>2</v>
      </c>
      <c r="F6110">
        <v>391</v>
      </c>
      <c r="G6110">
        <v>782</v>
      </c>
      <c r="H6110" s="1" t="s">
        <v>59</v>
      </c>
      <c r="I6110" s="1" t="s">
        <v>60</v>
      </c>
      <c r="J6110" s="1" t="s">
        <v>30</v>
      </c>
      <c r="K6110" s="1" t="s">
        <v>31</v>
      </c>
    </row>
    <row r="6111" spans="2:11" x14ac:dyDescent="0.25">
      <c r="B6111" s="2">
        <v>41900</v>
      </c>
      <c r="C6111" s="1" t="s">
        <v>98</v>
      </c>
      <c r="D6111" s="1" t="s">
        <v>11</v>
      </c>
      <c r="E6111">
        <v>2</v>
      </c>
      <c r="F6111">
        <v>264</v>
      </c>
      <c r="G6111">
        <v>528</v>
      </c>
      <c r="H6111" s="1" t="s">
        <v>39</v>
      </c>
      <c r="I6111" s="1" t="s">
        <v>40</v>
      </c>
      <c r="J6111" s="1" t="s">
        <v>41</v>
      </c>
      <c r="K6111" s="1" t="s">
        <v>31</v>
      </c>
    </row>
    <row r="6112" spans="2:11" x14ac:dyDescent="0.25">
      <c r="B6112" s="2">
        <v>41900</v>
      </c>
      <c r="C6112" s="1" t="s">
        <v>42</v>
      </c>
      <c r="D6112" s="1" t="s">
        <v>17</v>
      </c>
      <c r="E6112">
        <v>2</v>
      </c>
      <c r="F6112">
        <v>313</v>
      </c>
      <c r="G6112">
        <v>626</v>
      </c>
      <c r="H6112" s="1" t="s">
        <v>43</v>
      </c>
      <c r="I6112" s="1" t="s">
        <v>44</v>
      </c>
      <c r="J6112" s="1" t="s">
        <v>30</v>
      </c>
      <c r="K6112" s="1" t="s">
        <v>31</v>
      </c>
    </row>
    <row r="6113" spans="2:11" x14ac:dyDescent="0.25">
      <c r="B6113" s="2">
        <v>41900</v>
      </c>
      <c r="C6113" s="1" t="s">
        <v>140</v>
      </c>
      <c r="D6113" s="1" t="s">
        <v>34</v>
      </c>
      <c r="E6113">
        <v>3</v>
      </c>
      <c r="F6113">
        <v>258</v>
      </c>
      <c r="G6113">
        <v>774</v>
      </c>
      <c r="H6113" s="1" t="s">
        <v>67</v>
      </c>
      <c r="I6113" s="1" t="s">
        <v>68</v>
      </c>
      <c r="J6113" s="1" t="s">
        <v>41</v>
      </c>
      <c r="K6113" s="1" t="s">
        <v>31</v>
      </c>
    </row>
    <row r="6114" spans="2:11" x14ac:dyDescent="0.25">
      <c r="B6114" s="2">
        <v>41900</v>
      </c>
      <c r="C6114" s="1" t="s">
        <v>16</v>
      </c>
      <c r="D6114" s="1" t="s">
        <v>38</v>
      </c>
      <c r="E6114">
        <v>2</v>
      </c>
      <c r="F6114">
        <v>445</v>
      </c>
      <c r="G6114">
        <v>890</v>
      </c>
      <c r="H6114" s="1" t="s">
        <v>18</v>
      </c>
      <c r="I6114" s="1" t="s">
        <v>19</v>
      </c>
      <c r="J6114" s="1" t="s">
        <v>20</v>
      </c>
      <c r="K6114" s="1" t="s">
        <v>31</v>
      </c>
    </row>
    <row r="6115" spans="2:11" x14ac:dyDescent="0.25">
      <c r="B6115" s="2">
        <v>41900</v>
      </c>
      <c r="C6115" s="1" t="s">
        <v>83</v>
      </c>
      <c r="D6115" s="1" t="s">
        <v>32</v>
      </c>
      <c r="E6115">
        <v>5</v>
      </c>
      <c r="F6115">
        <v>259</v>
      </c>
      <c r="G6115">
        <v>1295</v>
      </c>
      <c r="H6115" s="1" t="s">
        <v>47</v>
      </c>
      <c r="I6115" s="1" t="s">
        <v>48</v>
      </c>
      <c r="J6115" s="1" t="s">
        <v>41</v>
      </c>
      <c r="K6115" s="1" t="s">
        <v>31</v>
      </c>
    </row>
    <row r="6116" spans="2:11" x14ac:dyDescent="0.25">
      <c r="B6116" s="2">
        <v>41901</v>
      </c>
      <c r="C6116" s="1" t="s">
        <v>103</v>
      </c>
      <c r="D6116" s="1" t="s">
        <v>17</v>
      </c>
      <c r="E6116">
        <v>2</v>
      </c>
      <c r="F6116">
        <v>351</v>
      </c>
      <c r="G6116">
        <v>702</v>
      </c>
      <c r="H6116" s="1" t="s">
        <v>43</v>
      </c>
      <c r="I6116" s="1" t="s">
        <v>44</v>
      </c>
      <c r="J6116" s="1" t="s">
        <v>30</v>
      </c>
      <c r="K6116" s="1" t="s">
        <v>36</v>
      </c>
    </row>
    <row r="6117" spans="2:11" x14ac:dyDescent="0.25">
      <c r="B6117" s="2">
        <v>41901</v>
      </c>
      <c r="C6117" s="1" t="s">
        <v>141</v>
      </c>
      <c r="D6117" s="1" t="s">
        <v>22</v>
      </c>
      <c r="E6117">
        <v>2</v>
      </c>
      <c r="F6117">
        <v>242</v>
      </c>
      <c r="G6117">
        <v>484</v>
      </c>
      <c r="H6117" s="1" t="s">
        <v>110</v>
      </c>
      <c r="I6117" s="1" t="s">
        <v>111</v>
      </c>
      <c r="J6117" s="1" t="s">
        <v>20</v>
      </c>
      <c r="K6117" s="1" t="s">
        <v>36</v>
      </c>
    </row>
    <row r="6118" spans="2:11" x14ac:dyDescent="0.25">
      <c r="B6118" s="2">
        <v>41901</v>
      </c>
      <c r="C6118" s="1" t="s">
        <v>26</v>
      </c>
      <c r="D6118" s="1" t="s">
        <v>17</v>
      </c>
      <c r="E6118">
        <v>2</v>
      </c>
      <c r="F6118">
        <v>211</v>
      </c>
      <c r="G6118">
        <v>422</v>
      </c>
      <c r="H6118" s="1" t="s">
        <v>28</v>
      </c>
      <c r="I6118" s="1" t="s">
        <v>29</v>
      </c>
      <c r="J6118" s="1" t="s">
        <v>30</v>
      </c>
      <c r="K6118" s="1" t="s">
        <v>36</v>
      </c>
    </row>
    <row r="6119" spans="2:11" x14ac:dyDescent="0.25">
      <c r="B6119" s="2">
        <v>41901</v>
      </c>
      <c r="C6119" s="1" t="s">
        <v>131</v>
      </c>
      <c r="D6119" s="1" t="s">
        <v>32</v>
      </c>
      <c r="E6119">
        <v>2</v>
      </c>
      <c r="F6119">
        <v>360</v>
      </c>
      <c r="G6119">
        <v>720</v>
      </c>
      <c r="H6119" s="1" t="s">
        <v>102</v>
      </c>
      <c r="I6119" s="1" t="s">
        <v>58</v>
      </c>
      <c r="J6119" s="1" t="s">
        <v>14</v>
      </c>
      <c r="K6119" s="1" t="s">
        <v>36</v>
      </c>
    </row>
    <row r="6120" spans="2:11" x14ac:dyDescent="0.25">
      <c r="B6120" s="2">
        <v>41901</v>
      </c>
      <c r="C6120" s="1" t="s">
        <v>52</v>
      </c>
      <c r="D6120" s="1" t="s">
        <v>32</v>
      </c>
      <c r="E6120">
        <v>2</v>
      </c>
      <c r="F6120">
        <v>104</v>
      </c>
      <c r="G6120">
        <v>208</v>
      </c>
      <c r="H6120" s="1" t="s">
        <v>24</v>
      </c>
      <c r="I6120" s="1" t="s">
        <v>25</v>
      </c>
      <c r="J6120" s="1" t="s">
        <v>20</v>
      </c>
      <c r="K6120" s="1" t="s">
        <v>36</v>
      </c>
    </row>
    <row r="6121" spans="2:11" x14ac:dyDescent="0.25">
      <c r="B6121" s="2">
        <v>41901</v>
      </c>
      <c r="C6121" s="1" t="s">
        <v>124</v>
      </c>
      <c r="D6121" s="1" t="s">
        <v>38</v>
      </c>
      <c r="E6121">
        <v>2</v>
      </c>
      <c r="F6121">
        <v>339</v>
      </c>
      <c r="G6121">
        <v>678</v>
      </c>
      <c r="H6121" s="1" t="s">
        <v>59</v>
      </c>
      <c r="I6121" s="1" t="s">
        <v>60</v>
      </c>
      <c r="J6121" s="1" t="s">
        <v>30</v>
      </c>
      <c r="K6121" s="1" t="s">
        <v>36</v>
      </c>
    </row>
    <row r="6122" spans="2:11" x14ac:dyDescent="0.25">
      <c r="B6122" s="2">
        <v>41902</v>
      </c>
      <c r="C6122" s="1" t="s">
        <v>97</v>
      </c>
      <c r="D6122" s="1" t="s">
        <v>17</v>
      </c>
      <c r="E6122">
        <v>1</v>
      </c>
      <c r="F6122">
        <v>116</v>
      </c>
      <c r="G6122">
        <v>116</v>
      </c>
      <c r="H6122" s="1" t="s">
        <v>24</v>
      </c>
      <c r="I6122" s="1" t="s">
        <v>25</v>
      </c>
      <c r="J6122" s="1" t="s">
        <v>20</v>
      </c>
      <c r="K6122" s="1" t="s">
        <v>53</v>
      </c>
    </row>
    <row r="6123" spans="2:11" x14ac:dyDescent="0.25">
      <c r="B6123" s="2">
        <v>41902</v>
      </c>
      <c r="C6123" s="1" t="s">
        <v>101</v>
      </c>
      <c r="D6123" s="1" t="s">
        <v>46</v>
      </c>
      <c r="E6123">
        <v>3</v>
      </c>
      <c r="F6123">
        <v>116</v>
      </c>
      <c r="G6123">
        <v>348</v>
      </c>
      <c r="H6123" s="1" t="s">
        <v>102</v>
      </c>
      <c r="I6123" s="1" t="s">
        <v>58</v>
      </c>
      <c r="J6123" s="1" t="s">
        <v>14</v>
      </c>
      <c r="K6123" s="1" t="s">
        <v>53</v>
      </c>
    </row>
    <row r="6124" spans="2:11" x14ac:dyDescent="0.25">
      <c r="B6124" s="2">
        <v>41902</v>
      </c>
      <c r="C6124" s="1" t="s">
        <v>87</v>
      </c>
      <c r="D6124" s="1" t="s">
        <v>38</v>
      </c>
      <c r="E6124">
        <v>1</v>
      </c>
      <c r="F6124">
        <v>289</v>
      </c>
      <c r="G6124">
        <v>289</v>
      </c>
      <c r="H6124" s="1" t="s">
        <v>47</v>
      </c>
      <c r="I6124" s="1" t="s">
        <v>48</v>
      </c>
      <c r="J6124" s="1" t="s">
        <v>41</v>
      </c>
      <c r="K6124" s="1" t="s">
        <v>53</v>
      </c>
    </row>
    <row r="6125" spans="2:11" x14ac:dyDescent="0.25">
      <c r="B6125" s="2">
        <v>41902</v>
      </c>
      <c r="C6125" s="1" t="s">
        <v>42</v>
      </c>
      <c r="D6125" s="1" t="s">
        <v>38</v>
      </c>
      <c r="E6125">
        <v>3</v>
      </c>
      <c r="F6125">
        <v>449</v>
      </c>
      <c r="G6125">
        <v>1347</v>
      </c>
      <c r="H6125" s="1" t="s">
        <v>43</v>
      </c>
      <c r="I6125" s="1" t="s">
        <v>44</v>
      </c>
      <c r="J6125" s="1" t="s">
        <v>30</v>
      </c>
      <c r="K6125" s="1" t="s">
        <v>53</v>
      </c>
    </row>
    <row r="6126" spans="2:11" x14ac:dyDescent="0.25">
      <c r="B6126" s="2">
        <v>41902</v>
      </c>
      <c r="C6126" s="1" t="s">
        <v>133</v>
      </c>
      <c r="D6126" s="1" t="s">
        <v>34</v>
      </c>
      <c r="E6126">
        <v>1</v>
      </c>
      <c r="F6126">
        <v>199</v>
      </c>
      <c r="G6126">
        <v>199</v>
      </c>
      <c r="H6126" s="1" t="s">
        <v>76</v>
      </c>
      <c r="I6126" s="1" t="s">
        <v>65</v>
      </c>
      <c r="J6126" s="1" t="s">
        <v>41</v>
      </c>
      <c r="K6126" s="1" t="s">
        <v>53</v>
      </c>
    </row>
    <row r="6127" spans="2:11" x14ac:dyDescent="0.25">
      <c r="B6127" s="2">
        <v>41902</v>
      </c>
      <c r="C6127" s="1" t="s">
        <v>75</v>
      </c>
      <c r="D6127" s="1" t="s">
        <v>84</v>
      </c>
      <c r="E6127">
        <v>2</v>
      </c>
      <c r="F6127">
        <v>428</v>
      </c>
      <c r="G6127">
        <v>856</v>
      </c>
      <c r="H6127" s="1" t="s">
        <v>76</v>
      </c>
      <c r="I6127" s="1" t="s">
        <v>65</v>
      </c>
      <c r="J6127" s="1" t="s">
        <v>41</v>
      </c>
      <c r="K6127" s="1" t="s">
        <v>53</v>
      </c>
    </row>
    <row r="6128" spans="2:11" x14ac:dyDescent="0.25">
      <c r="B6128" s="2">
        <v>41903</v>
      </c>
      <c r="C6128" s="1" t="s">
        <v>52</v>
      </c>
      <c r="D6128" s="1" t="s">
        <v>32</v>
      </c>
      <c r="E6128">
        <v>19</v>
      </c>
      <c r="F6128">
        <v>111</v>
      </c>
      <c r="G6128">
        <v>2109</v>
      </c>
      <c r="H6128" s="1" t="s">
        <v>24</v>
      </c>
      <c r="I6128" s="1" t="s">
        <v>25</v>
      </c>
      <c r="J6128" s="1" t="s">
        <v>20</v>
      </c>
      <c r="K6128" s="1" t="s">
        <v>71</v>
      </c>
    </row>
    <row r="6129" spans="2:11" x14ac:dyDescent="0.25">
      <c r="B6129" s="2">
        <v>41903</v>
      </c>
      <c r="C6129" s="1" t="s">
        <v>113</v>
      </c>
      <c r="D6129" s="1" t="s">
        <v>17</v>
      </c>
      <c r="E6129">
        <v>1</v>
      </c>
      <c r="F6129">
        <v>130</v>
      </c>
      <c r="G6129">
        <v>130</v>
      </c>
      <c r="H6129" s="1" t="s">
        <v>64</v>
      </c>
      <c r="I6129" s="1" t="s">
        <v>65</v>
      </c>
      <c r="J6129" s="1" t="s">
        <v>41</v>
      </c>
      <c r="K6129" s="1" t="s">
        <v>71</v>
      </c>
    </row>
    <row r="6130" spans="2:11" x14ac:dyDescent="0.25">
      <c r="B6130" s="2">
        <v>41903</v>
      </c>
      <c r="C6130" s="1" t="s">
        <v>45</v>
      </c>
      <c r="D6130" s="1" t="s">
        <v>17</v>
      </c>
      <c r="E6130">
        <v>1</v>
      </c>
      <c r="F6130">
        <v>309</v>
      </c>
      <c r="G6130">
        <v>309</v>
      </c>
      <c r="H6130" s="1" t="s">
        <v>47</v>
      </c>
      <c r="I6130" s="1" t="s">
        <v>48</v>
      </c>
      <c r="J6130" s="1" t="s">
        <v>41</v>
      </c>
      <c r="K6130" s="1" t="s">
        <v>71</v>
      </c>
    </row>
    <row r="6131" spans="2:11" x14ac:dyDescent="0.25">
      <c r="B6131" s="2">
        <v>41903</v>
      </c>
      <c r="C6131" s="1" t="s">
        <v>132</v>
      </c>
      <c r="D6131" s="1" t="s">
        <v>11</v>
      </c>
      <c r="E6131">
        <v>3</v>
      </c>
      <c r="F6131">
        <v>417</v>
      </c>
      <c r="G6131">
        <v>1251</v>
      </c>
      <c r="H6131" s="1" t="s">
        <v>118</v>
      </c>
      <c r="I6131" s="1" t="s">
        <v>19</v>
      </c>
      <c r="J6131" s="1" t="s">
        <v>20</v>
      </c>
      <c r="K6131" s="1" t="s">
        <v>71</v>
      </c>
    </row>
    <row r="6132" spans="2:11" x14ac:dyDescent="0.25">
      <c r="B6132" s="2">
        <v>41903</v>
      </c>
      <c r="C6132" s="1" t="s">
        <v>119</v>
      </c>
      <c r="D6132" s="1" t="s">
        <v>27</v>
      </c>
      <c r="E6132">
        <v>2</v>
      </c>
      <c r="F6132">
        <v>439</v>
      </c>
      <c r="G6132">
        <v>878</v>
      </c>
      <c r="H6132" s="1" t="s">
        <v>120</v>
      </c>
      <c r="I6132" s="1" t="s">
        <v>25</v>
      </c>
      <c r="J6132" s="1" t="s">
        <v>20</v>
      </c>
      <c r="K6132" s="1" t="s">
        <v>71</v>
      </c>
    </row>
    <row r="6133" spans="2:11" x14ac:dyDescent="0.25">
      <c r="B6133" s="2">
        <v>41904</v>
      </c>
      <c r="C6133" s="1" t="s">
        <v>83</v>
      </c>
      <c r="D6133" s="1" t="s">
        <v>27</v>
      </c>
      <c r="E6133">
        <v>3</v>
      </c>
      <c r="F6133">
        <v>331</v>
      </c>
      <c r="G6133">
        <v>993</v>
      </c>
      <c r="H6133" s="1" t="s">
        <v>47</v>
      </c>
      <c r="I6133" s="1" t="s">
        <v>48</v>
      </c>
      <c r="J6133" s="1" t="s">
        <v>41</v>
      </c>
      <c r="K6133" s="1" t="s">
        <v>74</v>
      </c>
    </row>
    <row r="6134" spans="2:11" x14ac:dyDescent="0.25">
      <c r="B6134" s="2">
        <v>41904</v>
      </c>
      <c r="C6134" s="1" t="s">
        <v>75</v>
      </c>
      <c r="D6134" s="1" t="s">
        <v>32</v>
      </c>
      <c r="E6134">
        <v>2</v>
      </c>
      <c r="F6134">
        <v>395</v>
      </c>
      <c r="G6134">
        <v>790</v>
      </c>
      <c r="H6134" s="1" t="s">
        <v>76</v>
      </c>
      <c r="I6134" s="1" t="s">
        <v>65</v>
      </c>
      <c r="J6134" s="1" t="s">
        <v>41</v>
      </c>
      <c r="K6134" s="1" t="s">
        <v>74</v>
      </c>
    </row>
    <row r="6135" spans="2:11" x14ac:dyDescent="0.25">
      <c r="B6135" s="2">
        <v>41904</v>
      </c>
      <c r="C6135" s="1" t="s">
        <v>26</v>
      </c>
      <c r="D6135" s="1" t="s">
        <v>46</v>
      </c>
      <c r="E6135">
        <v>2</v>
      </c>
      <c r="F6135">
        <v>217</v>
      </c>
      <c r="G6135">
        <v>434</v>
      </c>
      <c r="H6135" s="1" t="s">
        <v>28</v>
      </c>
      <c r="I6135" s="1" t="s">
        <v>29</v>
      </c>
      <c r="J6135" s="1" t="s">
        <v>30</v>
      </c>
      <c r="K6135" s="1" t="s">
        <v>74</v>
      </c>
    </row>
    <row r="6136" spans="2:11" x14ac:dyDescent="0.25">
      <c r="B6136" s="2">
        <v>41904</v>
      </c>
      <c r="C6136" s="1" t="s">
        <v>136</v>
      </c>
      <c r="D6136" s="1" t="s">
        <v>34</v>
      </c>
      <c r="E6136">
        <v>3</v>
      </c>
      <c r="F6136">
        <v>265</v>
      </c>
      <c r="G6136">
        <v>795</v>
      </c>
      <c r="H6136" s="1" t="s">
        <v>110</v>
      </c>
      <c r="I6136" s="1" t="s">
        <v>111</v>
      </c>
      <c r="J6136" s="1" t="s">
        <v>20</v>
      </c>
      <c r="K6136" s="1" t="s">
        <v>74</v>
      </c>
    </row>
    <row r="6137" spans="2:11" x14ac:dyDescent="0.25">
      <c r="B6137" s="2">
        <v>41904</v>
      </c>
      <c r="C6137" s="1" t="s">
        <v>83</v>
      </c>
      <c r="D6137" s="1" t="s">
        <v>46</v>
      </c>
      <c r="E6137">
        <v>2</v>
      </c>
      <c r="F6137">
        <v>282</v>
      </c>
      <c r="G6137">
        <v>564</v>
      </c>
      <c r="H6137" s="1" t="s">
        <v>47</v>
      </c>
      <c r="I6137" s="1" t="s">
        <v>48</v>
      </c>
      <c r="J6137" s="1" t="s">
        <v>41</v>
      </c>
      <c r="K6137" s="1" t="s">
        <v>74</v>
      </c>
    </row>
    <row r="6138" spans="2:11" x14ac:dyDescent="0.25">
      <c r="B6138" s="2">
        <v>41904</v>
      </c>
      <c r="C6138" s="1" t="s">
        <v>104</v>
      </c>
      <c r="D6138" s="1" t="s">
        <v>84</v>
      </c>
      <c r="E6138">
        <v>3</v>
      </c>
      <c r="F6138">
        <v>417</v>
      </c>
      <c r="G6138">
        <v>1251</v>
      </c>
      <c r="H6138" s="1" t="s">
        <v>54</v>
      </c>
      <c r="I6138" s="1" t="s">
        <v>55</v>
      </c>
      <c r="J6138" s="1" t="s">
        <v>41</v>
      </c>
      <c r="K6138" s="1" t="s">
        <v>74</v>
      </c>
    </row>
    <row r="6139" spans="2:11" x14ac:dyDescent="0.25">
      <c r="B6139" s="2">
        <v>41904</v>
      </c>
      <c r="C6139" s="1" t="s">
        <v>10</v>
      </c>
      <c r="D6139" s="1" t="s">
        <v>34</v>
      </c>
      <c r="E6139">
        <v>6</v>
      </c>
      <c r="F6139">
        <v>375</v>
      </c>
      <c r="G6139">
        <v>2250</v>
      </c>
      <c r="H6139" s="1" t="s">
        <v>12</v>
      </c>
      <c r="I6139" s="1" t="s">
        <v>13</v>
      </c>
      <c r="J6139" s="1" t="s">
        <v>14</v>
      </c>
      <c r="K6139" s="1" t="s">
        <v>74</v>
      </c>
    </row>
    <row r="6140" spans="2:11" x14ac:dyDescent="0.25">
      <c r="B6140" s="2">
        <v>41904</v>
      </c>
      <c r="C6140" s="1" t="s">
        <v>90</v>
      </c>
      <c r="D6140" s="1" t="s">
        <v>17</v>
      </c>
      <c r="E6140">
        <v>2</v>
      </c>
      <c r="F6140">
        <v>186</v>
      </c>
      <c r="G6140">
        <v>372</v>
      </c>
      <c r="H6140" s="1" t="s">
        <v>47</v>
      </c>
      <c r="I6140" s="1" t="s">
        <v>48</v>
      </c>
      <c r="J6140" s="1" t="s">
        <v>41</v>
      </c>
      <c r="K6140" s="1" t="s">
        <v>74</v>
      </c>
    </row>
    <row r="6141" spans="2:11" x14ac:dyDescent="0.25">
      <c r="B6141" s="2">
        <v>41904</v>
      </c>
      <c r="C6141" s="1" t="s">
        <v>45</v>
      </c>
      <c r="D6141" s="1" t="s">
        <v>34</v>
      </c>
      <c r="E6141">
        <v>15</v>
      </c>
      <c r="F6141">
        <v>275</v>
      </c>
      <c r="G6141">
        <v>4125</v>
      </c>
      <c r="H6141" s="1" t="s">
        <v>47</v>
      </c>
      <c r="I6141" s="1" t="s">
        <v>48</v>
      </c>
      <c r="J6141" s="1" t="s">
        <v>41</v>
      </c>
      <c r="K6141" s="1" t="s">
        <v>74</v>
      </c>
    </row>
    <row r="6142" spans="2:11" x14ac:dyDescent="0.25">
      <c r="B6142" s="2">
        <v>41904</v>
      </c>
      <c r="C6142" s="1" t="s">
        <v>97</v>
      </c>
      <c r="D6142" s="1" t="s">
        <v>17</v>
      </c>
      <c r="E6142">
        <v>3</v>
      </c>
      <c r="F6142">
        <v>223</v>
      </c>
      <c r="G6142">
        <v>669</v>
      </c>
      <c r="H6142" s="1" t="s">
        <v>24</v>
      </c>
      <c r="I6142" s="1" t="s">
        <v>25</v>
      </c>
      <c r="J6142" s="1" t="s">
        <v>20</v>
      </c>
      <c r="K6142" s="1" t="s">
        <v>74</v>
      </c>
    </row>
    <row r="6143" spans="2:11" x14ac:dyDescent="0.25">
      <c r="B6143" s="2">
        <v>41905</v>
      </c>
      <c r="C6143" s="1" t="s">
        <v>10</v>
      </c>
      <c r="D6143" s="1" t="s">
        <v>34</v>
      </c>
      <c r="E6143">
        <v>3</v>
      </c>
      <c r="F6143">
        <v>289</v>
      </c>
      <c r="G6143">
        <v>867</v>
      </c>
      <c r="H6143" s="1" t="s">
        <v>12</v>
      </c>
      <c r="I6143" s="1" t="s">
        <v>13</v>
      </c>
      <c r="J6143" s="1" t="s">
        <v>14</v>
      </c>
      <c r="K6143" s="1" t="s">
        <v>15</v>
      </c>
    </row>
    <row r="6144" spans="2:11" x14ac:dyDescent="0.25">
      <c r="B6144" s="2">
        <v>41905</v>
      </c>
      <c r="C6144" s="1" t="s">
        <v>114</v>
      </c>
      <c r="D6144" s="1" t="s">
        <v>17</v>
      </c>
      <c r="E6144">
        <v>2</v>
      </c>
      <c r="F6144">
        <v>327</v>
      </c>
      <c r="G6144">
        <v>654</v>
      </c>
      <c r="H6144" s="1" t="s">
        <v>115</v>
      </c>
      <c r="I6144" s="1" t="s">
        <v>116</v>
      </c>
      <c r="J6144" s="1" t="s">
        <v>14</v>
      </c>
      <c r="K6144" s="1" t="s">
        <v>15</v>
      </c>
    </row>
    <row r="6145" spans="2:11" x14ac:dyDescent="0.25">
      <c r="B6145" s="2">
        <v>41905</v>
      </c>
      <c r="C6145" s="1" t="s">
        <v>81</v>
      </c>
      <c r="D6145" s="1" t="s">
        <v>17</v>
      </c>
      <c r="E6145">
        <v>3</v>
      </c>
      <c r="F6145">
        <v>414</v>
      </c>
      <c r="G6145">
        <v>1242</v>
      </c>
      <c r="H6145" s="1" t="s">
        <v>39</v>
      </c>
      <c r="I6145" s="1" t="s">
        <v>40</v>
      </c>
      <c r="J6145" s="1" t="s">
        <v>41</v>
      </c>
      <c r="K6145" s="1" t="s">
        <v>15</v>
      </c>
    </row>
    <row r="6146" spans="2:11" x14ac:dyDescent="0.25">
      <c r="B6146" s="2">
        <v>41905</v>
      </c>
      <c r="C6146" s="1" t="s">
        <v>90</v>
      </c>
      <c r="D6146" s="1" t="s">
        <v>84</v>
      </c>
      <c r="E6146">
        <v>2</v>
      </c>
      <c r="F6146">
        <v>476</v>
      </c>
      <c r="G6146">
        <v>952</v>
      </c>
      <c r="H6146" s="1" t="s">
        <v>47</v>
      </c>
      <c r="I6146" s="1" t="s">
        <v>48</v>
      </c>
      <c r="J6146" s="1" t="s">
        <v>41</v>
      </c>
      <c r="K6146" s="1" t="s">
        <v>15</v>
      </c>
    </row>
    <row r="6147" spans="2:11" x14ac:dyDescent="0.25">
      <c r="B6147" s="2">
        <v>41905</v>
      </c>
      <c r="C6147" s="1" t="s">
        <v>135</v>
      </c>
      <c r="D6147" s="1" t="s">
        <v>17</v>
      </c>
      <c r="E6147">
        <v>2</v>
      </c>
      <c r="F6147">
        <v>244</v>
      </c>
      <c r="G6147">
        <v>488</v>
      </c>
      <c r="H6147" s="1" t="s">
        <v>102</v>
      </c>
      <c r="I6147" s="1" t="s">
        <v>58</v>
      </c>
      <c r="J6147" s="1" t="s">
        <v>14</v>
      </c>
      <c r="K6147" s="1" t="s">
        <v>15</v>
      </c>
    </row>
    <row r="6148" spans="2:11" x14ac:dyDescent="0.25">
      <c r="B6148" s="2">
        <v>41906</v>
      </c>
      <c r="C6148" s="1" t="s">
        <v>88</v>
      </c>
      <c r="D6148" s="1" t="s">
        <v>17</v>
      </c>
      <c r="E6148">
        <v>2</v>
      </c>
      <c r="F6148">
        <v>418</v>
      </c>
      <c r="G6148">
        <v>836</v>
      </c>
      <c r="H6148" s="1" t="s">
        <v>89</v>
      </c>
      <c r="I6148" s="1" t="s">
        <v>58</v>
      </c>
      <c r="J6148" s="1" t="s">
        <v>14</v>
      </c>
      <c r="K6148" s="1" t="s">
        <v>21</v>
      </c>
    </row>
    <row r="6149" spans="2:11" x14ac:dyDescent="0.25">
      <c r="B6149" s="2">
        <v>41906</v>
      </c>
      <c r="C6149" s="1" t="s">
        <v>101</v>
      </c>
      <c r="D6149" s="1" t="s">
        <v>22</v>
      </c>
      <c r="E6149">
        <v>2</v>
      </c>
      <c r="F6149">
        <v>283</v>
      </c>
      <c r="G6149">
        <v>566</v>
      </c>
      <c r="H6149" s="1" t="s">
        <v>102</v>
      </c>
      <c r="I6149" s="1" t="s">
        <v>58</v>
      </c>
      <c r="J6149" s="1" t="s">
        <v>14</v>
      </c>
      <c r="K6149" s="1" t="s">
        <v>21</v>
      </c>
    </row>
    <row r="6150" spans="2:11" x14ac:dyDescent="0.25">
      <c r="B6150" s="2">
        <v>41906</v>
      </c>
      <c r="C6150" s="1" t="s">
        <v>45</v>
      </c>
      <c r="D6150" s="1" t="s">
        <v>70</v>
      </c>
      <c r="E6150">
        <v>2</v>
      </c>
      <c r="F6150">
        <v>266</v>
      </c>
      <c r="G6150">
        <v>532</v>
      </c>
      <c r="H6150" s="1" t="s">
        <v>47</v>
      </c>
      <c r="I6150" s="1" t="s">
        <v>48</v>
      </c>
      <c r="J6150" s="1" t="s">
        <v>41</v>
      </c>
      <c r="K6150" s="1" t="s">
        <v>21</v>
      </c>
    </row>
    <row r="6151" spans="2:11" x14ac:dyDescent="0.25">
      <c r="B6151" s="2">
        <v>41906</v>
      </c>
      <c r="C6151" s="1" t="s">
        <v>83</v>
      </c>
      <c r="D6151" s="1" t="s">
        <v>27</v>
      </c>
      <c r="E6151">
        <v>3</v>
      </c>
      <c r="F6151">
        <v>210</v>
      </c>
      <c r="G6151">
        <v>630</v>
      </c>
      <c r="H6151" s="1" t="s">
        <v>47</v>
      </c>
      <c r="I6151" s="1" t="s">
        <v>48</v>
      </c>
      <c r="J6151" s="1" t="s">
        <v>41</v>
      </c>
      <c r="K6151" s="1" t="s">
        <v>21</v>
      </c>
    </row>
    <row r="6152" spans="2:11" x14ac:dyDescent="0.25">
      <c r="B6152" s="2">
        <v>41906</v>
      </c>
      <c r="C6152" s="1" t="s">
        <v>85</v>
      </c>
      <c r="D6152" s="1" t="s">
        <v>32</v>
      </c>
      <c r="E6152">
        <v>7</v>
      </c>
      <c r="F6152">
        <v>261</v>
      </c>
      <c r="G6152">
        <v>1827</v>
      </c>
      <c r="H6152" s="1" t="s">
        <v>59</v>
      </c>
      <c r="I6152" s="1" t="s">
        <v>60</v>
      </c>
      <c r="J6152" s="1" t="s">
        <v>30</v>
      </c>
      <c r="K6152" s="1" t="s">
        <v>21</v>
      </c>
    </row>
    <row r="6153" spans="2:11" x14ac:dyDescent="0.25">
      <c r="B6153" s="2">
        <v>41906</v>
      </c>
      <c r="C6153" s="1" t="s">
        <v>114</v>
      </c>
      <c r="D6153" s="1" t="s">
        <v>38</v>
      </c>
      <c r="E6153">
        <v>2</v>
      </c>
      <c r="F6153">
        <v>285</v>
      </c>
      <c r="G6153">
        <v>570</v>
      </c>
      <c r="H6153" s="1" t="s">
        <v>115</v>
      </c>
      <c r="I6153" s="1" t="s">
        <v>116</v>
      </c>
      <c r="J6153" s="1" t="s">
        <v>14</v>
      </c>
      <c r="K6153" s="1" t="s">
        <v>21</v>
      </c>
    </row>
    <row r="6154" spans="2:11" x14ac:dyDescent="0.25">
      <c r="B6154" s="2">
        <v>41907</v>
      </c>
      <c r="C6154" s="1" t="s">
        <v>92</v>
      </c>
      <c r="D6154" s="1" t="s">
        <v>11</v>
      </c>
      <c r="E6154">
        <v>3</v>
      </c>
      <c r="F6154">
        <v>495</v>
      </c>
      <c r="G6154">
        <v>1485</v>
      </c>
      <c r="H6154" s="1" t="s">
        <v>93</v>
      </c>
      <c r="I6154" s="1" t="s">
        <v>60</v>
      </c>
      <c r="J6154" s="1" t="s">
        <v>30</v>
      </c>
      <c r="K6154" s="1" t="s">
        <v>31</v>
      </c>
    </row>
    <row r="6155" spans="2:11" x14ac:dyDescent="0.25">
      <c r="B6155" s="2">
        <v>41907</v>
      </c>
      <c r="C6155" s="1" t="s">
        <v>81</v>
      </c>
      <c r="D6155" s="1" t="s">
        <v>11</v>
      </c>
      <c r="E6155">
        <v>1</v>
      </c>
      <c r="F6155">
        <v>115</v>
      </c>
      <c r="G6155">
        <v>115</v>
      </c>
      <c r="H6155" s="1" t="s">
        <v>39</v>
      </c>
      <c r="I6155" s="1" t="s">
        <v>40</v>
      </c>
      <c r="J6155" s="1" t="s">
        <v>41</v>
      </c>
      <c r="K6155" s="1" t="s">
        <v>31</v>
      </c>
    </row>
    <row r="6156" spans="2:11" x14ac:dyDescent="0.25">
      <c r="B6156" s="2">
        <v>41908</v>
      </c>
      <c r="C6156" s="1" t="s">
        <v>123</v>
      </c>
      <c r="D6156" s="1" t="s">
        <v>11</v>
      </c>
      <c r="E6156">
        <v>1</v>
      </c>
      <c r="F6156">
        <v>284</v>
      </c>
      <c r="G6156">
        <v>284</v>
      </c>
      <c r="H6156" s="1" t="s">
        <v>43</v>
      </c>
      <c r="I6156" s="1" t="s">
        <v>44</v>
      </c>
      <c r="J6156" s="1" t="s">
        <v>30</v>
      </c>
      <c r="K6156" s="1" t="s">
        <v>36</v>
      </c>
    </row>
    <row r="6157" spans="2:11" x14ac:dyDescent="0.25">
      <c r="B6157" s="2">
        <v>41908</v>
      </c>
      <c r="C6157" s="1" t="s">
        <v>119</v>
      </c>
      <c r="D6157" s="1" t="s">
        <v>34</v>
      </c>
      <c r="E6157">
        <v>2</v>
      </c>
      <c r="F6157">
        <v>125</v>
      </c>
      <c r="G6157">
        <v>250</v>
      </c>
      <c r="H6157" s="1" t="s">
        <v>120</v>
      </c>
      <c r="I6157" s="1" t="s">
        <v>25</v>
      </c>
      <c r="J6157" s="1" t="s">
        <v>20</v>
      </c>
      <c r="K6157" s="1" t="s">
        <v>36</v>
      </c>
    </row>
    <row r="6158" spans="2:11" x14ac:dyDescent="0.25">
      <c r="B6158" s="2">
        <v>41908</v>
      </c>
      <c r="C6158" s="1" t="s">
        <v>16</v>
      </c>
      <c r="D6158" s="1" t="s">
        <v>17</v>
      </c>
      <c r="E6158">
        <v>4</v>
      </c>
      <c r="F6158">
        <v>121</v>
      </c>
      <c r="G6158">
        <v>484</v>
      </c>
      <c r="H6158" s="1" t="s">
        <v>18</v>
      </c>
      <c r="I6158" s="1" t="s">
        <v>19</v>
      </c>
      <c r="J6158" s="1" t="s">
        <v>20</v>
      </c>
      <c r="K6158" s="1" t="s">
        <v>36</v>
      </c>
    </row>
    <row r="6159" spans="2:11" x14ac:dyDescent="0.25">
      <c r="B6159" s="2">
        <v>41908</v>
      </c>
      <c r="C6159" s="1" t="s">
        <v>37</v>
      </c>
      <c r="D6159" s="1" t="s">
        <v>34</v>
      </c>
      <c r="E6159">
        <v>1</v>
      </c>
      <c r="F6159">
        <v>431</v>
      </c>
      <c r="G6159">
        <v>431</v>
      </c>
      <c r="H6159" s="1" t="s">
        <v>59</v>
      </c>
      <c r="I6159" s="1" t="s">
        <v>60</v>
      </c>
      <c r="J6159" s="1" t="s">
        <v>30</v>
      </c>
      <c r="K6159" s="1" t="s">
        <v>36</v>
      </c>
    </row>
    <row r="6160" spans="2:11" x14ac:dyDescent="0.25">
      <c r="B6160" s="2">
        <v>41908</v>
      </c>
      <c r="C6160" s="1" t="s">
        <v>125</v>
      </c>
      <c r="D6160" s="1" t="s">
        <v>11</v>
      </c>
      <c r="E6160">
        <v>3</v>
      </c>
      <c r="F6160">
        <v>184</v>
      </c>
      <c r="G6160">
        <v>552</v>
      </c>
      <c r="H6160" s="1" t="s">
        <v>51</v>
      </c>
      <c r="I6160" s="1" t="s">
        <v>29</v>
      </c>
      <c r="J6160" s="1" t="s">
        <v>30</v>
      </c>
      <c r="K6160" s="1" t="s">
        <v>36</v>
      </c>
    </row>
    <row r="6161" spans="2:11" x14ac:dyDescent="0.25">
      <c r="B6161" s="2">
        <v>41908</v>
      </c>
      <c r="C6161" s="1" t="s">
        <v>88</v>
      </c>
      <c r="D6161" s="1" t="s">
        <v>34</v>
      </c>
      <c r="E6161">
        <v>1</v>
      </c>
      <c r="F6161">
        <v>442</v>
      </c>
      <c r="G6161">
        <v>442</v>
      </c>
      <c r="H6161" s="1" t="s">
        <v>89</v>
      </c>
      <c r="I6161" s="1" t="s">
        <v>58</v>
      </c>
      <c r="J6161" s="1" t="s">
        <v>14</v>
      </c>
      <c r="K6161" s="1" t="s">
        <v>36</v>
      </c>
    </row>
    <row r="6162" spans="2:11" x14ac:dyDescent="0.25">
      <c r="B6162" s="2">
        <v>41909</v>
      </c>
      <c r="C6162" s="1" t="s">
        <v>119</v>
      </c>
      <c r="D6162" s="1" t="s">
        <v>34</v>
      </c>
      <c r="E6162">
        <v>2</v>
      </c>
      <c r="F6162">
        <v>267</v>
      </c>
      <c r="G6162">
        <v>534</v>
      </c>
      <c r="H6162" s="1" t="s">
        <v>120</v>
      </c>
      <c r="I6162" s="1" t="s">
        <v>25</v>
      </c>
      <c r="J6162" s="1" t="s">
        <v>20</v>
      </c>
      <c r="K6162" s="1" t="s">
        <v>53</v>
      </c>
    </row>
    <row r="6163" spans="2:11" x14ac:dyDescent="0.25">
      <c r="B6163" s="2">
        <v>41909</v>
      </c>
      <c r="C6163" s="1" t="s">
        <v>73</v>
      </c>
      <c r="D6163" s="1" t="s">
        <v>38</v>
      </c>
      <c r="E6163">
        <v>1</v>
      </c>
      <c r="F6163">
        <v>249</v>
      </c>
      <c r="G6163">
        <v>249</v>
      </c>
      <c r="H6163" s="1" t="s">
        <v>47</v>
      </c>
      <c r="I6163" s="1" t="s">
        <v>48</v>
      </c>
      <c r="J6163" s="1" t="s">
        <v>41</v>
      </c>
      <c r="K6163" s="1" t="s">
        <v>53</v>
      </c>
    </row>
    <row r="6164" spans="2:11" x14ac:dyDescent="0.25">
      <c r="B6164" s="2">
        <v>41909</v>
      </c>
      <c r="C6164" s="1" t="s">
        <v>33</v>
      </c>
      <c r="D6164" s="1" t="s">
        <v>17</v>
      </c>
      <c r="E6164">
        <v>2</v>
      </c>
      <c r="F6164">
        <v>139</v>
      </c>
      <c r="G6164">
        <v>278</v>
      </c>
      <c r="H6164" s="1" t="s">
        <v>35</v>
      </c>
      <c r="I6164" s="1" t="s">
        <v>29</v>
      </c>
      <c r="J6164" s="1" t="s">
        <v>30</v>
      </c>
      <c r="K6164" s="1" t="s">
        <v>53</v>
      </c>
    </row>
    <row r="6165" spans="2:11" x14ac:dyDescent="0.25">
      <c r="B6165" s="2">
        <v>41909</v>
      </c>
      <c r="C6165" s="1" t="s">
        <v>49</v>
      </c>
      <c r="D6165" s="1" t="s">
        <v>38</v>
      </c>
      <c r="E6165">
        <v>4</v>
      </c>
      <c r="F6165">
        <v>379</v>
      </c>
      <c r="G6165">
        <v>1516</v>
      </c>
      <c r="H6165" s="1" t="s">
        <v>35</v>
      </c>
      <c r="I6165" s="1" t="s">
        <v>29</v>
      </c>
      <c r="J6165" s="1" t="s">
        <v>30</v>
      </c>
      <c r="K6165" s="1" t="s">
        <v>53</v>
      </c>
    </row>
    <row r="6166" spans="2:11" x14ac:dyDescent="0.25">
      <c r="B6166" s="2">
        <v>41909</v>
      </c>
      <c r="C6166" s="1" t="s">
        <v>104</v>
      </c>
      <c r="D6166" s="1" t="s">
        <v>11</v>
      </c>
      <c r="E6166">
        <v>1</v>
      </c>
      <c r="F6166">
        <v>413</v>
      </c>
      <c r="G6166">
        <v>413</v>
      </c>
      <c r="H6166" s="1" t="s">
        <v>54</v>
      </c>
      <c r="I6166" s="1" t="s">
        <v>55</v>
      </c>
      <c r="J6166" s="1" t="s">
        <v>41</v>
      </c>
      <c r="K6166" s="1" t="s">
        <v>53</v>
      </c>
    </row>
    <row r="6167" spans="2:11" x14ac:dyDescent="0.25">
      <c r="B6167" s="2">
        <v>41909</v>
      </c>
      <c r="C6167" s="1" t="s">
        <v>26</v>
      </c>
      <c r="D6167" s="1" t="s">
        <v>17</v>
      </c>
      <c r="E6167">
        <v>4</v>
      </c>
      <c r="F6167">
        <v>154</v>
      </c>
      <c r="G6167">
        <v>616</v>
      </c>
      <c r="H6167" s="1" t="s">
        <v>28</v>
      </c>
      <c r="I6167" s="1" t="s">
        <v>29</v>
      </c>
      <c r="J6167" s="1" t="s">
        <v>30</v>
      </c>
      <c r="K6167" s="1" t="s">
        <v>53</v>
      </c>
    </row>
    <row r="6168" spans="2:11" x14ac:dyDescent="0.25">
      <c r="B6168" s="2">
        <v>41909</v>
      </c>
      <c r="C6168" s="1" t="s">
        <v>101</v>
      </c>
      <c r="D6168" s="1" t="s">
        <v>11</v>
      </c>
      <c r="E6168">
        <v>1</v>
      </c>
      <c r="F6168">
        <v>457</v>
      </c>
      <c r="G6168">
        <v>457</v>
      </c>
      <c r="H6168" s="1" t="s">
        <v>102</v>
      </c>
      <c r="I6168" s="1" t="s">
        <v>58</v>
      </c>
      <c r="J6168" s="1" t="s">
        <v>14</v>
      </c>
      <c r="K6168" s="1" t="s">
        <v>53</v>
      </c>
    </row>
    <row r="6169" spans="2:11" x14ac:dyDescent="0.25">
      <c r="B6169" s="2">
        <v>41909</v>
      </c>
      <c r="C6169" s="1" t="s">
        <v>10</v>
      </c>
      <c r="D6169" s="1" t="s">
        <v>38</v>
      </c>
      <c r="E6169">
        <v>2</v>
      </c>
      <c r="F6169">
        <v>136</v>
      </c>
      <c r="G6169">
        <v>272</v>
      </c>
      <c r="H6169" s="1" t="s">
        <v>12</v>
      </c>
      <c r="I6169" s="1" t="s">
        <v>13</v>
      </c>
      <c r="J6169" s="1" t="s">
        <v>14</v>
      </c>
      <c r="K6169" s="1" t="s">
        <v>53</v>
      </c>
    </row>
    <row r="6170" spans="2:11" x14ac:dyDescent="0.25">
      <c r="B6170" s="2">
        <v>41909</v>
      </c>
      <c r="C6170" s="1" t="s">
        <v>125</v>
      </c>
      <c r="D6170" s="1" t="s">
        <v>99</v>
      </c>
      <c r="E6170">
        <v>1</v>
      </c>
      <c r="F6170">
        <v>151</v>
      </c>
      <c r="G6170">
        <v>151</v>
      </c>
      <c r="H6170" s="1" t="s">
        <v>51</v>
      </c>
      <c r="I6170" s="1" t="s">
        <v>29</v>
      </c>
      <c r="J6170" s="1" t="s">
        <v>30</v>
      </c>
      <c r="K6170" s="1" t="s">
        <v>53</v>
      </c>
    </row>
    <row r="6171" spans="2:11" x14ac:dyDescent="0.25">
      <c r="B6171" s="2">
        <v>41909</v>
      </c>
      <c r="C6171" s="1" t="s">
        <v>79</v>
      </c>
      <c r="D6171" s="1" t="s">
        <v>17</v>
      </c>
      <c r="E6171">
        <v>1</v>
      </c>
      <c r="F6171">
        <v>459</v>
      </c>
      <c r="G6171">
        <v>459</v>
      </c>
      <c r="H6171" s="1" t="s">
        <v>47</v>
      </c>
      <c r="I6171" s="1" t="s">
        <v>48</v>
      </c>
      <c r="J6171" s="1" t="s">
        <v>41</v>
      </c>
      <c r="K6171" s="1" t="s">
        <v>53</v>
      </c>
    </row>
    <row r="6172" spans="2:11" x14ac:dyDescent="0.25">
      <c r="B6172" s="2">
        <v>41909</v>
      </c>
      <c r="C6172" s="1" t="s">
        <v>16</v>
      </c>
      <c r="D6172" s="1" t="s">
        <v>70</v>
      </c>
      <c r="E6172">
        <v>3</v>
      </c>
      <c r="F6172">
        <v>125</v>
      </c>
      <c r="G6172">
        <v>375</v>
      </c>
      <c r="H6172" s="1" t="s">
        <v>18</v>
      </c>
      <c r="I6172" s="1" t="s">
        <v>19</v>
      </c>
      <c r="J6172" s="1" t="s">
        <v>20</v>
      </c>
      <c r="K6172" s="1" t="s">
        <v>53</v>
      </c>
    </row>
    <row r="6173" spans="2:11" x14ac:dyDescent="0.25">
      <c r="B6173" s="2">
        <v>41909</v>
      </c>
      <c r="C6173" s="1" t="s">
        <v>141</v>
      </c>
      <c r="D6173" s="1" t="s">
        <v>34</v>
      </c>
      <c r="E6173">
        <v>2</v>
      </c>
      <c r="F6173">
        <v>147</v>
      </c>
      <c r="G6173">
        <v>294</v>
      </c>
      <c r="H6173" s="1" t="s">
        <v>110</v>
      </c>
      <c r="I6173" s="1" t="s">
        <v>111</v>
      </c>
      <c r="J6173" s="1" t="s">
        <v>20</v>
      </c>
      <c r="K6173" s="1" t="s">
        <v>53</v>
      </c>
    </row>
    <row r="6174" spans="2:11" x14ac:dyDescent="0.25">
      <c r="B6174" s="2">
        <v>41909</v>
      </c>
      <c r="C6174" s="1" t="s">
        <v>126</v>
      </c>
      <c r="D6174" s="1" t="s">
        <v>46</v>
      </c>
      <c r="E6174">
        <v>3</v>
      </c>
      <c r="F6174">
        <v>443</v>
      </c>
      <c r="G6174">
        <v>1329</v>
      </c>
      <c r="H6174" s="1" t="s">
        <v>59</v>
      </c>
      <c r="I6174" s="1" t="s">
        <v>60</v>
      </c>
      <c r="J6174" s="1" t="s">
        <v>30</v>
      </c>
      <c r="K6174" s="1" t="s">
        <v>53</v>
      </c>
    </row>
    <row r="6175" spans="2:11" x14ac:dyDescent="0.25">
      <c r="B6175" s="2">
        <v>41910</v>
      </c>
      <c r="C6175" s="1" t="s">
        <v>45</v>
      </c>
      <c r="D6175" s="1" t="s">
        <v>22</v>
      </c>
      <c r="E6175">
        <v>3</v>
      </c>
      <c r="F6175">
        <v>264</v>
      </c>
      <c r="G6175">
        <v>792</v>
      </c>
      <c r="H6175" s="1" t="s">
        <v>47</v>
      </c>
      <c r="I6175" s="1" t="s">
        <v>48</v>
      </c>
      <c r="J6175" s="1" t="s">
        <v>41</v>
      </c>
      <c r="K6175" s="1" t="s">
        <v>71</v>
      </c>
    </row>
    <row r="6176" spans="2:11" x14ac:dyDescent="0.25">
      <c r="B6176" s="2">
        <v>41910</v>
      </c>
      <c r="C6176" s="1" t="s">
        <v>104</v>
      </c>
      <c r="D6176" s="1" t="s">
        <v>17</v>
      </c>
      <c r="E6176">
        <v>2</v>
      </c>
      <c r="F6176">
        <v>192</v>
      </c>
      <c r="G6176">
        <v>384</v>
      </c>
      <c r="H6176" s="1" t="s">
        <v>54</v>
      </c>
      <c r="I6176" s="1" t="s">
        <v>55</v>
      </c>
      <c r="J6176" s="1" t="s">
        <v>41</v>
      </c>
      <c r="K6176" s="1" t="s">
        <v>71</v>
      </c>
    </row>
    <row r="6177" spans="2:11" x14ac:dyDescent="0.25">
      <c r="B6177" s="2">
        <v>41910</v>
      </c>
      <c r="C6177" s="1" t="s">
        <v>94</v>
      </c>
      <c r="D6177" s="1" t="s">
        <v>34</v>
      </c>
      <c r="E6177">
        <v>2</v>
      </c>
      <c r="F6177">
        <v>222</v>
      </c>
      <c r="G6177">
        <v>444</v>
      </c>
      <c r="H6177" s="1" t="s">
        <v>95</v>
      </c>
      <c r="I6177" s="1" t="s">
        <v>96</v>
      </c>
      <c r="J6177" s="1" t="s">
        <v>41</v>
      </c>
      <c r="K6177" s="1" t="s">
        <v>71</v>
      </c>
    </row>
    <row r="6178" spans="2:11" x14ac:dyDescent="0.25">
      <c r="B6178" s="2">
        <v>41910</v>
      </c>
      <c r="C6178" s="1" t="s">
        <v>66</v>
      </c>
      <c r="D6178" s="1" t="s">
        <v>38</v>
      </c>
      <c r="E6178">
        <v>3</v>
      </c>
      <c r="F6178">
        <v>126</v>
      </c>
      <c r="G6178">
        <v>378</v>
      </c>
      <c r="H6178" s="1" t="s">
        <v>67</v>
      </c>
      <c r="I6178" s="1" t="s">
        <v>68</v>
      </c>
      <c r="J6178" s="1" t="s">
        <v>41</v>
      </c>
      <c r="K6178" s="1" t="s">
        <v>71</v>
      </c>
    </row>
    <row r="6179" spans="2:11" x14ac:dyDescent="0.25">
      <c r="B6179" s="2">
        <v>41910</v>
      </c>
      <c r="C6179" s="1" t="s">
        <v>112</v>
      </c>
      <c r="D6179" s="1" t="s">
        <v>70</v>
      </c>
      <c r="E6179">
        <v>3</v>
      </c>
      <c r="F6179">
        <v>368</v>
      </c>
      <c r="G6179">
        <v>1104</v>
      </c>
      <c r="H6179" s="1" t="s">
        <v>51</v>
      </c>
      <c r="I6179" s="1" t="s">
        <v>29</v>
      </c>
      <c r="J6179" s="1" t="s">
        <v>30</v>
      </c>
      <c r="K6179" s="1" t="s">
        <v>71</v>
      </c>
    </row>
    <row r="6180" spans="2:11" x14ac:dyDescent="0.25">
      <c r="B6180" s="2">
        <v>41911</v>
      </c>
      <c r="C6180" s="1" t="s">
        <v>97</v>
      </c>
      <c r="D6180" s="1" t="s">
        <v>27</v>
      </c>
      <c r="E6180">
        <v>2</v>
      </c>
      <c r="F6180">
        <v>312</v>
      </c>
      <c r="G6180">
        <v>624</v>
      </c>
      <c r="H6180" s="1" t="s">
        <v>24</v>
      </c>
      <c r="I6180" s="1" t="s">
        <v>25</v>
      </c>
      <c r="J6180" s="1" t="s">
        <v>20</v>
      </c>
      <c r="K6180" s="1" t="s">
        <v>74</v>
      </c>
    </row>
    <row r="6181" spans="2:11" x14ac:dyDescent="0.25">
      <c r="B6181" s="2">
        <v>41911</v>
      </c>
      <c r="C6181" s="1" t="s">
        <v>50</v>
      </c>
      <c r="D6181" s="1" t="s">
        <v>70</v>
      </c>
      <c r="E6181">
        <v>1</v>
      </c>
      <c r="F6181">
        <v>337</v>
      </c>
      <c r="G6181">
        <v>337</v>
      </c>
      <c r="H6181" s="1" t="s">
        <v>51</v>
      </c>
      <c r="I6181" s="1" t="s">
        <v>29</v>
      </c>
      <c r="J6181" s="1" t="s">
        <v>30</v>
      </c>
      <c r="K6181" s="1" t="s">
        <v>74</v>
      </c>
    </row>
    <row r="6182" spans="2:11" x14ac:dyDescent="0.25">
      <c r="B6182" s="2">
        <v>41911</v>
      </c>
      <c r="C6182" s="1" t="s">
        <v>42</v>
      </c>
      <c r="D6182" s="1" t="s">
        <v>27</v>
      </c>
      <c r="E6182">
        <v>2</v>
      </c>
      <c r="F6182">
        <v>233</v>
      </c>
      <c r="G6182">
        <v>466</v>
      </c>
      <c r="H6182" s="1" t="s">
        <v>43</v>
      </c>
      <c r="I6182" s="1" t="s">
        <v>44</v>
      </c>
      <c r="J6182" s="1" t="s">
        <v>30</v>
      </c>
      <c r="K6182" s="1" t="s">
        <v>74</v>
      </c>
    </row>
    <row r="6183" spans="2:11" x14ac:dyDescent="0.25">
      <c r="B6183" s="2">
        <v>41911</v>
      </c>
      <c r="C6183" s="1" t="s">
        <v>112</v>
      </c>
      <c r="D6183" s="1" t="s">
        <v>17</v>
      </c>
      <c r="E6183">
        <v>2</v>
      </c>
      <c r="F6183">
        <v>483</v>
      </c>
      <c r="G6183">
        <v>966</v>
      </c>
      <c r="H6183" s="1" t="s">
        <v>51</v>
      </c>
      <c r="I6183" s="1" t="s">
        <v>29</v>
      </c>
      <c r="J6183" s="1" t="s">
        <v>30</v>
      </c>
      <c r="K6183" s="1" t="s">
        <v>74</v>
      </c>
    </row>
    <row r="6184" spans="2:11" x14ac:dyDescent="0.25">
      <c r="B6184" s="2">
        <v>41911</v>
      </c>
      <c r="C6184" s="1" t="s">
        <v>97</v>
      </c>
      <c r="D6184" s="1" t="s">
        <v>11</v>
      </c>
      <c r="E6184">
        <v>3</v>
      </c>
      <c r="F6184">
        <v>376</v>
      </c>
      <c r="G6184">
        <v>1128</v>
      </c>
      <c r="H6184" s="1" t="s">
        <v>24</v>
      </c>
      <c r="I6184" s="1" t="s">
        <v>25</v>
      </c>
      <c r="J6184" s="1" t="s">
        <v>20</v>
      </c>
      <c r="K6184" s="1" t="s">
        <v>74</v>
      </c>
    </row>
    <row r="6185" spans="2:11" x14ac:dyDescent="0.25">
      <c r="B6185" s="2">
        <v>41911</v>
      </c>
      <c r="C6185" s="1" t="s">
        <v>37</v>
      </c>
      <c r="D6185" s="1" t="s">
        <v>17</v>
      </c>
      <c r="E6185">
        <v>3</v>
      </c>
      <c r="F6185">
        <v>500</v>
      </c>
      <c r="G6185">
        <v>1500</v>
      </c>
      <c r="H6185" s="1" t="s">
        <v>59</v>
      </c>
      <c r="I6185" s="1" t="s">
        <v>60</v>
      </c>
      <c r="J6185" s="1" t="s">
        <v>30</v>
      </c>
      <c r="K6185" s="1" t="s">
        <v>74</v>
      </c>
    </row>
    <row r="6186" spans="2:11" x14ac:dyDescent="0.25">
      <c r="B6186" s="2">
        <v>41911</v>
      </c>
      <c r="C6186" s="1" t="s">
        <v>52</v>
      </c>
      <c r="D6186" s="1" t="s">
        <v>22</v>
      </c>
      <c r="E6186">
        <v>15</v>
      </c>
      <c r="F6186">
        <v>100</v>
      </c>
      <c r="G6186">
        <v>1500</v>
      </c>
      <c r="H6186" s="1" t="s">
        <v>24</v>
      </c>
      <c r="I6186" s="1" t="s">
        <v>25</v>
      </c>
      <c r="J6186" s="1" t="s">
        <v>20</v>
      </c>
      <c r="K6186" s="1" t="s">
        <v>74</v>
      </c>
    </row>
    <row r="6187" spans="2:11" x14ac:dyDescent="0.25">
      <c r="B6187" s="2">
        <v>41912</v>
      </c>
      <c r="C6187" s="1" t="s">
        <v>63</v>
      </c>
      <c r="D6187" s="1" t="s">
        <v>11</v>
      </c>
      <c r="E6187">
        <v>2</v>
      </c>
      <c r="F6187">
        <v>313</v>
      </c>
      <c r="G6187">
        <v>626</v>
      </c>
      <c r="H6187" s="1" t="s">
        <v>64</v>
      </c>
      <c r="I6187" s="1" t="s">
        <v>65</v>
      </c>
      <c r="J6187" s="1" t="s">
        <v>41</v>
      </c>
      <c r="K6187" s="1" t="s">
        <v>15</v>
      </c>
    </row>
    <row r="6188" spans="2:11" x14ac:dyDescent="0.25">
      <c r="B6188" s="2">
        <v>41912</v>
      </c>
      <c r="C6188" s="1" t="s">
        <v>101</v>
      </c>
      <c r="D6188" s="1" t="s">
        <v>34</v>
      </c>
      <c r="E6188">
        <v>3</v>
      </c>
      <c r="F6188">
        <v>476</v>
      </c>
      <c r="G6188">
        <v>1428</v>
      </c>
      <c r="H6188" s="1" t="s">
        <v>102</v>
      </c>
      <c r="I6188" s="1" t="s">
        <v>58</v>
      </c>
      <c r="J6188" s="1" t="s">
        <v>14</v>
      </c>
      <c r="K6188" s="1" t="s">
        <v>15</v>
      </c>
    </row>
    <row r="6189" spans="2:11" x14ac:dyDescent="0.25">
      <c r="B6189" s="2">
        <v>41912</v>
      </c>
      <c r="C6189" s="1" t="s">
        <v>124</v>
      </c>
      <c r="D6189" s="1" t="s">
        <v>17</v>
      </c>
      <c r="E6189">
        <v>2</v>
      </c>
      <c r="F6189">
        <v>428</v>
      </c>
      <c r="G6189">
        <v>856</v>
      </c>
      <c r="H6189" s="1" t="s">
        <v>59</v>
      </c>
      <c r="I6189" s="1" t="s">
        <v>60</v>
      </c>
      <c r="J6189" s="1" t="s">
        <v>30</v>
      </c>
      <c r="K6189" s="1" t="s">
        <v>15</v>
      </c>
    </row>
    <row r="6190" spans="2:11" x14ac:dyDescent="0.25">
      <c r="B6190" s="2">
        <v>41912</v>
      </c>
      <c r="C6190" s="1" t="s">
        <v>23</v>
      </c>
      <c r="D6190" s="1" t="s">
        <v>99</v>
      </c>
      <c r="E6190">
        <v>2</v>
      </c>
      <c r="F6190">
        <v>178</v>
      </c>
      <c r="G6190">
        <v>356</v>
      </c>
      <c r="H6190" s="1" t="s">
        <v>24</v>
      </c>
      <c r="I6190" s="1" t="s">
        <v>25</v>
      </c>
      <c r="J6190" s="1" t="s">
        <v>20</v>
      </c>
      <c r="K6190" s="1" t="s">
        <v>15</v>
      </c>
    </row>
    <row r="6191" spans="2:11" x14ac:dyDescent="0.25">
      <c r="B6191" s="2">
        <v>41912</v>
      </c>
      <c r="C6191" s="1" t="s">
        <v>10</v>
      </c>
      <c r="D6191" s="1" t="s">
        <v>17</v>
      </c>
      <c r="E6191">
        <v>3</v>
      </c>
      <c r="F6191">
        <v>293</v>
      </c>
      <c r="G6191">
        <v>879</v>
      </c>
      <c r="H6191" s="1" t="s">
        <v>12</v>
      </c>
      <c r="I6191" s="1" t="s">
        <v>13</v>
      </c>
      <c r="J6191" s="1" t="s">
        <v>14</v>
      </c>
      <c r="K6191" s="1" t="s">
        <v>15</v>
      </c>
    </row>
    <row r="6192" spans="2:11" x14ac:dyDescent="0.25">
      <c r="B6192" s="2">
        <v>41912</v>
      </c>
      <c r="C6192" s="1" t="s">
        <v>98</v>
      </c>
      <c r="D6192" s="1" t="s">
        <v>38</v>
      </c>
      <c r="E6192">
        <v>3</v>
      </c>
      <c r="F6192">
        <v>351</v>
      </c>
      <c r="G6192">
        <v>1053</v>
      </c>
      <c r="H6192" s="1" t="s">
        <v>39</v>
      </c>
      <c r="I6192" s="1" t="s">
        <v>40</v>
      </c>
      <c r="J6192" s="1" t="s">
        <v>41</v>
      </c>
      <c r="K6192" s="1" t="s">
        <v>15</v>
      </c>
    </row>
    <row r="6193" spans="2:11" x14ac:dyDescent="0.25">
      <c r="B6193" s="2">
        <v>41912</v>
      </c>
      <c r="C6193" s="1" t="s">
        <v>112</v>
      </c>
      <c r="D6193" s="1" t="s">
        <v>46</v>
      </c>
      <c r="E6193">
        <v>1</v>
      </c>
      <c r="F6193">
        <v>294</v>
      </c>
      <c r="G6193">
        <v>294</v>
      </c>
      <c r="H6193" s="1" t="s">
        <v>51</v>
      </c>
      <c r="I6193" s="1" t="s">
        <v>29</v>
      </c>
      <c r="J6193" s="1" t="s">
        <v>30</v>
      </c>
      <c r="K6193" s="1" t="s">
        <v>15</v>
      </c>
    </row>
    <row r="6194" spans="2:11" x14ac:dyDescent="0.25">
      <c r="B6194" s="2">
        <v>41912</v>
      </c>
      <c r="C6194" s="1" t="s">
        <v>97</v>
      </c>
      <c r="D6194" s="1" t="s">
        <v>38</v>
      </c>
      <c r="E6194">
        <v>2</v>
      </c>
      <c r="F6194">
        <v>428</v>
      </c>
      <c r="G6194">
        <v>856</v>
      </c>
      <c r="H6194" s="1" t="s">
        <v>24</v>
      </c>
      <c r="I6194" s="1" t="s">
        <v>25</v>
      </c>
      <c r="J6194" s="1" t="s">
        <v>20</v>
      </c>
      <c r="K6194" s="1" t="s">
        <v>15</v>
      </c>
    </row>
    <row r="6195" spans="2:11" x14ac:dyDescent="0.25">
      <c r="B6195" s="2">
        <v>41912</v>
      </c>
      <c r="C6195" s="1" t="s">
        <v>42</v>
      </c>
      <c r="D6195" s="1" t="s">
        <v>32</v>
      </c>
      <c r="E6195">
        <v>2</v>
      </c>
      <c r="F6195">
        <v>418</v>
      </c>
      <c r="G6195">
        <v>836</v>
      </c>
      <c r="H6195" s="1" t="s">
        <v>43</v>
      </c>
      <c r="I6195" s="1" t="s">
        <v>44</v>
      </c>
      <c r="J6195" s="1" t="s">
        <v>30</v>
      </c>
      <c r="K6195" s="1" t="s">
        <v>15</v>
      </c>
    </row>
    <row r="6196" spans="2:11" x14ac:dyDescent="0.25">
      <c r="B6196" s="2">
        <v>41912</v>
      </c>
      <c r="C6196" s="1" t="s">
        <v>10</v>
      </c>
      <c r="D6196" s="1" t="s">
        <v>84</v>
      </c>
      <c r="E6196">
        <v>3</v>
      </c>
      <c r="F6196">
        <v>447</v>
      </c>
      <c r="G6196">
        <v>1341</v>
      </c>
      <c r="H6196" s="1" t="s">
        <v>12</v>
      </c>
      <c r="I6196" s="1" t="s">
        <v>13</v>
      </c>
      <c r="J6196" s="1" t="s">
        <v>14</v>
      </c>
      <c r="K6196" s="1" t="s">
        <v>15</v>
      </c>
    </row>
    <row r="6197" spans="2:11" x14ac:dyDescent="0.25">
      <c r="B6197" s="2">
        <v>41913</v>
      </c>
      <c r="C6197" s="1" t="s">
        <v>33</v>
      </c>
      <c r="D6197" s="1" t="s">
        <v>27</v>
      </c>
      <c r="E6197">
        <v>3</v>
      </c>
      <c r="F6197">
        <v>240</v>
      </c>
      <c r="G6197">
        <v>720</v>
      </c>
      <c r="H6197" s="1" t="s">
        <v>35</v>
      </c>
      <c r="I6197" s="1" t="s">
        <v>29</v>
      </c>
      <c r="J6197" s="1" t="s">
        <v>30</v>
      </c>
      <c r="K6197" s="1" t="s">
        <v>21</v>
      </c>
    </row>
    <row r="6198" spans="2:11" x14ac:dyDescent="0.25">
      <c r="B6198" s="2">
        <v>41913</v>
      </c>
      <c r="C6198" s="1" t="s">
        <v>23</v>
      </c>
      <c r="D6198" s="1" t="s">
        <v>17</v>
      </c>
      <c r="E6198">
        <v>3</v>
      </c>
      <c r="F6198">
        <v>306</v>
      </c>
      <c r="G6198">
        <v>918</v>
      </c>
      <c r="H6198" s="1" t="s">
        <v>24</v>
      </c>
      <c r="I6198" s="1" t="s">
        <v>25</v>
      </c>
      <c r="J6198" s="1" t="s">
        <v>20</v>
      </c>
      <c r="K6198" s="1" t="s">
        <v>21</v>
      </c>
    </row>
    <row r="6199" spans="2:11" x14ac:dyDescent="0.25">
      <c r="B6199" s="2">
        <v>41913</v>
      </c>
      <c r="C6199" s="1" t="s">
        <v>107</v>
      </c>
      <c r="D6199" s="1" t="s">
        <v>46</v>
      </c>
      <c r="E6199">
        <v>3</v>
      </c>
      <c r="F6199">
        <v>308</v>
      </c>
      <c r="G6199">
        <v>924</v>
      </c>
      <c r="H6199" s="1" t="s">
        <v>51</v>
      </c>
      <c r="I6199" s="1" t="s">
        <v>29</v>
      </c>
      <c r="J6199" s="1" t="s">
        <v>30</v>
      </c>
      <c r="K6199" s="1" t="s">
        <v>21</v>
      </c>
    </row>
    <row r="6200" spans="2:11" x14ac:dyDescent="0.25">
      <c r="B6200" s="2">
        <v>41913</v>
      </c>
      <c r="C6200" s="1" t="s">
        <v>108</v>
      </c>
      <c r="D6200" s="1" t="s">
        <v>70</v>
      </c>
      <c r="E6200">
        <v>1</v>
      </c>
      <c r="F6200">
        <v>359</v>
      </c>
      <c r="G6200">
        <v>359</v>
      </c>
      <c r="H6200" s="1" t="s">
        <v>47</v>
      </c>
      <c r="I6200" s="1" t="s">
        <v>48</v>
      </c>
      <c r="J6200" s="1" t="s">
        <v>41</v>
      </c>
      <c r="K6200" s="1" t="s">
        <v>21</v>
      </c>
    </row>
    <row r="6201" spans="2:11" x14ac:dyDescent="0.25">
      <c r="B6201" s="2">
        <v>41914</v>
      </c>
      <c r="C6201" s="1" t="s">
        <v>10</v>
      </c>
      <c r="D6201" s="1" t="s">
        <v>32</v>
      </c>
      <c r="E6201">
        <v>2</v>
      </c>
      <c r="F6201">
        <v>294</v>
      </c>
      <c r="G6201">
        <v>588</v>
      </c>
      <c r="H6201" s="1" t="s">
        <v>12</v>
      </c>
      <c r="I6201" s="1" t="s">
        <v>13</v>
      </c>
      <c r="J6201" s="1" t="s">
        <v>14</v>
      </c>
      <c r="K6201" s="1" t="s">
        <v>31</v>
      </c>
    </row>
    <row r="6202" spans="2:11" x14ac:dyDescent="0.25">
      <c r="B6202" s="2">
        <v>41914</v>
      </c>
      <c r="C6202" s="1" t="s">
        <v>82</v>
      </c>
      <c r="D6202" s="1" t="s">
        <v>17</v>
      </c>
      <c r="E6202">
        <v>1</v>
      </c>
      <c r="F6202">
        <v>255</v>
      </c>
      <c r="G6202">
        <v>255</v>
      </c>
      <c r="H6202" s="1" t="s">
        <v>39</v>
      </c>
      <c r="I6202" s="1" t="s">
        <v>40</v>
      </c>
      <c r="J6202" s="1" t="s">
        <v>41</v>
      </c>
      <c r="K6202" s="1" t="s">
        <v>31</v>
      </c>
    </row>
    <row r="6203" spans="2:11" x14ac:dyDescent="0.25">
      <c r="B6203" s="2">
        <v>41914</v>
      </c>
      <c r="C6203" s="1" t="s">
        <v>33</v>
      </c>
      <c r="D6203" s="1" t="s">
        <v>46</v>
      </c>
      <c r="E6203">
        <v>2</v>
      </c>
      <c r="F6203">
        <v>489</v>
      </c>
      <c r="G6203">
        <v>978</v>
      </c>
      <c r="H6203" s="1" t="s">
        <v>35</v>
      </c>
      <c r="I6203" s="1" t="s">
        <v>29</v>
      </c>
      <c r="J6203" s="1" t="s">
        <v>30</v>
      </c>
      <c r="K6203" s="1" t="s">
        <v>31</v>
      </c>
    </row>
    <row r="6204" spans="2:11" x14ac:dyDescent="0.25">
      <c r="B6204" s="2">
        <v>41914</v>
      </c>
      <c r="C6204" s="1" t="s">
        <v>42</v>
      </c>
      <c r="D6204" s="1" t="s">
        <v>34</v>
      </c>
      <c r="E6204">
        <v>1</v>
      </c>
      <c r="F6204">
        <v>129</v>
      </c>
      <c r="G6204">
        <v>129</v>
      </c>
      <c r="H6204" s="1" t="s">
        <v>43</v>
      </c>
      <c r="I6204" s="1" t="s">
        <v>44</v>
      </c>
      <c r="J6204" s="1" t="s">
        <v>30</v>
      </c>
      <c r="K6204" s="1" t="s">
        <v>31</v>
      </c>
    </row>
    <row r="6205" spans="2:11" x14ac:dyDescent="0.25">
      <c r="B6205" s="2">
        <v>41914</v>
      </c>
      <c r="C6205" s="1" t="s">
        <v>90</v>
      </c>
      <c r="D6205" s="1" t="s">
        <v>17</v>
      </c>
      <c r="E6205">
        <v>1</v>
      </c>
      <c r="F6205">
        <v>334</v>
      </c>
      <c r="G6205">
        <v>334</v>
      </c>
      <c r="H6205" s="1" t="s">
        <v>47</v>
      </c>
      <c r="I6205" s="1" t="s">
        <v>48</v>
      </c>
      <c r="J6205" s="1" t="s">
        <v>41</v>
      </c>
      <c r="K6205" s="1" t="s">
        <v>31</v>
      </c>
    </row>
    <row r="6206" spans="2:11" x14ac:dyDescent="0.25">
      <c r="B6206" s="2">
        <v>41915</v>
      </c>
      <c r="C6206" s="1" t="s">
        <v>23</v>
      </c>
      <c r="D6206" s="1" t="s">
        <v>17</v>
      </c>
      <c r="E6206">
        <v>2</v>
      </c>
      <c r="F6206">
        <v>187</v>
      </c>
      <c r="G6206">
        <v>374</v>
      </c>
      <c r="H6206" s="1" t="s">
        <v>24</v>
      </c>
      <c r="I6206" s="1" t="s">
        <v>25</v>
      </c>
      <c r="J6206" s="1" t="s">
        <v>20</v>
      </c>
      <c r="K6206" s="1" t="s">
        <v>36</v>
      </c>
    </row>
    <row r="6207" spans="2:11" x14ac:dyDescent="0.25">
      <c r="B6207" s="2">
        <v>41915</v>
      </c>
      <c r="C6207" s="1" t="s">
        <v>136</v>
      </c>
      <c r="D6207" s="1" t="s">
        <v>11</v>
      </c>
      <c r="E6207">
        <v>2</v>
      </c>
      <c r="F6207">
        <v>304</v>
      </c>
      <c r="G6207">
        <v>608</v>
      </c>
      <c r="H6207" s="1" t="s">
        <v>110</v>
      </c>
      <c r="I6207" s="1" t="s">
        <v>111</v>
      </c>
      <c r="J6207" s="1" t="s">
        <v>20</v>
      </c>
      <c r="K6207" s="1" t="s">
        <v>36</v>
      </c>
    </row>
    <row r="6208" spans="2:11" x14ac:dyDescent="0.25">
      <c r="B6208" s="2">
        <v>41915</v>
      </c>
      <c r="C6208" s="1" t="s">
        <v>50</v>
      </c>
      <c r="D6208" s="1" t="s">
        <v>11</v>
      </c>
      <c r="E6208">
        <v>2</v>
      </c>
      <c r="F6208">
        <v>258</v>
      </c>
      <c r="G6208">
        <v>516</v>
      </c>
      <c r="H6208" s="1" t="s">
        <v>51</v>
      </c>
      <c r="I6208" s="1" t="s">
        <v>29</v>
      </c>
      <c r="J6208" s="1" t="s">
        <v>30</v>
      </c>
      <c r="K6208" s="1" t="s">
        <v>36</v>
      </c>
    </row>
    <row r="6209" spans="2:11" x14ac:dyDescent="0.25">
      <c r="B6209" s="2">
        <v>41915</v>
      </c>
      <c r="C6209" s="1" t="s">
        <v>132</v>
      </c>
      <c r="D6209" s="1" t="s">
        <v>70</v>
      </c>
      <c r="E6209">
        <v>3</v>
      </c>
      <c r="F6209">
        <v>112</v>
      </c>
      <c r="G6209">
        <v>336</v>
      </c>
      <c r="H6209" s="1" t="s">
        <v>118</v>
      </c>
      <c r="I6209" s="1" t="s">
        <v>19</v>
      </c>
      <c r="J6209" s="1" t="s">
        <v>20</v>
      </c>
      <c r="K6209" s="1" t="s">
        <v>36</v>
      </c>
    </row>
    <row r="6210" spans="2:11" x14ac:dyDescent="0.25">
      <c r="B6210" s="2">
        <v>41915</v>
      </c>
      <c r="C6210" s="1" t="s">
        <v>117</v>
      </c>
      <c r="D6210" s="1" t="s">
        <v>22</v>
      </c>
      <c r="E6210">
        <v>2</v>
      </c>
      <c r="F6210">
        <v>469</v>
      </c>
      <c r="G6210">
        <v>938</v>
      </c>
      <c r="H6210" s="1" t="s">
        <v>118</v>
      </c>
      <c r="I6210" s="1" t="s">
        <v>19</v>
      </c>
      <c r="J6210" s="1" t="s">
        <v>20</v>
      </c>
      <c r="K6210" s="1" t="s">
        <v>36</v>
      </c>
    </row>
    <row r="6211" spans="2:11" x14ac:dyDescent="0.25">
      <c r="B6211" s="2">
        <v>41915</v>
      </c>
      <c r="C6211" s="1" t="s">
        <v>108</v>
      </c>
      <c r="D6211" s="1" t="s">
        <v>32</v>
      </c>
      <c r="E6211">
        <v>1</v>
      </c>
      <c r="F6211">
        <v>309</v>
      </c>
      <c r="G6211">
        <v>309</v>
      </c>
      <c r="H6211" s="1" t="s">
        <v>47</v>
      </c>
      <c r="I6211" s="1" t="s">
        <v>48</v>
      </c>
      <c r="J6211" s="1" t="s">
        <v>41</v>
      </c>
      <c r="K6211" s="1" t="s">
        <v>36</v>
      </c>
    </row>
    <row r="6212" spans="2:11" x14ac:dyDescent="0.25">
      <c r="B6212" s="2">
        <v>41916</v>
      </c>
      <c r="C6212" s="1" t="s">
        <v>26</v>
      </c>
      <c r="D6212" s="1" t="s">
        <v>34</v>
      </c>
      <c r="E6212">
        <v>2</v>
      </c>
      <c r="F6212">
        <v>349</v>
      </c>
      <c r="G6212">
        <v>698</v>
      </c>
      <c r="H6212" s="1" t="s">
        <v>28</v>
      </c>
      <c r="I6212" s="1" t="s">
        <v>29</v>
      </c>
      <c r="J6212" s="1" t="s">
        <v>30</v>
      </c>
      <c r="K6212" s="1" t="s">
        <v>53</v>
      </c>
    </row>
    <row r="6213" spans="2:11" x14ac:dyDescent="0.25">
      <c r="B6213" s="2">
        <v>41916</v>
      </c>
      <c r="C6213" s="1" t="s">
        <v>91</v>
      </c>
      <c r="D6213" s="1" t="s">
        <v>17</v>
      </c>
      <c r="E6213">
        <v>12</v>
      </c>
      <c r="F6213">
        <v>378</v>
      </c>
      <c r="G6213">
        <v>4536</v>
      </c>
      <c r="H6213" s="1" t="s">
        <v>51</v>
      </c>
      <c r="I6213" s="1" t="s">
        <v>29</v>
      </c>
      <c r="J6213" s="1" t="s">
        <v>30</v>
      </c>
      <c r="K6213" s="1" t="s">
        <v>53</v>
      </c>
    </row>
    <row r="6214" spans="2:11" x14ac:dyDescent="0.25">
      <c r="B6214" s="2">
        <v>41916</v>
      </c>
      <c r="C6214" s="1" t="s">
        <v>131</v>
      </c>
      <c r="D6214" s="1" t="s">
        <v>34</v>
      </c>
      <c r="E6214">
        <v>2</v>
      </c>
      <c r="F6214">
        <v>138</v>
      </c>
      <c r="G6214">
        <v>276</v>
      </c>
      <c r="H6214" s="1" t="s">
        <v>102</v>
      </c>
      <c r="I6214" s="1" t="s">
        <v>58</v>
      </c>
      <c r="J6214" s="1" t="s">
        <v>14</v>
      </c>
      <c r="K6214" s="1" t="s">
        <v>53</v>
      </c>
    </row>
    <row r="6215" spans="2:11" x14ac:dyDescent="0.25">
      <c r="B6215" s="2">
        <v>41917</v>
      </c>
      <c r="C6215" s="1" t="s">
        <v>16</v>
      </c>
      <c r="D6215" s="1" t="s">
        <v>34</v>
      </c>
      <c r="E6215">
        <v>2</v>
      </c>
      <c r="F6215">
        <v>222</v>
      </c>
      <c r="G6215">
        <v>444</v>
      </c>
      <c r="H6215" s="1" t="s">
        <v>18</v>
      </c>
      <c r="I6215" s="1" t="s">
        <v>19</v>
      </c>
      <c r="J6215" s="1" t="s">
        <v>20</v>
      </c>
      <c r="K6215" s="1" t="s">
        <v>71</v>
      </c>
    </row>
    <row r="6216" spans="2:11" x14ac:dyDescent="0.25">
      <c r="B6216" s="2">
        <v>41917</v>
      </c>
      <c r="C6216" s="1" t="s">
        <v>66</v>
      </c>
      <c r="D6216" s="1" t="s">
        <v>46</v>
      </c>
      <c r="E6216">
        <v>1</v>
      </c>
      <c r="F6216">
        <v>131</v>
      </c>
      <c r="G6216">
        <v>131</v>
      </c>
      <c r="H6216" s="1" t="s">
        <v>67</v>
      </c>
      <c r="I6216" s="1" t="s">
        <v>68</v>
      </c>
      <c r="J6216" s="1" t="s">
        <v>41</v>
      </c>
      <c r="K6216" s="1" t="s">
        <v>71</v>
      </c>
    </row>
    <row r="6217" spans="2:11" x14ac:dyDescent="0.25">
      <c r="B6217" s="2">
        <v>41917</v>
      </c>
      <c r="C6217" s="1" t="s">
        <v>133</v>
      </c>
      <c r="D6217" s="1" t="s">
        <v>17</v>
      </c>
      <c r="E6217">
        <v>3</v>
      </c>
      <c r="F6217">
        <v>106</v>
      </c>
      <c r="G6217">
        <v>318</v>
      </c>
      <c r="H6217" s="1" t="s">
        <v>76</v>
      </c>
      <c r="I6217" s="1" t="s">
        <v>65</v>
      </c>
      <c r="J6217" s="1" t="s">
        <v>41</v>
      </c>
      <c r="K6217" s="1" t="s">
        <v>71</v>
      </c>
    </row>
    <row r="6218" spans="2:11" x14ac:dyDescent="0.25">
      <c r="B6218" s="2">
        <v>41917</v>
      </c>
      <c r="C6218" s="1" t="s">
        <v>92</v>
      </c>
      <c r="D6218" s="1" t="s">
        <v>38</v>
      </c>
      <c r="E6218">
        <v>3</v>
      </c>
      <c r="F6218">
        <v>231</v>
      </c>
      <c r="G6218">
        <v>693</v>
      </c>
      <c r="H6218" s="1" t="s">
        <v>93</v>
      </c>
      <c r="I6218" s="1" t="s">
        <v>60</v>
      </c>
      <c r="J6218" s="1" t="s">
        <v>30</v>
      </c>
      <c r="K6218" s="1" t="s">
        <v>71</v>
      </c>
    </row>
    <row r="6219" spans="2:11" x14ac:dyDescent="0.25">
      <c r="B6219" s="2">
        <v>41918</v>
      </c>
      <c r="C6219" s="1" t="s">
        <v>122</v>
      </c>
      <c r="D6219" s="1" t="s">
        <v>32</v>
      </c>
      <c r="E6219">
        <v>2</v>
      </c>
      <c r="F6219">
        <v>433</v>
      </c>
      <c r="G6219">
        <v>866</v>
      </c>
      <c r="H6219" s="1" t="s">
        <v>28</v>
      </c>
      <c r="I6219" s="1" t="s">
        <v>29</v>
      </c>
      <c r="J6219" s="1" t="s">
        <v>30</v>
      </c>
      <c r="K6219" s="1" t="s">
        <v>74</v>
      </c>
    </row>
    <row r="6220" spans="2:11" x14ac:dyDescent="0.25">
      <c r="B6220" s="2">
        <v>41918</v>
      </c>
      <c r="C6220" s="1" t="s">
        <v>135</v>
      </c>
      <c r="D6220" s="1" t="s">
        <v>17</v>
      </c>
      <c r="E6220">
        <v>1</v>
      </c>
      <c r="F6220">
        <v>256</v>
      </c>
      <c r="G6220">
        <v>256</v>
      </c>
      <c r="H6220" s="1" t="s">
        <v>102</v>
      </c>
      <c r="I6220" s="1" t="s">
        <v>58</v>
      </c>
      <c r="J6220" s="1" t="s">
        <v>14</v>
      </c>
      <c r="K6220" s="1" t="s">
        <v>74</v>
      </c>
    </row>
    <row r="6221" spans="2:11" x14ac:dyDescent="0.25">
      <c r="B6221" s="2">
        <v>41918</v>
      </c>
      <c r="C6221" s="1" t="s">
        <v>135</v>
      </c>
      <c r="D6221" s="1" t="s">
        <v>32</v>
      </c>
      <c r="E6221">
        <v>7</v>
      </c>
      <c r="F6221">
        <v>420</v>
      </c>
      <c r="G6221">
        <v>2940</v>
      </c>
      <c r="H6221" s="1" t="s">
        <v>102</v>
      </c>
      <c r="I6221" s="1" t="s">
        <v>58</v>
      </c>
      <c r="J6221" s="1" t="s">
        <v>14</v>
      </c>
      <c r="K6221" s="1" t="s">
        <v>74</v>
      </c>
    </row>
    <row r="6222" spans="2:11" x14ac:dyDescent="0.25">
      <c r="B6222" s="2">
        <v>41918</v>
      </c>
      <c r="C6222" s="1" t="s">
        <v>124</v>
      </c>
      <c r="D6222" s="1" t="s">
        <v>32</v>
      </c>
      <c r="E6222">
        <v>2</v>
      </c>
      <c r="F6222">
        <v>472</v>
      </c>
      <c r="G6222">
        <v>944</v>
      </c>
      <c r="H6222" s="1" t="s">
        <v>59</v>
      </c>
      <c r="I6222" s="1" t="s">
        <v>60</v>
      </c>
      <c r="J6222" s="1" t="s">
        <v>30</v>
      </c>
      <c r="K6222" s="1" t="s">
        <v>74</v>
      </c>
    </row>
    <row r="6223" spans="2:11" x14ac:dyDescent="0.25">
      <c r="B6223" s="2">
        <v>41918</v>
      </c>
      <c r="C6223" s="1" t="s">
        <v>23</v>
      </c>
      <c r="D6223" s="1" t="s">
        <v>22</v>
      </c>
      <c r="E6223">
        <v>1</v>
      </c>
      <c r="F6223">
        <v>103</v>
      </c>
      <c r="G6223">
        <v>103</v>
      </c>
      <c r="H6223" s="1" t="s">
        <v>24</v>
      </c>
      <c r="I6223" s="1" t="s">
        <v>25</v>
      </c>
      <c r="J6223" s="1" t="s">
        <v>20</v>
      </c>
      <c r="K6223" s="1" t="s">
        <v>74</v>
      </c>
    </row>
    <row r="6224" spans="2:11" x14ac:dyDescent="0.25">
      <c r="B6224" s="2">
        <v>41918</v>
      </c>
      <c r="C6224" s="1" t="s">
        <v>50</v>
      </c>
      <c r="D6224" s="1" t="s">
        <v>32</v>
      </c>
      <c r="E6224">
        <v>2</v>
      </c>
      <c r="F6224">
        <v>408</v>
      </c>
      <c r="G6224">
        <v>816</v>
      </c>
      <c r="H6224" s="1" t="s">
        <v>51</v>
      </c>
      <c r="I6224" s="1" t="s">
        <v>29</v>
      </c>
      <c r="J6224" s="1" t="s">
        <v>30</v>
      </c>
      <c r="K6224" s="1" t="s">
        <v>74</v>
      </c>
    </row>
    <row r="6225" spans="2:11" x14ac:dyDescent="0.25">
      <c r="B6225" s="2">
        <v>41918</v>
      </c>
      <c r="C6225" s="1" t="s">
        <v>73</v>
      </c>
      <c r="D6225" s="1" t="s">
        <v>17</v>
      </c>
      <c r="E6225">
        <v>1</v>
      </c>
      <c r="F6225">
        <v>199</v>
      </c>
      <c r="G6225">
        <v>199</v>
      </c>
      <c r="H6225" s="1" t="s">
        <v>47</v>
      </c>
      <c r="I6225" s="1" t="s">
        <v>48</v>
      </c>
      <c r="J6225" s="1" t="s">
        <v>41</v>
      </c>
      <c r="K6225" s="1" t="s">
        <v>74</v>
      </c>
    </row>
    <row r="6226" spans="2:11" x14ac:dyDescent="0.25">
      <c r="B6226" s="2">
        <v>41918</v>
      </c>
      <c r="C6226" s="1" t="s">
        <v>86</v>
      </c>
      <c r="D6226" s="1" t="s">
        <v>11</v>
      </c>
      <c r="E6226">
        <v>3</v>
      </c>
      <c r="F6226">
        <v>303</v>
      </c>
      <c r="G6226">
        <v>909</v>
      </c>
      <c r="H6226" s="1" t="s">
        <v>47</v>
      </c>
      <c r="I6226" s="1" t="s">
        <v>48</v>
      </c>
      <c r="J6226" s="1" t="s">
        <v>41</v>
      </c>
      <c r="K6226" s="1" t="s">
        <v>74</v>
      </c>
    </row>
    <row r="6227" spans="2:11" x14ac:dyDescent="0.25">
      <c r="B6227" s="2">
        <v>41918</v>
      </c>
      <c r="C6227" s="1" t="s">
        <v>108</v>
      </c>
      <c r="D6227" s="1" t="s">
        <v>38</v>
      </c>
      <c r="E6227">
        <v>3</v>
      </c>
      <c r="F6227">
        <v>473</v>
      </c>
      <c r="G6227">
        <v>1419</v>
      </c>
      <c r="H6227" s="1" t="s">
        <v>47</v>
      </c>
      <c r="I6227" s="1" t="s">
        <v>48</v>
      </c>
      <c r="J6227" s="1" t="s">
        <v>41</v>
      </c>
      <c r="K6227" s="1" t="s">
        <v>74</v>
      </c>
    </row>
    <row r="6228" spans="2:11" x14ac:dyDescent="0.25">
      <c r="B6228" s="2">
        <v>41919</v>
      </c>
      <c r="C6228" s="1" t="s">
        <v>69</v>
      </c>
      <c r="D6228" s="1" t="s">
        <v>11</v>
      </c>
      <c r="E6228">
        <v>9</v>
      </c>
      <c r="F6228">
        <v>440</v>
      </c>
      <c r="G6228">
        <v>3960</v>
      </c>
      <c r="H6228" s="1" t="s">
        <v>35</v>
      </c>
      <c r="I6228" s="1" t="s">
        <v>29</v>
      </c>
      <c r="J6228" s="1" t="s">
        <v>30</v>
      </c>
      <c r="K6228" s="1" t="s">
        <v>15</v>
      </c>
    </row>
    <row r="6229" spans="2:11" x14ac:dyDescent="0.25">
      <c r="B6229" s="2">
        <v>41919</v>
      </c>
      <c r="C6229" s="1" t="s">
        <v>105</v>
      </c>
      <c r="D6229" s="1" t="s">
        <v>32</v>
      </c>
      <c r="E6229">
        <v>1</v>
      </c>
      <c r="F6229">
        <v>423</v>
      </c>
      <c r="G6229">
        <v>423</v>
      </c>
      <c r="H6229" s="1" t="s">
        <v>67</v>
      </c>
      <c r="I6229" s="1" t="s">
        <v>68</v>
      </c>
      <c r="J6229" s="1" t="s">
        <v>41</v>
      </c>
      <c r="K6229" s="1" t="s">
        <v>15</v>
      </c>
    </row>
    <row r="6230" spans="2:11" x14ac:dyDescent="0.25">
      <c r="B6230" s="2">
        <v>41919</v>
      </c>
      <c r="C6230" s="1" t="s">
        <v>119</v>
      </c>
      <c r="D6230" s="1" t="s">
        <v>38</v>
      </c>
      <c r="E6230">
        <v>1</v>
      </c>
      <c r="F6230">
        <v>186</v>
      </c>
      <c r="G6230">
        <v>186</v>
      </c>
      <c r="H6230" s="1" t="s">
        <v>120</v>
      </c>
      <c r="I6230" s="1" t="s">
        <v>25</v>
      </c>
      <c r="J6230" s="1" t="s">
        <v>20</v>
      </c>
      <c r="K6230" s="1" t="s">
        <v>15</v>
      </c>
    </row>
    <row r="6231" spans="2:11" x14ac:dyDescent="0.25">
      <c r="B6231" s="2">
        <v>41919</v>
      </c>
      <c r="C6231" s="1" t="s">
        <v>16</v>
      </c>
      <c r="D6231" s="1" t="s">
        <v>46</v>
      </c>
      <c r="E6231">
        <v>3</v>
      </c>
      <c r="F6231">
        <v>174</v>
      </c>
      <c r="G6231">
        <v>522</v>
      </c>
      <c r="H6231" s="1" t="s">
        <v>18</v>
      </c>
      <c r="I6231" s="1" t="s">
        <v>19</v>
      </c>
      <c r="J6231" s="1" t="s">
        <v>20</v>
      </c>
      <c r="K6231" s="1" t="s">
        <v>15</v>
      </c>
    </row>
    <row r="6232" spans="2:11" x14ac:dyDescent="0.25">
      <c r="B6232" s="2">
        <v>41919</v>
      </c>
      <c r="C6232" s="1" t="s">
        <v>94</v>
      </c>
      <c r="D6232" s="1" t="s">
        <v>11</v>
      </c>
      <c r="E6232">
        <v>4</v>
      </c>
      <c r="F6232">
        <v>230</v>
      </c>
      <c r="G6232">
        <v>920</v>
      </c>
      <c r="H6232" s="1" t="s">
        <v>95</v>
      </c>
      <c r="I6232" s="1" t="s">
        <v>96</v>
      </c>
      <c r="J6232" s="1" t="s">
        <v>41</v>
      </c>
      <c r="K6232" s="1" t="s">
        <v>15</v>
      </c>
    </row>
    <row r="6233" spans="2:11" x14ac:dyDescent="0.25">
      <c r="B6233" s="2">
        <v>41919</v>
      </c>
      <c r="C6233" s="1" t="s">
        <v>10</v>
      </c>
      <c r="D6233" s="1" t="s">
        <v>27</v>
      </c>
      <c r="E6233">
        <v>20</v>
      </c>
      <c r="F6233">
        <v>218</v>
      </c>
      <c r="G6233">
        <v>4360</v>
      </c>
      <c r="H6233" s="1" t="s">
        <v>12</v>
      </c>
      <c r="I6233" s="1" t="s">
        <v>13</v>
      </c>
      <c r="J6233" s="1" t="s">
        <v>14</v>
      </c>
      <c r="K6233" s="1" t="s">
        <v>15</v>
      </c>
    </row>
    <row r="6234" spans="2:11" x14ac:dyDescent="0.25">
      <c r="B6234" s="2">
        <v>41920</v>
      </c>
      <c r="C6234" s="1" t="s">
        <v>90</v>
      </c>
      <c r="D6234" s="1" t="s">
        <v>17</v>
      </c>
      <c r="E6234">
        <v>1</v>
      </c>
      <c r="F6234">
        <v>190</v>
      </c>
      <c r="G6234">
        <v>190</v>
      </c>
      <c r="H6234" s="1" t="s">
        <v>47</v>
      </c>
      <c r="I6234" s="1" t="s">
        <v>48</v>
      </c>
      <c r="J6234" s="1" t="s">
        <v>41</v>
      </c>
      <c r="K6234" s="1" t="s">
        <v>21</v>
      </c>
    </row>
    <row r="6235" spans="2:11" x14ac:dyDescent="0.25">
      <c r="B6235" s="2">
        <v>41920</v>
      </c>
      <c r="C6235" s="1" t="s">
        <v>98</v>
      </c>
      <c r="D6235" s="1" t="s">
        <v>38</v>
      </c>
      <c r="E6235">
        <v>1</v>
      </c>
      <c r="F6235">
        <v>473</v>
      </c>
      <c r="G6235">
        <v>473</v>
      </c>
      <c r="H6235" s="1" t="s">
        <v>39</v>
      </c>
      <c r="I6235" s="1" t="s">
        <v>40</v>
      </c>
      <c r="J6235" s="1" t="s">
        <v>41</v>
      </c>
      <c r="K6235" s="1" t="s">
        <v>21</v>
      </c>
    </row>
    <row r="6236" spans="2:11" x14ac:dyDescent="0.25">
      <c r="B6236" s="2">
        <v>41920</v>
      </c>
      <c r="C6236" s="1" t="s">
        <v>83</v>
      </c>
      <c r="D6236" s="1" t="s">
        <v>34</v>
      </c>
      <c r="E6236">
        <v>1</v>
      </c>
      <c r="F6236">
        <v>156</v>
      </c>
      <c r="G6236">
        <v>156</v>
      </c>
      <c r="H6236" s="1" t="s">
        <v>47</v>
      </c>
      <c r="I6236" s="1" t="s">
        <v>48</v>
      </c>
      <c r="J6236" s="1" t="s">
        <v>41</v>
      </c>
      <c r="K6236" s="1" t="s">
        <v>21</v>
      </c>
    </row>
    <row r="6237" spans="2:11" x14ac:dyDescent="0.25">
      <c r="B6237" s="2">
        <v>41921</v>
      </c>
      <c r="C6237" s="1" t="s">
        <v>101</v>
      </c>
      <c r="D6237" s="1" t="s">
        <v>11</v>
      </c>
      <c r="E6237">
        <v>2</v>
      </c>
      <c r="F6237">
        <v>413</v>
      </c>
      <c r="G6237">
        <v>826</v>
      </c>
      <c r="H6237" s="1" t="s">
        <v>102</v>
      </c>
      <c r="I6237" s="1" t="s">
        <v>58</v>
      </c>
      <c r="J6237" s="1" t="s">
        <v>14</v>
      </c>
      <c r="K6237" s="1" t="s">
        <v>31</v>
      </c>
    </row>
    <row r="6238" spans="2:11" x14ac:dyDescent="0.25">
      <c r="B6238" s="2">
        <v>41921</v>
      </c>
      <c r="C6238" s="1" t="s">
        <v>130</v>
      </c>
      <c r="D6238" s="1" t="s">
        <v>32</v>
      </c>
      <c r="E6238">
        <v>4</v>
      </c>
      <c r="F6238">
        <v>356</v>
      </c>
      <c r="G6238">
        <v>1424</v>
      </c>
      <c r="H6238" s="1" t="s">
        <v>76</v>
      </c>
      <c r="I6238" s="1" t="s">
        <v>65</v>
      </c>
      <c r="J6238" s="1" t="s">
        <v>41</v>
      </c>
      <c r="K6238" s="1" t="s">
        <v>31</v>
      </c>
    </row>
    <row r="6239" spans="2:11" x14ac:dyDescent="0.25">
      <c r="B6239" s="2">
        <v>41921</v>
      </c>
      <c r="C6239" s="1" t="s">
        <v>105</v>
      </c>
      <c r="D6239" s="1" t="s">
        <v>22</v>
      </c>
      <c r="E6239">
        <v>2</v>
      </c>
      <c r="F6239">
        <v>270</v>
      </c>
      <c r="G6239">
        <v>540</v>
      </c>
      <c r="H6239" s="1" t="s">
        <v>67</v>
      </c>
      <c r="I6239" s="1" t="s">
        <v>68</v>
      </c>
      <c r="J6239" s="1" t="s">
        <v>41</v>
      </c>
      <c r="K6239" s="1" t="s">
        <v>31</v>
      </c>
    </row>
    <row r="6240" spans="2:11" x14ac:dyDescent="0.25">
      <c r="B6240" s="2">
        <v>41921</v>
      </c>
      <c r="C6240" s="1" t="s">
        <v>49</v>
      </c>
      <c r="D6240" s="1" t="s">
        <v>38</v>
      </c>
      <c r="E6240">
        <v>3</v>
      </c>
      <c r="F6240">
        <v>386</v>
      </c>
      <c r="G6240">
        <v>1158</v>
      </c>
      <c r="H6240" s="1" t="s">
        <v>35</v>
      </c>
      <c r="I6240" s="1" t="s">
        <v>29</v>
      </c>
      <c r="J6240" s="1" t="s">
        <v>30</v>
      </c>
      <c r="K6240" s="1" t="s">
        <v>31</v>
      </c>
    </row>
    <row r="6241" spans="2:11" x14ac:dyDescent="0.25">
      <c r="B6241" s="2">
        <v>41921</v>
      </c>
      <c r="C6241" s="1" t="s">
        <v>109</v>
      </c>
      <c r="D6241" s="1" t="s">
        <v>11</v>
      </c>
      <c r="E6241">
        <v>1</v>
      </c>
      <c r="F6241">
        <v>390</v>
      </c>
      <c r="G6241">
        <v>390</v>
      </c>
      <c r="H6241" s="1" t="s">
        <v>110</v>
      </c>
      <c r="I6241" s="1" t="s">
        <v>111</v>
      </c>
      <c r="J6241" s="1" t="s">
        <v>20</v>
      </c>
      <c r="K6241" s="1" t="s">
        <v>31</v>
      </c>
    </row>
    <row r="6242" spans="2:11" x14ac:dyDescent="0.25">
      <c r="B6242" s="2">
        <v>41922</v>
      </c>
      <c r="C6242" s="1" t="s">
        <v>124</v>
      </c>
      <c r="D6242" s="1" t="s">
        <v>17</v>
      </c>
      <c r="E6242">
        <v>3</v>
      </c>
      <c r="F6242">
        <v>372</v>
      </c>
      <c r="G6242">
        <v>1116</v>
      </c>
      <c r="H6242" s="1" t="s">
        <v>59</v>
      </c>
      <c r="I6242" s="1" t="s">
        <v>60</v>
      </c>
      <c r="J6242" s="1" t="s">
        <v>30</v>
      </c>
      <c r="K6242" s="1" t="s">
        <v>36</v>
      </c>
    </row>
    <row r="6243" spans="2:11" x14ac:dyDescent="0.25">
      <c r="B6243" s="2">
        <v>41922</v>
      </c>
      <c r="C6243" s="1" t="s">
        <v>94</v>
      </c>
      <c r="D6243" s="1" t="s">
        <v>70</v>
      </c>
      <c r="E6243">
        <v>2</v>
      </c>
      <c r="F6243">
        <v>271</v>
      </c>
      <c r="G6243">
        <v>542</v>
      </c>
      <c r="H6243" s="1" t="s">
        <v>95</v>
      </c>
      <c r="I6243" s="1" t="s">
        <v>96</v>
      </c>
      <c r="J6243" s="1" t="s">
        <v>41</v>
      </c>
      <c r="K6243" s="1" t="s">
        <v>36</v>
      </c>
    </row>
    <row r="6244" spans="2:11" x14ac:dyDescent="0.25">
      <c r="B6244" s="2">
        <v>41923</v>
      </c>
      <c r="C6244" s="1" t="s">
        <v>73</v>
      </c>
      <c r="D6244" s="1" t="s">
        <v>17</v>
      </c>
      <c r="E6244">
        <v>3</v>
      </c>
      <c r="F6244">
        <v>441</v>
      </c>
      <c r="G6244">
        <v>1323</v>
      </c>
      <c r="H6244" s="1" t="s">
        <v>47</v>
      </c>
      <c r="I6244" s="1" t="s">
        <v>48</v>
      </c>
      <c r="J6244" s="1" t="s">
        <v>41</v>
      </c>
      <c r="K6244" s="1" t="s">
        <v>53</v>
      </c>
    </row>
    <row r="6245" spans="2:11" x14ac:dyDescent="0.25">
      <c r="B6245" s="2">
        <v>41923</v>
      </c>
      <c r="C6245" s="1" t="s">
        <v>138</v>
      </c>
      <c r="D6245" s="1" t="s">
        <v>11</v>
      </c>
      <c r="E6245">
        <v>3</v>
      </c>
      <c r="F6245">
        <v>358</v>
      </c>
      <c r="G6245">
        <v>1074</v>
      </c>
      <c r="H6245" s="1" t="s">
        <v>115</v>
      </c>
      <c r="I6245" s="1" t="s">
        <v>116</v>
      </c>
      <c r="J6245" s="1" t="s">
        <v>14</v>
      </c>
      <c r="K6245" s="1" t="s">
        <v>53</v>
      </c>
    </row>
    <row r="6246" spans="2:11" x14ac:dyDescent="0.25">
      <c r="B6246" s="2">
        <v>41923</v>
      </c>
      <c r="C6246" s="1" t="s">
        <v>132</v>
      </c>
      <c r="D6246" s="1" t="s">
        <v>27</v>
      </c>
      <c r="E6246">
        <v>4</v>
      </c>
      <c r="F6246">
        <v>337</v>
      </c>
      <c r="G6246">
        <v>1348</v>
      </c>
      <c r="H6246" s="1" t="s">
        <v>118</v>
      </c>
      <c r="I6246" s="1" t="s">
        <v>19</v>
      </c>
      <c r="J6246" s="1" t="s">
        <v>20</v>
      </c>
      <c r="K6246" s="1" t="s">
        <v>53</v>
      </c>
    </row>
    <row r="6247" spans="2:11" x14ac:dyDescent="0.25">
      <c r="B6247" s="2">
        <v>41923</v>
      </c>
      <c r="C6247" s="1" t="s">
        <v>10</v>
      </c>
      <c r="D6247" s="1" t="s">
        <v>27</v>
      </c>
      <c r="E6247">
        <v>3</v>
      </c>
      <c r="F6247">
        <v>233</v>
      </c>
      <c r="G6247">
        <v>699</v>
      </c>
      <c r="H6247" s="1" t="s">
        <v>12</v>
      </c>
      <c r="I6247" s="1" t="s">
        <v>13</v>
      </c>
      <c r="J6247" s="1" t="s">
        <v>14</v>
      </c>
      <c r="K6247" s="1" t="s">
        <v>53</v>
      </c>
    </row>
    <row r="6248" spans="2:11" x14ac:dyDescent="0.25">
      <c r="B6248" s="2">
        <v>41923</v>
      </c>
      <c r="C6248" s="1" t="s">
        <v>42</v>
      </c>
      <c r="D6248" s="1" t="s">
        <v>27</v>
      </c>
      <c r="E6248">
        <v>7</v>
      </c>
      <c r="F6248">
        <v>304</v>
      </c>
      <c r="G6248">
        <v>2128</v>
      </c>
      <c r="H6248" s="1" t="s">
        <v>43</v>
      </c>
      <c r="I6248" s="1" t="s">
        <v>44</v>
      </c>
      <c r="J6248" s="1" t="s">
        <v>30</v>
      </c>
      <c r="K6248" s="1" t="s">
        <v>53</v>
      </c>
    </row>
    <row r="6249" spans="2:11" x14ac:dyDescent="0.25">
      <c r="B6249" s="2">
        <v>41923</v>
      </c>
      <c r="C6249" s="1" t="s">
        <v>136</v>
      </c>
      <c r="D6249" s="1" t="s">
        <v>99</v>
      </c>
      <c r="E6249">
        <v>9</v>
      </c>
      <c r="F6249">
        <v>139</v>
      </c>
      <c r="G6249">
        <v>1251</v>
      </c>
      <c r="H6249" s="1" t="s">
        <v>110</v>
      </c>
      <c r="I6249" s="1" t="s">
        <v>111</v>
      </c>
      <c r="J6249" s="1" t="s">
        <v>20</v>
      </c>
      <c r="K6249" s="1" t="s">
        <v>53</v>
      </c>
    </row>
    <row r="6250" spans="2:11" x14ac:dyDescent="0.25">
      <c r="B6250" s="2">
        <v>41923</v>
      </c>
      <c r="C6250" s="1" t="s">
        <v>90</v>
      </c>
      <c r="D6250" s="1" t="s">
        <v>84</v>
      </c>
      <c r="E6250">
        <v>6</v>
      </c>
      <c r="F6250">
        <v>479</v>
      </c>
      <c r="G6250">
        <v>2874</v>
      </c>
      <c r="H6250" s="1" t="s">
        <v>47</v>
      </c>
      <c r="I6250" s="1" t="s">
        <v>48</v>
      </c>
      <c r="J6250" s="1" t="s">
        <v>41</v>
      </c>
      <c r="K6250" s="1" t="s">
        <v>53</v>
      </c>
    </row>
    <row r="6251" spans="2:11" x14ac:dyDescent="0.25">
      <c r="B6251" s="2">
        <v>41923</v>
      </c>
      <c r="C6251" s="1" t="s">
        <v>33</v>
      </c>
      <c r="D6251" s="1" t="s">
        <v>32</v>
      </c>
      <c r="E6251">
        <v>3</v>
      </c>
      <c r="F6251">
        <v>209</v>
      </c>
      <c r="G6251">
        <v>627</v>
      </c>
      <c r="H6251" s="1" t="s">
        <v>35</v>
      </c>
      <c r="I6251" s="1" t="s">
        <v>29</v>
      </c>
      <c r="J6251" s="1" t="s">
        <v>30</v>
      </c>
      <c r="K6251" s="1" t="s">
        <v>53</v>
      </c>
    </row>
    <row r="6252" spans="2:11" x14ac:dyDescent="0.25">
      <c r="B6252" s="2">
        <v>41923</v>
      </c>
      <c r="C6252" s="1" t="s">
        <v>121</v>
      </c>
      <c r="D6252" s="1" t="s">
        <v>70</v>
      </c>
      <c r="E6252">
        <v>13</v>
      </c>
      <c r="F6252">
        <v>402</v>
      </c>
      <c r="G6252">
        <v>5226</v>
      </c>
      <c r="H6252" s="1" t="s">
        <v>28</v>
      </c>
      <c r="I6252" s="1" t="s">
        <v>29</v>
      </c>
      <c r="J6252" s="1" t="s">
        <v>30</v>
      </c>
      <c r="K6252" s="1" t="s">
        <v>53</v>
      </c>
    </row>
    <row r="6253" spans="2:11" x14ac:dyDescent="0.25">
      <c r="B6253" s="2">
        <v>41924</v>
      </c>
      <c r="C6253" s="1" t="s">
        <v>129</v>
      </c>
      <c r="D6253" s="1" t="s">
        <v>11</v>
      </c>
      <c r="E6253">
        <v>3</v>
      </c>
      <c r="F6253">
        <v>143</v>
      </c>
      <c r="G6253">
        <v>429</v>
      </c>
      <c r="H6253" s="1" t="s">
        <v>89</v>
      </c>
      <c r="I6253" s="1" t="s">
        <v>58</v>
      </c>
      <c r="J6253" s="1" t="s">
        <v>14</v>
      </c>
      <c r="K6253" s="1" t="s">
        <v>71</v>
      </c>
    </row>
    <row r="6254" spans="2:11" x14ac:dyDescent="0.25">
      <c r="B6254" s="2">
        <v>41924</v>
      </c>
      <c r="C6254" s="1" t="s">
        <v>50</v>
      </c>
      <c r="D6254" s="1" t="s">
        <v>38</v>
      </c>
      <c r="E6254">
        <v>2</v>
      </c>
      <c r="F6254">
        <v>102</v>
      </c>
      <c r="G6254">
        <v>204</v>
      </c>
      <c r="H6254" s="1" t="s">
        <v>51</v>
      </c>
      <c r="I6254" s="1" t="s">
        <v>29</v>
      </c>
      <c r="J6254" s="1" t="s">
        <v>30</v>
      </c>
      <c r="K6254" s="1" t="s">
        <v>71</v>
      </c>
    </row>
    <row r="6255" spans="2:11" x14ac:dyDescent="0.25">
      <c r="B6255" s="2">
        <v>41924</v>
      </c>
      <c r="C6255" s="1" t="s">
        <v>129</v>
      </c>
      <c r="D6255" s="1" t="s">
        <v>99</v>
      </c>
      <c r="E6255">
        <v>3</v>
      </c>
      <c r="F6255">
        <v>141</v>
      </c>
      <c r="G6255">
        <v>423</v>
      </c>
      <c r="H6255" s="1" t="s">
        <v>89</v>
      </c>
      <c r="I6255" s="1" t="s">
        <v>58</v>
      </c>
      <c r="J6255" s="1" t="s">
        <v>14</v>
      </c>
      <c r="K6255" s="1" t="s">
        <v>71</v>
      </c>
    </row>
    <row r="6256" spans="2:11" x14ac:dyDescent="0.25">
      <c r="B6256" s="2">
        <v>41924</v>
      </c>
      <c r="C6256" s="1" t="s">
        <v>81</v>
      </c>
      <c r="D6256" s="1" t="s">
        <v>46</v>
      </c>
      <c r="E6256">
        <v>25</v>
      </c>
      <c r="F6256">
        <v>397</v>
      </c>
      <c r="G6256">
        <v>9925</v>
      </c>
      <c r="H6256" s="1" t="s">
        <v>39</v>
      </c>
      <c r="I6256" s="1" t="s">
        <v>40</v>
      </c>
      <c r="J6256" s="1" t="s">
        <v>41</v>
      </c>
      <c r="K6256" s="1" t="s">
        <v>71</v>
      </c>
    </row>
    <row r="6257" spans="2:11" x14ac:dyDescent="0.25">
      <c r="B6257" s="2">
        <v>41924</v>
      </c>
      <c r="C6257" s="1" t="s">
        <v>91</v>
      </c>
      <c r="D6257" s="1" t="s">
        <v>22</v>
      </c>
      <c r="E6257">
        <v>2</v>
      </c>
      <c r="F6257">
        <v>312</v>
      </c>
      <c r="G6257">
        <v>624</v>
      </c>
      <c r="H6257" s="1" t="s">
        <v>51</v>
      </c>
      <c r="I6257" s="1" t="s">
        <v>29</v>
      </c>
      <c r="J6257" s="1" t="s">
        <v>30</v>
      </c>
      <c r="K6257" s="1" t="s">
        <v>71</v>
      </c>
    </row>
    <row r="6258" spans="2:11" x14ac:dyDescent="0.25">
      <c r="B6258" s="2">
        <v>41924</v>
      </c>
      <c r="C6258" s="1" t="s">
        <v>72</v>
      </c>
      <c r="D6258" s="1" t="s">
        <v>32</v>
      </c>
      <c r="E6258">
        <v>2</v>
      </c>
      <c r="F6258">
        <v>398</v>
      </c>
      <c r="G6258">
        <v>796</v>
      </c>
      <c r="H6258" s="1" t="s">
        <v>51</v>
      </c>
      <c r="I6258" s="1" t="s">
        <v>29</v>
      </c>
      <c r="J6258" s="1" t="s">
        <v>30</v>
      </c>
      <c r="K6258" s="1" t="s">
        <v>71</v>
      </c>
    </row>
    <row r="6259" spans="2:11" x14ac:dyDescent="0.25">
      <c r="B6259" s="2">
        <v>41925</v>
      </c>
      <c r="C6259" s="1" t="s">
        <v>23</v>
      </c>
      <c r="D6259" s="1" t="s">
        <v>22</v>
      </c>
      <c r="E6259">
        <v>1</v>
      </c>
      <c r="F6259">
        <v>234</v>
      </c>
      <c r="G6259">
        <v>234</v>
      </c>
      <c r="H6259" s="1" t="s">
        <v>24</v>
      </c>
      <c r="I6259" s="1" t="s">
        <v>25</v>
      </c>
      <c r="J6259" s="1" t="s">
        <v>20</v>
      </c>
      <c r="K6259" s="1" t="s">
        <v>74</v>
      </c>
    </row>
    <row r="6260" spans="2:11" x14ac:dyDescent="0.25">
      <c r="B6260" s="2">
        <v>41926</v>
      </c>
      <c r="C6260" s="1" t="s">
        <v>16</v>
      </c>
      <c r="D6260" s="1" t="s">
        <v>70</v>
      </c>
      <c r="E6260">
        <v>3</v>
      </c>
      <c r="F6260">
        <v>221</v>
      </c>
      <c r="G6260">
        <v>663</v>
      </c>
      <c r="H6260" s="1" t="s">
        <v>18</v>
      </c>
      <c r="I6260" s="1" t="s">
        <v>19</v>
      </c>
      <c r="J6260" s="1" t="s">
        <v>20</v>
      </c>
      <c r="K6260" s="1" t="s">
        <v>15</v>
      </c>
    </row>
    <row r="6261" spans="2:11" x14ac:dyDescent="0.25">
      <c r="B6261" s="2">
        <v>41926</v>
      </c>
      <c r="C6261" s="1" t="s">
        <v>33</v>
      </c>
      <c r="D6261" s="1" t="s">
        <v>27</v>
      </c>
      <c r="E6261">
        <v>2</v>
      </c>
      <c r="F6261">
        <v>110</v>
      </c>
      <c r="G6261">
        <v>220</v>
      </c>
      <c r="H6261" s="1" t="s">
        <v>35</v>
      </c>
      <c r="I6261" s="1" t="s">
        <v>29</v>
      </c>
      <c r="J6261" s="1" t="s">
        <v>30</v>
      </c>
      <c r="K6261" s="1" t="s">
        <v>15</v>
      </c>
    </row>
    <row r="6262" spans="2:11" x14ac:dyDescent="0.25">
      <c r="B6262" s="2">
        <v>41926</v>
      </c>
      <c r="C6262" s="1" t="s">
        <v>104</v>
      </c>
      <c r="D6262" s="1" t="s">
        <v>17</v>
      </c>
      <c r="E6262">
        <v>1</v>
      </c>
      <c r="F6262">
        <v>151</v>
      </c>
      <c r="G6262">
        <v>151</v>
      </c>
      <c r="H6262" s="1" t="s">
        <v>54</v>
      </c>
      <c r="I6262" s="1" t="s">
        <v>55</v>
      </c>
      <c r="J6262" s="1" t="s">
        <v>41</v>
      </c>
      <c r="K6262" s="1" t="s">
        <v>15</v>
      </c>
    </row>
    <row r="6263" spans="2:11" x14ac:dyDescent="0.25">
      <c r="B6263" s="2">
        <v>41926</v>
      </c>
      <c r="C6263" s="1" t="s">
        <v>49</v>
      </c>
      <c r="D6263" s="1" t="s">
        <v>38</v>
      </c>
      <c r="E6263">
        <v>1</v>
      </c>
      <c r="F6263">
        <v>474</v>
      </c>
      <c r="G6263">
        <v>474</v>
      </c>
      <c r="H6263" s="1" t="s">
        <v>35</v>
      </c>
      <c r="I6263" s="1" t="s">
        <v>29</v>
      </c>
      <c r="J6263" s="1" t="s">
        <v>30</v>
      </c>
      <c r="K6263" s="1" t="s">
        <v>15</v>
      </c>
    </row>
    <row r="6264" spans="2:11" x14ac:dyDescent="0.25">
      <c r="B6264" s="2">
        <v>41927</v>
      </c>
      <c r="C6264" s="1" t="s">
        <v>121</v>
      </c>
      <c r="D6264" s="1" t="s">
        <v>32</v>
      </c>
      <c r="E6264">
        <v>3</v>
      </c>
      <c r="F6264">
        <v>324</v>
      </c>
      <c r="G6264">
        <v>972</v>
      </c>
      <c r="H6264" s="1" t="s">
        <v>28</v>
      </c>
      <c r="I6264" s="1" t="s">
        <v>29</v>
      </c>
      <c r="J6264" s="1" t="s">
        <v>30</v>
      </c>
      <c r="K6264" s="1" t="s">
        <v>21</v>
      </c>
    </row>
    <row r="6265" spans="2:11" x14ac:dyDescent="0.25">
      <c r="B6265" s="2">
        <v>41927</v>
      </c>
      <c r="C6265" s="1" t="s">
        <v>114</v>
      </c>
      <c r="D6265" s="1" t="s">
        <v>38</v>
      </c>
      <c r="E6265">
        <v>1</v>
      </c>
      <c r="F6265">
        <v>371</v>
      </c>
      <c r="G6265">
        <v>371</v>
      </c>
      <c r="H6265" s="1" t="s">
        <v>115</v>
      </c>
      <c r="I6265" s="1" t="s">
        <v>116</v>
      </c>
      <c r="J6265" s="1" t="s">
        <v>14</v>
      </c>
      <c r="K6265" s="1" t="s">
        <v>21</v>
      </c>
    </row>
    <row r="6266" spans="2:11" x14ac:dyDescent="0.25">
      <c r="B6266" s="2">
        <v>41927</v>
      </c>
      <c r="C6266" s="1" t="s">
        <v>90</v>
      </c>
      <c r="D6266" s="1" t="s">
        <v>38</v>
      </c>
      <c r="E6266">
        <v>3</v>
      </c>
      <c r="F6266">
        <v>499</v>
      </c>
      <c r="G6266">
        <v>1497</v>
      </c>
      <c r="H6266" s="1" t="s">
        <v>47</v>
      </c>
      <c r="I6266" s="1" t="s">
        <v>48</v>
      </c>
      <c r="J6266" s="1" t="s">
        <v>41</v>
      </c>
      <c r="K6266" s="1" t="s">
        <v>21</v>
      </c>
    </row>
    <row r="6267" spans="2:11" x14ac:dyDescent="0.25">
      <c r="B6267" s="2">
        <v>41927</v>
      </c>
      <c r="C6267" s="1" t="s">
        <v>129</v>
      </c>
      <c r="D6267" s="1" t="s">
        <v>17</v>
      </c>
      <c r="E6267">
        <v>3</v>
      </c>
      <c r="F6267">
        <v>381</v>
      </c>
      <c r="G6267">
        <v>1143</v>
      </c>
      <c r="H6267" s="1" t="s">
        <v>89</v>
      </c>
      <c r="I6267" s="1" t="s">
        <v>58</v>
      </c>
      <c r="J6267" s="1" t="s">
        <v>14</v>
      </c>
      <c r="K6267" s="1" t="s">
        <v>21</v>
      </c>
    </row>
    <row r="6268" spans="2:11" x14ac:dyDescent="0.25">
      <c r="B6268" s="2">
        <v>41928</v>
      </c>
      <c r="C6268" s="1" t="s">
        <v>87</v>
      </c>
      <c r="D6268" s="1" t="s">
        <v>11</v>
      </c>
      <c r="E6268">
        <v>3</v>
      </c>
      <c r="F6268">
        <v>427</v>
      </c>
      <c r="G6268">
        <v>1281</v>
      </c>
      <c r="H6268" s="1" t="s">
        <v>47</v>
      </c>
      <c r="I6268" s="1" t="s">
        <v>48</v>
      </c>
      <c r="J6268" s="1" t="s">
        <v>41</v>
      </c>
      <c r="K6268" s="1" t="s">
        <v>31</v>
      </c>
    </row>
    <row r="6269" spans="2:11" x14ac:dyDescent="0.25">
      <c r="B6269" s="2">
        <v>41928</v>
      </c>
      <c r="C6269" s="1" t="s">
        <v>134</v>
      </c>
      <c r="D6269" s="1" t="s">
        <v>46</v>
      </c>
      <c r="E6269">
        <v>3</v>
      </c>
      <c r="F6269">
        <v>165</v>
      </c>
      <c r="G6269">
        <v>495</v>
      </c>
      <c r="H6269" s="1" t="s">
        <v>118</v>
      </c>
      <c r="I6269" s="1" t="s">
        <v>19</v>
      </c>
      <c r="J6269" s="1" t="s">
        <v>20</v>
      </c>
      <c r="K6269" s="1" t="s">
        <v>31</v>
      </c>
    </row>
    <row r="6270" spans="2:11" x14ac:dyDescent="0.25">
      <c r="B6270" s="2">
        <v>41928</v>
      </c>
      <c r="C6270" s="1" t="s">
        <v>127</v>
      </c>
      <c r="D6270" s="1" t="s">
        <v>17</v>
      </c>
      <c r="E6270">
        <v>2</v>
      </c>
      <c r="F6270">
        <v>271</v>
      </c>
      <c r="G6270">
        <v>542</v>
      </c>
      <c r="H6270" s="1" t="s">
        <v>102</v>
      </c>
      <c r="I6270" s="1" t="s">
        <v>58</v>
      </c>
      <c r="J6270" s="1" t="s">
        <v>14</v>
      </c>
      <c r="K6270" s="1" t="s">
        <v>31</v>
      </c>
    </row>
    <row r="6271" spans="2:11" x14ac:dyDescent="0.25">
      <c r="B6271" s="2">
        <v>41928</v>
      </c>
      <c r="C6271" s="1" t="s">
        <v>33</v>
      </c>
      <c r="D6271" s="1" t="s">
        <v>11</v>
      </c>
      <c r="E6271">
        <v>3</v>
      </c>
      <c r="F6271">
        <v>456</v>
      </c>
      <c r="G6271">
        <v>1368</v>
      </c>
      <c r="H6271" s="1" t="s">
        <v>35</v>
      </c>
      <c r="I6271" s="1" t="s">
        <v>29</v>
      </c>
      <c r="J6271" s="1" t="s">
        <v>30</v>
      </c>
      <c r="K6271" s="1" t="s">
        <v>31</v>
      </c>
    </row>
    <row r="6272" spans="2:11" x14ac:dyDescent="0.25">
      <c r="B6272" s="2">
        <v>41929</v>
      </c>
      <c r="C6272" s="1" t="s">
        <v>45</v>
      </c>
      <c r="D6272" s="1" t="s">
        <v>34</v>
      </c>
      <c r="E6272">
        <v>3</v>
      </c>
      <c r="F6272">
        <v>141</v>
      </c>
      <c r="G6272">
        <v>423</v>
      </c>
      <c r="H6272" s="1" t="s">
        <v>47</v>
      </c>
      <c r="I6272" s="1" t="s">
        <v>48</v>
      </c>
      <c r="J6272" s="1" t="s">
        <v>41</v>
      </c>
      <c r="K6272" s="1" t="s">
        <v>36</v>
      </c>
    </row>
    <row r="6273" spans="2:11" x14ac:dyDescent="0.25">
      <c r="B6273" s="2">
        <v>41929</v>
      </c>
      <c r="C6273" s="1" t="s">
        <v>45</v>
      </c>
      <c r="D6273" s="1" t="s">
        <v>38</v>
      </c>
      <c r="E6273">
        <v>1</v>
      </c>
      <c r="F6273">
        <v>366</v>
      </c>
      <c r="G6273">
        <v>366</v>
      </c>
      <c r="H6273" s="1" t="s">
        <v>47</v>
      </c>
      <c r="I6273" s="1" t="s">
        <v>48</v>
      </c>
      <c r="J6273" s="1" t="s">
        <v>41</v>
      </c>
      <c r="K6273" s="1" t="s">
        <v>36</v>
      </c>
    </row>
    <row r="6274" spans="2:11" x14ac:dyDescent="0.25">
      <c r="B6274" s="2">
        <v>41929</v>
      </c>
      <c r="C6274" s="1" t="s">
        <v>104</v>
      </c>
      <c r="D6274" s="1" t="s">
        <v>27</v>
      </c>
      <c r="E6274">
        <v>25</v>
      </c>
      <c r="F6274">
        <v>237</v>
      </c>
      <c r="G6274">
        <v>5925</v>
      </c>
      <c r="H6274" s="1" t="s">
        <v>54</v>
      </c>
      <c r="I6274" s="1" t="s">
        <v>55</v>
      </c>
      <c r="J6274" s="1" t="s">
        <v>41</v>
      </c>
      <c r="K6274" s="1" t="s">
        <v>36</v>
      </c>
    </row>
    <row r="6275" spans="2:11" x14ac:dyDescent="0.25">
      <c r="B6275" s="2">
        <v>41929</v>
      </c>
      <c r="C6275" s="1" t="s">
        <v>73</v>
      </c>
      <c r="D6275" s="1" t="s">
        <v>34</v>
      </c>
      <c r="E6275">
        <v>2</v>
      </c>
      <c r="F6275">
        <v>278</v>
      </c>
      <c r="G6275">
        <v>556</v>
      </c>
      <c r="H6275" s="1" t="s">
        <v>47</v>
      </c>
      <c r="I6275" s="1" t="s">
        <v>48</v>
      </c>
      <c r="J6275" s="1" t="s">
        <v>41</v>
      </c>
      <c r="K6275" s="1" t="s">
        <v>36</v>
      </c>
    </row>
    <row r="6276" spans="2:11" x14ac:dyDescent="0.25">
      <c r="B6276" s="2">
        <v>41929</v>
      </c>
      <c r="C6276" s="1" t="s">
        <v>107</v>
      </c>
      <c r="D6276" s="1" t="s">
        <v>27</v>
      </c>
      <c r="E6276">
        <v>3</v>
      </c>
      <c r="F6276">
        <v>456</v>
      </c>
      <c r="G6276">
        <v>1368</v>
      </c>
      <c r="H6276" s="1" t="s">
        <v>51</v>
      </c>
      <c r="I6276" s="1" t="s">
        <v>29</v>
      </c>
      <c r="J6276" s="1" t="s">
        <v>30</v>
      </c>
      <c r="K6276" s="1" t="s">
        <v>36</v>
      </c>
    </row>
    <row r="6277" spans="2:11" x14ac:dyDescent="0.25">
      <c r="B6277" s="2">
        <v>41929</v>
      </c>
      <c r="C6277" s="1" t="s">
        <v>49</v>
      </c>
      <c r="D6277" s="1" t="s">
        <v>17</v>
      </c>
      <c r="E6277">
        <v>2</v>
      </c>
      <c r="F6277">
        <v>221</v>
      </c>
      <c r="G6277">
        <v>442</v>
      </c>
      <c r="H6277" s="1" t="s">
        <v>35</v>
      </c>
      <c r="I6277" s="1" t="s">
        <v>29</v>
      </c>
      <c r="J6277" s="1" t="s">
        <v>30</v>
      </c>
      <c r="K6277" s="1" t="s">
        <v>36</v>
      </c>
    </row>
    <row r="6278" spans="2:11" x14ac:dyDescent="0.25">
      <c r="B6278" s="2">
        <v>41929</v>
      </c>
      <c r="C6278" s="1" t="s">
        <v>50</v>
      </c>
      <c r="D6278" s="1" t="s">
        <v>34</v>
      </c>
      <c r="E6278">
        <v>13</v>
      </c>
      <c r="F6278">
        <v>228</v>
      </c>
      <c r="G6278">
        <v>2964</v>
      </c>
      <c r="H6278" s="1" t="s">
        <v>51</v>
      </c>
      <c r="I6278" s="1" t="s">
        <v>29</v>
      </c>
      <c r="J6278" s="1" t="s">
        <v>30</v>
      </c>
      <c r="K6278" s="1" t="s">
        <v>36</v>
      </c>
    </row>
    <row r="6279" spans="2:11" x14ac:dyDescent="0.25">
      <c r="B6279" s="2">
        <v>41929</v>
      </c>
      <c r="C6279" s="1" t="s">
        <v>119</v>
      </c>
      <c r="D6279" s="1" t="s">
        <v>17</v>
      </c>
      <c r="E6279">
        <v>2</v>
      </c>
      <c r="F6279">
        <v>369</v>
      </c>
      <c r="G6279">
        <v>738</v>
      </c>
      <c r="H6279" s="1" t="s">
        <v>120</v>
      </c>
      <c r="I6279" s="1" t="s">
        <v>25</v>
      </c>
      <c r="J6279" s="1" t="s">
        <v>20</v>
      </c>
      <c r="K6279" s="1" t="s">
        <v>36</v>
      </c>
    </row>
    <row r="6280" spans="2:11" x14ac:dyDescent="0.25">
      <c r="B6280" s="2">
        <v>41929</v>
      </c>
      <c r="C6280" s="1" t="s">
        <v>50</v>
      </c>
      <c r="D6280" s="1" t="s">
        <v>32</v>
      </c>
      <c r="E6280">
        <v>3</v>
      </c>
      <c r="F6280">
        <v>188</v>
      </c>
      <c r="G6280">
        <v>564</v>
      </c>
      <c r="H6280" s="1" t="s">
        <v>51</v>
      </c>
      <c r="I6280" s="1" t="s">
        <v>29</v>
      </c>
      <c r="J6280" s="1" t="s">
        <v>30</v>
      </c>
      <c r="K6280" s="1" t="s">
        <v>36</v>
      </c>
    </row>
    <row r="6281" spans="2:11" x14ac:dyDescent="0.25">
      <c r="B6281" s="2">
        <v>41930</v>
      </c>
      <c r="C6281" s="1" t="s">
        <v>140</v>
      </c>
      <c r="D6281" s="1" t="s">
        <v>27</v>
      </c>
      <c r="E6281">
        <v>3</v>
      </c>
      <c r="F6281">
        <v>296</v>
      </c>
      <c r="G6281">
        <v>888</v>
      </c>
      <c r="H6281" s="1" t="s">
        <v>67</v>
      </c>
      <c r="I6281" s="1" t="s">
        <v>68</v>
      </c>
      <c r="J6281" s="1" t="s">
        <v>41</v>
      </c>
      <c r="K6281" s="1" t="s">
        <v>53</v>
      </c>
    </row>
    <row r="6282" spans="2:11" x14ac:dyDescent="0.25">
      <c r="B6282" s="2">
        <v>41930</v>
      </c>
      <c r="C6282" s="1" t="s">
        <v>42</v>
      </c>
      <c r="D6282" s="1" t="s">
        <v>70</v>
      </c>
      <c r="E6282">
        <v>9</v>
      </c>
      <c r="F6282">
        <v>464</v>
      </c>
      <c r="G6282">
        <v>4176</v>
      </c>
      <c r="H6282" s="1" t="s">
        <v>43</v>
      </c>
      <c r="I6282" s="1" t="s">
        <v>44</v>
      </c>
      <c r="J6282" s="1" t="s">
        <v>30</v>
      </c>
      <c r="K6282" s="1" t="s">
        <v>53</v>
      </c>
    </row>
    <row r="6283" spans="2:11" x14ac:dyDescent="0.25">
      <c r="B6283" s="2">
        <v>41930</v>
      </c>
      <c r="C6283" s="1" t="s">
        <v>129</v>
      </c>
      <c r="D6283" s="1" t="s">
        <v>70</v>
      </c>
      <c r="E6283">
        <v>2</v>
      </c>
      <c r="F6283">
        <v>474</v>
      </c>
      <c r="G6283">
        <v>948</v>
      </c>
      <c r="H6283" s="1" t="s">
        <v>89</v>
      </c>
      <c r="I6283" s="1" t="s">
        <v>58</v>
      </c>
      <c r="J6283" s="1" t="s">
        <v>14</v>
      </c>
      <c r="K6283" s="1" t="s">
        <v>53</v>
      </c>
    </row>
    <row r="6284" spans="2:11" x14ac:dyDescent="0.25">
      <c r="B6284" s="2">
        <v>41931</v>
      </c>
      <c r="C6284" s="1" t="s">
        <v>134</v>
      </c>
      <c r="D6284" s="1" t="s">
        <v>11</v>
      </c>
      <c r="E6284">
        <v>2</v>
      </c>
      <c r="F6284">
        <v>327</v>
      </c>
      <c r="G6284">
        <v>654</v>
      </c>
      <c r="H6284" s="1" t="s">
        <v>118</v>
      </c>
      <c r="I6284" s="1" t="s">
        <v>19</v>
      </c>
      <c r="J6284" s="1" t="s">
        <v>20</v>
      </c>
      <c r="K6284" s="1" t="s">
        <v>71</v>
      </c>
    </row>
    <row r="6285" spans="2:11" x14ac:dyDescent="0.25">
      <c r="B6285" s="2">
        <v>41931</v>
      </c>
      <c r="C6285" s="1" t="s">
        <v>133</v>
      </c>
      <c r="D6285" s="1" t="s">
        <v>38</v>
      </c>
      <c r="E6285">
        <v>3</v>
      </c>
      <c r="F6285">
        <v>463</v>
      </c>
      <c r="G6285">
        <v>1389</v>
      </c>
      <c r="H6285" s="1" t="s">
        <v>76</v>
      </c>
      <c r="I6285" s="1" t="s">
        <v>65</v>
      </c>
      <c r="J6285" s="1" t="s">
        <v>41</v>
      </c>
      <c r="K6285" s="1" t="s">
        <v>71</v>
      </c>
    </row>
    <row r="6286" spans="2:11" x14ac:dyDescent="0.25">
      <c r="B6286" s="2">
        <v>41932</v>
      </c>
      <c r="C6286" s="1" t="s">
        <v>66</v>
      </c>
      <c r="D6286" s="1" t="s">
        <v>27</v>
      </c>
      <c r="E6286">
        <v>2</v>
      </c>
      <c r="F6286">
        <v>147</v>
      </c>
      <c r="G6286">
        <v>294</v>
      </c>
      <c r="H6286" s="1" t="s">
        <v>67</v>
      </c>
      <c r="I6286" s="1" t="s">
        <v>68</v>
      </c>
      <c r="J6286" s="1" t="s">
        <v>41</v>
      </c>
      <c r="K6286" s="1" t="s">
        <v>74</v>
      </c>
    </row>
    <row r="6287" spans="2:11" x14ac:dyDescent="0.25">
      <c r="B6287" s="2">
        <v>41932</v>
      </c>
      <c r="C6287" s="1" t="s">
        <v>136</v>
      </c>
      <c r="D6287" s="1" t="s">
        <v>27</v>
      </c>
      <c r="E6287">
        <v>1</v>
      </c>
      <c r="F6287">
        <v>177</v>
      </c>
      <c r="G6287">
        <v>177</v>
      </c>
      <c r="H6287" s="1" t="s">
        <v>110</v>
      </c>
      <c r="I6287" s="1" t="s">
        <v>111</v>
      </c>
      <c r="J6287" s="1" t="s">
        <v>20</v>
      </c>
      <c r="K6287" s="1" t="s">
        <v>74</v>
      </c>
    </row>
    <row r="6288" spans="2:11" x14ac:dyDescent="0.25">
      <c r="B6288" s="2">
        <v>41932</v>
      </c>
      <c r="C6288" s="1" t="s">
        <v>75</v>
      </c>
      <c r="D6288" s="1" t="s">
        <v>22</v>
      </c>
      <c r="E6288">
        <v>3</v>
      </c>
      <c r="F6288">
        <v>340</v>
      </c>
      <c r="G6288">
        <v>1020</v>
      </c>
      <c r="H6288" s="1" t="s">
        <v>76</v>
      </c>
      <c r="I6288" s="1" t="s">
        <v>65</v>
      </c>
      <c r="J6288" s="1" t="s">
        <v>41</v>
      </c>
      <c r="K6288" s="1" t="s">
        <v>74</v>
      </c>
    </row>
    <row r="6289" spans="2:11" x14ac:dyDescent="0.25">
      <c r="B6289" s="2">
        <v>41932</v>
      </c>
      <c r="C6289" s="1" t="s">
        <v>94</v>
      </c>
      <c r="D6289" s="1" t="s">
        <v>27</v>
      </c>
      <c r="E6289">
        <v>1</v>
      </c>
      <c r="F6289">
        <v>216</v>
      </c>
      <c r="G6289">
        <v>216</v>
      </c>
      <c r="H6289" s="1" t="s">
        <v>95</v>
      </c>
      <c r="I6289" s="1" t="s">
        <v>96</v>
      </c>
      <c r="J6289" s="1" t="s">
        <v>41</v>
      </c>
      <c r="K6289" s="1" t="s">
        <v>74</v>
      </c>
    </row>
    <row r="6290" spans="2:11" x14ac:dyDescent="0.25">
      <c r="B6290" s="2">
        <v>41932</v>
      </c>
      <c r="C6290" s="1" t="s">
        <v>92</v>
      </c>
      <c r="D6290" s="1" t="s">
        <v>38</v>
      </c>
      <c r="E6290">
        <v>2</v>
      </c>
      <c r="F6290">
        <v>215</v>
      </c>
      <c r="G6290">
        <v>430</v>
      </c>
      <c r="H6290" s="1" t="s">
        <v>93</v>
      </c>
      <c r="I6290" s="1" t="s">
        <v>60</v>
      </c>
      <c r="J6290" s="1" t="s">
        <v>30</v>
      </c>
      <c r="K6290" s="1" t="s">
        <v>74</v>
      </c>
    </row>
    <row r="6291" spans="2:11" x14ac:dyDescent="0.25">
      <c r="B6291" s="2">
        <v>41933</v>
      </c>
      <c r="C6291" s="1" t="s">
        <v>112</v>
      </c>
      <c r="D6291" s="1" t="s">
        <v>99</v>
      </c>
      <c r="E6291">
        <v>3</v>
      </c>
      <c r="F6291">
        <v>437</v>
      </c>
      <c r="G6291">
        <v>1311</v>
      </c>
      <c r="H6291" s="1" t="s">
        <v>51</v>
      </c>
      <c r="I6291" s="1" t="s">
        <v>29</v>
      </c>
      <c r="J6291" s="1" t="s">
        <v>30</v>
      </c>
      <c r="K6291" s="1" t="s">
        <v>15</v>
      </c>
    </row>
    <row r="6292" spans="2:11" x14ac:dyDescent="0.25">
      <c r="B6292" s="2">
        <v>41933</v>
      </c>
      <c r="C6292" s="1" t="s">
        <v>80</v>
      </c>
      <c r="D6292" s="1" t="s">
        <v>17</v>
      </c>
      <c r="E6292">
        <v>3</v>
      </c>
      <c r="F6292">
        <v>351</v>
      </c>
      <c r="G6292">
        <v>1053</v>
      </c>
      <c r="H6292" s="1" t="s">
        <v>54</v>
      </c>
      <c r="I6292" s="1" t="s">
        <v>55</v>
      </c>
      <c r="J6292" s="1" t="s">
        <v>41</v>
      </c>
      <c r="K6292" s="1" t="s">
        <v>15</v>
      </c>
    </row>
    <row r="6293" spans="2:11" x14ac:dyDescent="0.25">
      <c r="B6293" s="2">
        <v>41933</v>
      </c>
      <c r="C6293" s="1" t="s">
        <v>141</v>
      </c>
      <c r="D6293" s="1" t="s">
        <v>70</v>
      </c>
      <c r="E6293">
        <v>3</v>
      </c>
      <c r="F6293">
        <v>475</v>
      </c>
      <c r="G6293">
        <v>1425</v>
      </c>
      <c r="H6293" s="1" t="s">
        <v>110</v>
      </c>
      <c r="I6293" s="1" t="s">
        <v>111</v>
      </c>
      <c r="J6293" s="1" t="s">
        <v>20</v>
      </c>
      <c r="K6293" s="1" t="s">
        <v>15</v>
      </c>
    </row>
    <row r="6294" spans="2:11" x14ac:dyDescent="0.25">
      <c r="B6294" s="2">
        <v>41933</v>
      </c>
      <c r="C6294" s="1" t="s">
        <v>83</v>
      </c>
      <c r="D6294" s="1" t="s">
        <v>22</v>
      </c>
      <c r="E6294">
        <v>1</v>
      </c>
      <c r="F6294">
        <v>136</v>
      </c>
      <c r="G6294">
        <v>136</v>
      </c>
      <c r="H6294" s="1" t="s">
        <v>47</v>
      </c>
      <c r="I6294" s="1" t="s">
        <v>48</v>
      </c>
      <c r="J6294" s="1" t="s">
        <v>41</v>
      </c>
      <c r="K6294" s="1" t="s">
        <v>15</v>
      </c>
    </row>
    <row r="6295" spans="2:11" x14ac:dyDescent="0.25">
      <c r="B6295" s="2">
        <v>41933</v>
      </c>
      <c r="C6295" s="1" t="s">
        <v>62</v>
      </c>
      <c r="D6295" s="1" t="s">
        <v>27</v>
      </c>
      <c r="E6295">
        <v>2</v>
      </c>
      <c r="F6295">
        <v>219</v>
      </c>
      <c r="G6295">
        <v>438</v>
      </c>
      <c r="H6295" s="1" t="s">
        <v>18</v>
      </c>
      <c r="I6295" s="1" t="s">
        <v>19</v>
      </c>
      <c r="J6295" s="1" t="s">
        <v>20</v>
      </c>
      <c r="K6295" s="1" t="s">
        <v>15</v>
      </c>
    </row>
    <row r="6296" spans="2:11" x14ac:dyDescent="0.25">
      <c r="B6296" s="2">
        <v>41934</v>
      </c>
      <c r="C6296" s="1" t="s">
        <v>98</v>
      </c>
      <c r="D6296" s="1" t="s">
        <v>46</v>
      </c>
      <c r="E6296">
        <v>3</v>
      </c>
      <c r="F6296">
        <v>224</v>
      </c>
      <c r="G6296">
        <v>672</v>
      </c>
      <c r="H6296" s="1" t="s">
        <v>39</v>
      </c>
      <c r="I6296" s="1" t="s">
        <v>40</v>
      </c>
      <c r="J6296" s="1" t="s">
        <v>41</v>
      </c>
      <c r="K6296" s="1" t="s">
        <v>21</v>
      </c>
    </row>
    <row r="6297" spans="2:11" x14ac:dyDescent="0.25">
      <c r="B6297" s="2">
        <v>41934</v>
      </c>
      <c r="C6297" s="1" t="s">
        <v>100</v>
      </c>
      <c r="D6297" s="1" t="s">
        <v>27</v>
      </c>
      <c r="E6297">
        <v>18</v>
      </c>
      <c r="F6297">
        <v>389</v>
      </c>
      <c r="G6297">
        <v>7002</v>
      </c>
      <c r="H6297" s="1" t="s">
        <v>67</v>
      </c>
      <c r="I6297" s="1" t="s">
        <v>68</v>
      </c>
      <c r="J6297" s="1" t="s">
        <v>41</v>
      </c>
      <c r="K6297" s="1" t="s">
        <v>21</v>
      </c>
    </row>
    <row r="6298" spans="2:11" x14ac:dyDescent="0.25">
      <c r="B6298" s="2">
        <v>41934</v>
      </c>
      <c r="C6298" s="1" t="s">
        <v>86</v>
      </c>
      <c r="D6298" s="1" t="s">
        <v>38</v>
      </c>
      <c r="E6298">
        <v>10</v>
      </c>
      <c r="F6298">
        <v>324</v>
      </c>
      <c r="G6298">
        <v>3240</v>
      </c>
      <c r="H6298" s="1" t="s">
        <v>47</v>
      </c>
      <c r="I6298" s="1" t="s">
        <v>48</v>
      </c>
      <c r="J6298" s="1" t="s">
        <v>41</v>
      </c>
      <c r="K6298" s="1" t="s">
        <v>21</v>
      </c>
    </row>
    <row r="6299" spans="2:11" x14ac:dyDescent="0.25">
      <c r="B6299" s="2">
        <v>41934</v>
      </c>
      <c r="C6299" s="1" t="s">
        <v>85</v>
      </c>
      <c r="D6299" s="1" t="s">
        <v>32</v>
      </c>
      <c r="E6299">
        <v>2</v>
      </c>
      <c r="F6299">
        <v>490</v>
      </c>
      <c r="G6299">
        <v>980</v>
      </c>
      <c r="H6299" s="1" t="s">
        <v>59</v>
      </c>
      <c r="I6299" s="1" t="s">
        <v>60</v>
      </c>
      <c r="J6299" s="1" t="s">
        <v>30</v>
      </c>
      <c r="K6299" s="1" t="s">
        <v>21</v>
      </c>
    </row>
    <row r="6300" spans="2:11" x14ac:dyDescent="0.25">
      <c r="B6300" s="2">
        <v>41935</v>
      </c>
      <c r="C6300" s="1" t="s">
        <v>90</v>
      </c>
      <c r="D6300" s="1" t="s">
        <v>27</v>
      </c>
      <c r="E6300">
        <v>3</v>
      </c>
      <c r="F6300">
        <v>131</v>
      </c>
      <c r="G6300">
        <v>393</v>
      </c>
      <c r="H6300" s="1" t="s">
        <v>47</v>
      </c>
      <c r="I6300" s="1" t="s">
        <v>48</v>
      </c>
      <c r="J6300" s="1" t="s">
        <v>41</v>
      </c>
      <c r="K6300" s="1" t="s">
        <v>31</v>
      </c>
    </row>
    <row r="6301" spans="2:11" x14ac:dyDescent="0.25">
      <c r="B6301" s="2">
        <v>41935</v>
      </c>
      <c r="C6301" s="1" t="s">
        <v>16</v>
      </c>
      <c r="D6301" s="1" t="s">
        <v>11</v>
      </c>
      <c r="E6301">
        <v>3</v>
      </c>
      <c r="F6301">
        <v>135</v>
      </c>
      <c r="G6301">
        <v>405</v>
      </c>
      <c r="H6301" s="1" t="s">
        <v>18</v>
      </c>
      <c r="I6301" s="1" t="s">
        <v>19</v>
      </c>
      <c r="J6301" s="1" t="s">
        <v>20</v>
      </c>
      <c r="K6301" s="1" t="s">
        <v>31</v>
      </c>
    </row>
    <row r="6302" spans="2:11" x14ac:dyDescent="0.25">
      <c r="B6302" s="2">
        <v>41935</v>
      </c>
      <c r="C6302" s="1" t="s">
        <v>45</v>
      </c>
      <c r="D6302" s="1" t="s">
        <v>38</v>
      </c>
      <c r="E6302">
        <v>3</v>
      </c>
      <c r="F6302">
        <v>307</v>
      </c>
      <c r="G6302">
        <v>921</v>
      </c>
      <c r="H6302" s="1" t="s">
        <v>47</v>
      </c>
      <c r="I6302" s="1" t="s">
        <v>48</v>
      </c>
      <c r="J6302" s="1" t="s">
        <v>41</v>
      </c>
      <c r="K6302" s="1" t="s">
        <v>31</v>
      </c>
    </row>
    <row r="6303" spans="2:11" x14ac:dyDescent="0.25">
      <c r="B6303" s="2">
        <v>41935</v>
      </c>
      <c r="C6303" s="1" t="s">
        <v>85</v>
      </c>
      <c r="D6303" s="1" t="s">
        <v>38</v>
      </c>
      <c r="E6303">
        <v>1</v>
      </c>
      <c r="F6303">
        <v>140</v>
      </c>
      <c r="G6303">
        <v>140</v>
      </c>
      <c r="H6303" s="1" t="s">
        <v>59</v>
      </c>
      <c r="I6303" s="1" t="s">
        <v>60</v>
      </c>
      <c r="J6303" s="1" t="s">
        <v>30</v>
      </c>
      <c r="K6303" s="1" t="s">
        <v>31</v>
      </c>
    </row>
    <row r="6304" spans="2:11" x14ac:dyDescent="0.25">
      <c r="B6304" s="2">
        <v>41936</v>
      </c>
      <c r="C6304" s="1" t="s">
        <v>83</v>
      </c>
      <c r="D6304" s="1" t="s">
        <v>70</v>
      </c>
      <c r="E6304">
        <v>2</v>
      </c>
      <c r="F6304">
        <v>100</v>
      </c>
      <c r="G6304">
        <v>200</v>
      </c>
      <c r="H6304" s="1" t="s">
        <v>47</v>
      </c>
      <c r="I6304" s="1" t="s">
        <v>48</v>
      </c>
      <c r="J6304" s="1" t="s">
        <v>41</v>
      </c>
      <c r="K6304" s="1" t="s">
        <v>36</v>
      </c>
    </row>
    <row r="6305" spans="2:11" x14ac:dyDescent="0.25">
      <c r="B6305" s="2">
        <v>41936</v>
      </c>
      <c r="C6305" s="1" t="s">
        <v>45</v>
      </c>
      <c r="D6305" s="1" t="s">
        <v>99</v>
      </c>
      <c r="E6305">
        <v>3</v>
      </c>
      <c r="F6305">
        <v>402</v>
      </c>
      <c r="G6305">
        <v>1206</v>
      </c>
      <c r="H6305" s="1" t="s">
        <v>47</v>
      </c>
      <c r="I6305" s="1" t="s">
        <v>48</v>
      </c>
      <c r="J6305" s="1" t="s">
        <v>41</v>
      </c>
      <c r="K6305" s="1" t="s">
        <v>36</v>
      </c>
    </row>
    <row r="6306" spans="2:11" x14ac:dyDescent="0.25">
      <c r="B6306" s="2">
        <v>41936</v>
      </c>
      <c r="C6306" s="1" t="s">
        <v>66</v>
      </c>
      <c r="D6306" s="1" t="s">
        <v>11</v>
      </c>
      <c r="E6306">
        <v>3</v>
      </c>
      <c r="F6306">
        <v>409</v>
      </c>
      <c r="G6306">
        <v>1227</v>
      </c>
      <c r="H6306" s="1" t="s">
        <v>67</v>
      </c>
      <c r="I6306" s="1" t="s">
        <v>68</v>
      </c>
      <c r="J6306" s="1" t="s">
        <v>41</v>
      </c>
      <c r="K6306" s="1" t="s">
        <v>36</v>
      </c>
    </row>
    <row r="6307" spans="2:11" x14ac:dyDescent="0.25">
      <c r="B6307" s="2">
        <v>41936</v>
      </c>
      <c r="C6307" s="1" t="s">
        <v>33</v>
      </c>
      <c r="D6307" s="1" t="s">
        <v>11</v>
      </c>
      <c r="E6307">
        <v>3</v>
      </c>
      <c r="F6307">
        <v>280</v>
      </c>
      <c r="G6307">
        <v>840</v>
      </c>
      <c r="H6307" s="1" t="s">
        <v>35</v>
      </c>
      <c r="I6307" s="1" t="s">
        <v>29</v>
      </c>
      <c r="J6307" s="1" t="s">
        <v>30</v>
      </c>
      <c r="K6307" s="1" t="s">
        <v>36</v>
      </c>
    </row>
    <row r="6308" spans="2:11" x14ac:dyDescent="0.25">
      <c r="B6308" s="2">
        <v>41937</v>
      </c>
      <c r="C6308" s="1" t="s">
        <v>45</v>
      </c>
      <c r="D6308" s="1" t="s">
        <v>32</v>
      </c>
      <c r="E6308">
        <v>2</v>
      </c>
      <c r="F6308">
        <v>457</v>
      </c>
      <c r="G6308">
        <v>914</v>
      </c>
      <c r="H6308" s="1" t="s">
        <v>47</v>
      </c>
      <c r="I6308" s="1" t="s">
        <v>48</v>
      </c>
      <c r="J6308" s="1" t="s">
        <v>41</v>
      </c>
      <c r="K6308" s="1" t="s">
        <v>53</v>
      </c>
    </row>
    <row r="6309" spans="2:11" x14ac:dyDescent="0.25">
      <c r="B6309" s="2">
        <v>41937</v>
      </c>
      <c r="C6309" s="1" t="s">
        <v>104</v>
      </c>
      <c r="D6309" s="1" t="s">
        <v>17</v>
      </c>
      <c r="E6309">
        <v>2</v>
      </c>
      <c r="F6309">
        <v>490</v>
      </c>
      <c r="G6309">
        <v>980</v>
      </c>
      <c r="H6309" s="1" t="s">
        <v>54</v>
      </c>
      <c r="I6309" s="1" t="s">
        <v>55</v>
      </c>
      <c r="J6309" s="1" t="s">
        <v>41</v>
      </c>
      <c r="K6309" s="1" t="s">
        <v>53</v>
      </c>
    </row>
    <row r="6310" spans="2:11" x14ac:dyDescent="0.25">
      <c r="B6310" s="2">
        <v>41938</v>
      </c>
      <c r="C6310" s="1" t="s">
        <v>50</v>
      </c>
      <c r="D6310" s="1" t="s">
        <v>11</v>
      </c>
      <c r="E6310">
        <v>1</v>
      </c>
      <c r="F6310">
        <v>435</v>
      </c>
      <c r="G6310">
        <v>435</v>
      </c>
      <c r="H6310" s="1" t="s">
        <v>51</v>
      </c>
      <c r="I6310" s="1" t="s">
        <v>29</v>
      </c>
      <c r="J6310" s="1" t="s">
        <v>30</v>
      </c>
      <c r="K6310" s="1" t="s">
        <v>71</v>
      </c>
    </row>
    <row r="6311" spans="2:11" x14ac:dyDescent="0.25">
      <c r="B6311" s="2">
        <v>41938</v>
      </c>
      <c r="C6311" s="1" t="s">
        <v>81</v>
      </c>
      <c r="D6311" s="1" t="s">
        <v>34</v>
      </c>
      <c r="E6311">
        <v>2</v>
      </c>
      <c r="F6311">
        <v>112</v>
      </c>
      <c r="G6311">
        <v>224</v>
      </c>
      <c r="H6311" s="1" t="s">
        <v>39</v>
      </c>
      <c r="I6311" s="1" t="s">
        <v>40</v>
      </c>
      <c r="J6311" s="1" t="s">
        <v>41</v>
      </c>
      <c r="K6311" s="1" t="s">
        <v>71</v>
      </c>
    </row>
    <row r="6312" spans="2:11" x14ac:dyDescent="0.25">
      <c r="B6312" s="2">
        <v>41938</v>
      </c>
      <c r="C6312" s="1" t="s">
        <v>137</v>
      </c>
      <c r="D6312" s="1" t="s">
        <v>11</v>
      </c>
      <c r="E6312">
        <v>1</v>
      </c>
      <c r="F6312">
        <v>205</v>
      </c>
      <c r="G6312">
        <v>205</v>
      </c>
      <c r="H6312" s="1" t="s">
        <v>93</v>
      </c>
      <c r="I6312" s="1" t="s">
        <v>60</v>
      </c>
      <c r="J6312" s="1" t="s">
        <v>30</v>
      </c>
      <c r="K6312" s="1" t="s">
        <v>71</v>
      </c>
    </row>
    <row r="6313" spans="2:11" x14ac:dyDescent="0.25">
      <c r="B6313" s="2">
        <v>41938</v>
      </c>
      <c r="C6313" s="1" t="s">
        <v>122</v>
      </c>
      <c r="D6313" s="1" t="s">
        <v>84</v>
      </c>
      <c r="E6313">
        <v>1</v>
      </c>
      <c r="F6313">
        <v>245</v>
      </c>
      <c r="G6313">
        <v>245</v>
      </c>
      <c r="H6313" s="1" t="s">
        <v>28</v>
      </c>
      <c r="I6313" s="1" t="s">
        <v>29</v>
      </c>
      <c r="J6313" s="1" t="s">
        <v>30</v>
      </c>
      <c r="K6313" s="1" t="s">
        <v>71</v>
      </c>
    </row>
    <row r="6314" spans="2:11" x14ac:dyDescent="0.25">
      <c r="B6314" s="2">
        <v>41939</v>
      </c>
      <c r="C6314" s="1" t="s">
        <v>23</v>
      </c>
      <c r="D6314" s="1" t="s">
        <v>22</v>
      </c>
      <c r="E6314">
        <v>16</v>
      </c>
      <c r="F6314">
        <v>479</v>
      </c>
      <c r="G6314">
        <v>7664</v>
      </c>
      <c r="H6314" s="1" t="s">
        <v>24</v>
      </c>
      <c r="I6314" s="1" t="s">
        <v>25</v>
      </c>
      <c r="J6314" s="1" t="s">
        <v>20</v>
      </c>
      <c r="K6314" s="1" t="s">
        <v>74</v>
      </c>
    </row>
    <row r="6315" spans="2:11" x14ac:dyDescent="0.25">
      <c r="B6315" s="2">
        <v>41939</v>
      </c>
      <c r="C6315" s="1" t="s">
        <v>123</v>
      </c>
      <c r="D6315" s="1" t="s">
        <v>11</v>
      </c>
      <c r="E6315">
        <v>2</v>
      </c>
      <c r="F6315">
        <v>416</v>
      </c>
      <c r="G6315">
        <v>832</v>
      </c>
      <c r="H6315" s="1" t="s">
        <v>43</v>
      </c>
      <c r="I6315" s="1" t="s">
        <v>44</v>
      </c>
      <c r="J6315" s="1" t="s">
        <v>30</v>
      </c>
      <c r="K6315" s="1" t="s">
        <v>74</v>
      </c>
    </row>
    <row r="6316" spans="2:11" x14ac:dyDescent="0.25">
      <c r="B6316" s="2">
        <v>41939</v>
      </c>
      <c r="C6316" s="1" t="s">
        <v>92</v>
      </c>
      <c r="D6316" s="1" t="s">
        <v>17</v>
      </c>
      <c r="E6316">
        <v>2</v>
      </c>
      <c r="F6316">
        <v>282</v>
      </c>
      <c r="G6316">
        <v>564</v>
      </c>
      <c r="H6316" s="1" t="s">
        <v>93</v>
      </c>
      <c r="I6316" s="1" t="s">
        <v>60</v>
      </c>
      <c r="J6316" s="1" t="s">
        <v>30</v>
      </c>
      <c r="K6316" s="1" t="s">
        <v>74</v>
      </c>
    </row>
    <row r="6317" spans="2:11" x14ac:dyDescent="0.25">
      <c r="B6317" s="2">
        <v>41939</v>
      </c>
      <c r="C6317" s="1" t="s">
        <v>90</v>
      </c>
      <c r="D6317" s="1" t="s">
        <v>70</v>
      </c>
      <c r="E6317">
        <v>2</v>
      </c>
      <c r="F6317">
        <v>162</v>
      </c>
      <c r="G6317">
        <v>324</v>
      </c>
      <c r="H6317" s="1" t="s">
        <v>47</v>
      </c>
      <c r="I6317" s="1" t="s">
        <v>48</v>
      </c>
      <c r="J6317" s="1" t="s">
        <v>41</v>
      </c>
      <c r="K6317" s="1" t="s">
        <v>74</v>
      </c>
    </row>
    <row r="6318" spans="2:11" x14ac:dyDescent="0.25">
      <c r="B6318" s="2">
        <v>41939</v>
      </c>
      <c r="C6318" s="1" t="s">
        <v>75</v>
      </c>
      <c r="D6318" s="1" t="s">
        <v>27</v>
      </c>
      <c r="E6318">
        <v>2</v>
      </c>
      <c r="F6318">
        <v>364</v>
      </c>
      <c r="G6318">
        <v>728</v>
      </c>
      <c r="H6318" s="1" t="s">
        <v>76</v>
      </c>
      <c r="I6318" s="1" t="s">
        <v>65</v>
      </c>
      <c r="J6318" s="1" t="s">
        <v>41</v>
      </c>
      <c r="K6318" s="1" t="s">
        <v>74</v>
      </c>
    </row>
    <row r="6319" spans="2:11" x14ac:dyDescent="0.25">
      <c r="B6319" s="2">
        <v>41939</v>
      </c>
      <c r="C6319" s="1" t="s">
        <v>23</v>
      </c>
      <c r="D6319" s="1" t="s">
        <v>34</v>
      </c>
      <c r="E6319">
        <v>2</v>
      </c>
      <c r="F6319">
        <v>102</v>
      </c>
      <c r="G6319">
        <v>204</v>
      </c>
      <c r="H6319" s="1" t="s">
        <v>24</v>
      </c>
      <c r="I6319" s="1" t="s">
        <v>25</v>
      </c>
      <c r="J6319" s="1" t="s">
        <v>20</v>
      </c>
      <c r="K6319" s="1" t="s">
        <v>74</v>
      </c>
    </row>
    <row r="6320" spans="2:11" x14ac:dyDescent="0.25">
      <c r="B6320" s="2">
        <v>41939</v>
      </c>
      <c r="C6320" s="1" t="s">
        <v>137</v>
      </c>
      <c r="D6320" s="1" t="s">
        <v>34</v>
      </c>
      <c r="E6320">
        <v>3</v>
      </c>
      <c r="F6320">
        <v>427</v>
      </c>
      <c r="G6320">
        <v>1281</v>
      </c>
      <c r="H6320" s="1" t="s">
        <v>93</v>
      </c>
      <c r="I6320" s="1" t="s">
        <v>60</v>
      </c>
      <c r="J6320" s="1" t="s">
        <v>30</v>
      </c>
      <c r="K6320" s="1" t="s">
        <v>74</v>
      </c>
    </row>
    <row r="6321" spans="2:11" x14ac:dyDescent="0.25">
      <c r="B6321" s="2">
        <v>41940</v>
      </c>
      <c r="C6321" s="1" t="s">
        <v>121</v>
      </c>
      <c r="D6321" s="1" t="s">
        <v>70</v>
      </c>
      <c r="E6321">
        <v>3</v>
      </c>
      <c r="F6321">
        <v>197</v>
      </c>
      <c r="G6321">
        <v>591</v>
      </c>
      <c r="H6321" s="1" t="s">
        <v>28</v>
      </c>
      <c r="I6321" s="1" t="s">
        <v>29</v>
      </c>
      <c r="J6321" s="1" t="s">
        <v>30</v>
      </c>
      <c r="K6321" s="1" t="s">
        <v>15</v>
      </c>
    </row>
    <row r="6322" spans="2:11" x14ac:dyDescent="0.25">
      <c r="B6322" s="2">
        <v>41940</v>
      </c>
      <c r="C6322" s="1" t="s">
        <v>81</v>
      </c>
      <c r="D6322" s="1" t="s">
        <v>34</v>
      </c>
      <c r="E6322">
        <v>2</v>
      </c>
      <c r="F6322">
        <v>319</v>
      </c>
      <c r="G6322">
        <v>638</v>
      </c>
      <c r="H6322" s="1" t="s">
        <v>39</v>
      </c>
      <c r="I6322" s="1" t="s">
        <v>40</v>
      </c>
      <c r="J6322" s="1" t="s">
        <v>41</v>
      </c>
      <c r="K6322" s="1" t="s">
        <v>15</v>
      </c>
    </row>
    <row r="6323" spans="2:11" x14ac:dyDescent="0.25">
      <c r="B6323" s="2">
        <v>41941</v>
      </c>
      <c r="C6323" s="1" t="s">
        <v>129</v>
      </c>
      <c r="D6323" s="1" t="s">
        <v>70</v>
      </c>
      <c r="E6323">
        <v>1</v>
      </c>
      <c r="F6323">
        <v>305</v>
      </c>
      <c r="G6323">
        <v>305</v>
      </c>
      <c r="H6323" s="1" t="s">
        <v>89</v>
      </c>
      <c r="I6323" s="1" t="s">
        <v>58</v>
      </c>
      <c r="J6323" s="1" t="s">
        <v>14</v>
      </c>
      <c r="K6323" s="1" t="s">
        <v>21</v>
      </c>
    </row>
    <row r="6324" spans="2:11" x14ac:dyDescent="0.25">
      <c r="B6324" s="2">
        <v>41941</v>
      </c>
      <c r="C6324" s="1" t="s">
        <v>83</v>
      </c>
      <c r="D6324" s="1" t="s">
        <v>17</v>
      </c>
      <c r="E6324">
        <v>1</v>
      </c>
      <c r="F6324">
        <v>119</v>
      </c>
      <c r="G6324">
        <v>119</v>
      </c>
      <c r="H6324" s="1" t="s">
        <v>47</v>
      </c>
      <c r="I6324" s="1" t="s">
        <v>48</v>
      </c>
      <c r="J6324" s="1" t="s">
        <v>41</v>
      </c>
      <c r="K6324" s="1" t="s">
        <v>21</v>
      </c>
    </row>
    <row r="6325" spans="2:11" x14ac:dyDescent="0.25">
      <c r="B6325" s="2">
        <v>41941</v>
      </c>
      <c r="C6325" s="1" t="s">
        <v>33</v>
      </c>
      <c r="D6325" s="1" t="s">
        <v>27</v>
      </c>
      <c r="E6325">
        <v>3</v>
      </c>
      <c r="F6325">
        <v>134</v>
      </c>
      <c r="G6325">
        <v>402</v>
      </c>
      <c r="H6325" s="1" t="s">
        <v>35</v>
      </c>
      <c r="I6325" s="1" t="s">
        <v>29</v>
      </c>
      <c r="J6325" s="1" t="s">
        <v>30</v>
      </c>
      <c r="K6325" s="1" t="s">
        <v>21</v>
      </c>
    </row>
    <row r="6326" spans="2:11" x14ac:dyDescent="0.25">
      <c r="B6326" s="2">
        <v>41941</v>
      </c>
      <c r="C6326" s="1" t="s">
        <v>98</v>
      </c>
      <c r="D6326" s="1" t="s">
        <v>34</v>
      </c>
      <c r="E6326">
        <v>1</v>
      </c>
      <c r="F6326">
        <v>207</v>
      </c>
      <c r="G6326">
        <v>207</v>
      </c>
      <c r="H6326" s="1" t="s">
        <v>39</v>
      </c>
      <c r="I6326" s="1" t="s">
        <v>40</v>
      </c>
      <c r="J6326" s="1" t="s">
        <v>41</v>
      </c>
      <c r="K6326" s="1" t="s">
        <v>21</v>
      </c>
    </row>
    <row r="6327" spans="2:11" x14ac:dyDescent="0.25">
      <c r="B6327" s="2">
        <v>41941</v>
      </c>
      <c r="C6327" s="1" t="s">
        <v>90</v>
      </c>
      <c r="D6327" s="1" t="s">
        <v>46</v>
      </c>
      <c r="E6327">
        <v>2</v>
      </c>
      <c r="F6327">
        <v>299</v>
      </c>
      <c r="G6327">
        <v>598</v>
      </c>
      <c r="H6327" s="1" t="s">
        <v>47</v>
      </c>
      <c r="I6327" s="1" t="s">
        <v>48</v>
      </c>
      <c r="J6327" s="1" t="s">
        <v>41</v>
      </c>
      <c r="K6327" s="1" t="s">
        <v>21</v>
      </c>
    </row>
    <row r="6328" spans="2:11" x14ac:dyDescent="0.25">
      <c r="B6328" s="2">
        <v>41941</v>
      </c>
      <c r="C6328" s="1" t="s">
        <v>113</v>
      </c>
      <c r="D6328" s="1" t="s">
        <v>32</v>
      </c>
      <c r="E6328">
        <v>3</v>
      </c>
      <c r="F6328">
        <v>179</v>
      </c>
      <c r="G6328">
        <v>537</v>
      </c>
      <c r="H6328" s="1" t="s">
        <v>64</v>
      </c>
      <c r="I6328" s="1" t="s">
        <v>65</v>
      </c>
      <c r="J6328" s="1" t="s">
        <v>41</v>
      </c>
      <c r="K6328" s="1" t="s">
        <v>21</v>
      </c>
    </row>
    <row r="6329" spans="2:11" x14ac:dyDescent="0.25">
      <c r="B6329" s="2">
        <v>41941</v>
      </c>
      <c r="C6329" s="1" t="s">
        <v>97</v>
      </c>
      <c r="D6329" s="1" t="s">
        <v>27</v>
      </c>
      <c r="E6329">
        <v>3</v>
      </c>
      <c r="F6329">
        <v>408</v>
      </c>
      <c r="G6329">
        <v>1224</v>
      </c>
      <c r="H6329" s="1" t="s">
        <v>24</v>
      </c>
      <c r="I6329" s="1" t="s">
        <v>25</v>
      </c>
      <c r="J6329" s="1" t="s">
        <v>20</v>
      </c>
      <c r="K6329" s="1" t="s">
        <v>21</v>
      </c>
    </row>
    <row r="6330" spans="2:11" x14ac:dyDescent="0.25">
      <c r="B6330" s="2">
        <v>41941</v>
      </c>
      <c r="C6330" s="1" t="s">
        <v>63</v>
      </c>
      <c r="D6330" s="1" t="s">
        <v>27</v>
      </c>
      <c r="E6330">
        <v>3</v>
      </c>
      <c r="F6330">
        <v>354</v>
      </c>
      <c r="G6330">
        <v>1062</v>
      </c>
      <c r="H6330" s="1" t="s">
        <v>64</v>
      </c>
      <c r="I6330" s="1" t="s">
        <v>65</v>
      </c>
      <c r="J6330" s="1" t="s">
        <v>41</v>
      </c>
      <c r="K6330" s="1" t="s">
        <v>21</v>
      </c>
    </row>
    <row r="6331" spans="2:11" x14ac:dyDescent="0.25">
      <c r="B6331" s="2">
        <v>41941</v>
      </c>
      <c r="C6331" s="1" t="s">
        <v>83</v>
      </c>
      <c r="D6331" s="1" t="s">
        <v>46</v>
      </c>
      <c r="E6331">
        <v>3</v>
      </c>
      <c r="F6331">
        <v>166</v>
      </c>
      <c r="G6331">
        <v>498</v>
      </c>
      <c r="H6331" s="1" t="s">
        <v>47</v>
      </c>
      <c r="I6331" s="1" t="s">
        <v>48</v>
      </c>
      <c r="J6331" s="1" t="s">
        <v>41</v>
      </c>
      <c r="K6331" s="1" t="s">
        <v>21</v>
      </c>
    </row>
    <row r="6332" spans="2:11" x14ac:dyDescent="0.25">
      <c r="B6332" s="2">
        <v>41941</v>
      </c>
      <c r="C6332" s="1" t="s">
        <v>137</v>
      </c>
      <c r="D6332" s="1" t="s">
        <v>38</v>
      </c>
      <c r="E6332">
        <v>4</v>
      </c>
      <c r="F6332">
        <v>446</v>
      </c>
      <c r="G6332">
        <v>1784</v>
      </c>
      <c r="H6332" s="1" t="s">
        <v>93</v>
      </c>
      <c r="I6332" s="1" t="s">
        <v>60</v>
      </c>
      <c r="J6332" s="1" t="s">
        <v>30</v>
      </c>
      <c r="K6332" s="1" t="s">
        <v>21</v>
      </c>
    </row>
    <row r="6333" spans="2:11" x14ac:dyDescent="0.25">
      <c r="B6333" s="2">
        <v>41941</v>
      </c>
      <c r="C6333" s="1" t="s">
        <v>92</v>
      </c>
      <c r="D6333" s="1" t="s">
        <v>11</v>
      </c>
      <c r="E6333">
        <v>3</v>
      </c>
      <c r="F6333">
        <v>227</v>
      </c>
      <c r="G6333">
        <v>681</v>
      </c>
      <c r="H6333" s="1" t="s">
        <v>93</v>
      </c>
      <c r="I6333" s="1" t="s">
        <v>60</v>
      </c>
      <c r="J6333" s="1" t="s">
        <v>30</v>
      </c>
      <c r="K6333" s="1" t="s">
        <v>21</v>
      </c>
    </row>
    <row r="6334" spans="2:11" x14ac:dyDescent="0.25">
      <c r="B6334" s="2">
        <v>41942</v>
      </c>
      <c r="C6334" s="1" t="s">
        <v>78</v>
      </c>
      <c r="D6334" s="1" t="s">
        <v>70</v>
      </c>
      <c r="E6334">
        <v>2</v>
      </c>
      <c r="F6334">
        <v>294</v>
      </c>
      <c r="G6334">
        <v>588</v>
      </c>
      <c r="H6334" s="1" t="s">
        <v>57</v>
      </c>
      <c r="I6334" s="1" t="s">
        <v>58</v>
      </c>
      <c r="J6334" s="1" t="s">
        <v>14</v>
      </c>
      <c r="K6334" s="1" t="s">
        <v>31</v>
      </c>
    </row>
    <row r="6335" spans="2:11" x14ac:dyDescent="0.25">
      <c r="B6335" s="2">
        <v>41942</v>
      </c>
      <c r="C6335" s="1" t="s">
        <v>126</v>
      </c>
      <c r="D6335" s="1" t="s">
        <v>38</v>
      </c>
      <c r="E6335">
        <v>3</v>
      </c>
      <c r="F6335">
        <v>357</v>
      </c>
      <c r="G6335">
        <v>1071</v>
      </c>
      <c r="H6335" s="1" t="s">
        <v>59</v>
      </c>
      <c r="I6335" s="1" t="s">
        <v>60</v>
      </c>
      <c r="J6335" s="1" t="s">
        <v>30</v>
      </c>
      <c r="K6335" s="1" t="s">
        <v>31</v>
      </c>
    </row>
    <row r="6336" spans="2:11" x14ac:dyDescent="0.25">
      <c r="B6336" s="2">
        <v>41942</v>
      </c>
      <c r="C6336" s="1" t="s">
        <v>126</v>
      </c>
      <c r="D6336" s="1" t="s">
        <v>38</v>
      </c>
      <c r="E6336">
        <v>1</v>
      </c>
      <c r="F6336">
        <v>197</v>
      </c>
      <c r="G6336">
        <v>197</v>
      </c>
      <c r="H6336" s="1" t="s">
        <v>59</v>
      </c>
      <c r="I6336" s="1" t="s">
        <v>60</v>
      </c>
      <c r="J6336" s="1" t="s">
        <v>30</v>
      </c>
      <c r="K6336" s="1" t="s">
        <v>31</v>
      </c>
    </row>
    <row r="6337" spans="2:11" x14ac:dyDescent="0.25">
      <c r="B6337" s="2">
        <v>41942</v>
      </c>
      <c r="C6337" s="1" t="s">
        <v>136</v>
      </c>
      <c r="D6337" s="1" t="s">
        <v>32</v>
      </c>
      <c r="E6337">
        <v>3</v>
      </c>
      <c r="F6337">
        <v>256</v>
      </c>
      <c r="G6337">
        <v>768</v>
      </c>
      <c r="H6337" s="1" t="s">
        <v>110</v>
      </c>
      <c r="I6337" s="1" t="s">
        <v>111</v>
      </c>
      <c r="J6337" s="1" t="s">
        <v>20</v>
      </c>
      <c r="K6337" s="1" t="s">
        <v>31</v>
      </c>
    </row>
    <row r="6338" spans="2:11" x14ac:dyDescent="0.25">
      <c r="B6338" s="2">
        <v>41943</v>
      </c>
      <c r="C6338" s="1" t="s">
        <v>101</v>
      </c>
      <c r="D6338" s="1" t="s">
        <v>32</v>
      </c>
      <c r="E6338">
        <v>2</v>
      </c>
      <c r="F6338">
        <v>379</v>
      </c>
      <c r="G6338">
        <v>758</v>
      </c>
      <c r="H6338" s="1" t="s">
        <v>102</v>
      </c>
      <c r="I6338" s="1" t="s">
        <v>58</v>
      </c>
      <c r="J6338" s="1" t="s">
        <v>14</v>
      </c>
      <c r="K6338" s="1" t="s">
        <v>36</v>
      </c>
    </row>
    <row r="6339" spans="2:11" x14ac:dyDescent="0.25">
      <c r="B6339" s="2">
        <v>41943</v>
      </c>
      <c r="C6339" s="1" t="s">
        <v>90</v>
      </c>
      <c r="D6339" s="1" t="s">
        <v>38</v>
      </c>
      <c r="E6339">
        <v>2</v>
      </c>
      <c r="F6339">
        <v>325</v>
      </c>
      <c r="G6339">
        <v>650</v>
      </c>
      <c r="H6339" s="1" t="s">
        <v>47</v>
      </c>
      <c r="I6339" s="1" t="s">
        <v>48</v>
      </c>
      <c r="J6339" s="1" t="s">
        <v>41</v>
      </c>
      <c r="K6339" s="1" t="s">
        <v>36</v>
      </c>
    </row>
    <row r="6340" spans="2:11" x14ac:dyDescent="0.25">
      <c r="B6340" s="2">
        <v>41943</v>
      </c>
      <c r="C6340" s="1" t="s">
        <v>100</v>
      </c>
      <c r="D6340" s="1" t="s">
        <v>27</v>
      </c>
      <c r="E6340">
        <v>3</v>
      </c>
      <c r="F6340">
        <v>430</v>
      </c>
      <c r="G6340">
        <v>1290</v>
      </c>
      <c r="H6340" s="1" t="s">
        <v>67</v>
      </c>
      <c r="I6340" s="1" t="s">
        <v>68</v>
      </c>
      <c r="J6340" s="1" t="s">
        <v>41</v>
      </c>
      <c r="K6340" s="1" t="s">
        <v>36</v>
      </c>
    </row>
    <row r="6341" spans="2:11" x14ac:dyDescent="0.25">
      <c r="B6341" s="2">
        <v>41944</v>
      </c>
      <c r="C6341" s="1" t="s">
        <v>91</v>
      </c>
      <c r="D6341" s="1" t="s">
        <v>34</v>
      </c>
      <c r="E6341">
        <v>3</v>
      </c>
      <c r="F6341">
        <v>373</v>
      </c>
      <c r="G6341">
        <v>1119</v>
      </c>
      <c r="H6341" s="1" t="s">
        <v>51</v>
      </c>
      <c r="I6341" s="1" t="s">
        <v>29</v>
      </c>
      <c r="J6341" s="1" t="s">
        <v>30</v>
      </c>
      <c r="K6341" s="1" t="s">
        <v>53</v>
      </c>
    </row>
    <row r="6342" spans="2:11" x14ac:dyDescent="0.25">
      <c r="B6342" s="2">
        <v>41944</v>
      </c>
      <c r="C6342" s="1" t="s">
        <v>91</v>
      </c>
      <c r="D6342" s="1" t="s">
        <v>11</v>
      </c>
      <c r="E6342">
        <v>1</v>
      </c>
      <c r="F6342">
        <v>221</v>
      </c>
      <c r="G6342">
        <v>221</v>
      </c>
      <c r="H6342" s="1" t="s">
        <v>51</v>
      </c>
      <c r="I6342" s="1" t="s">
        <v>29</v>
      </c>
      <c r="J6342" s="1" t="s">
        <v>30</v>
      </c>
      <c r="K6342" s="1" t="s">
        <v>53</v>
      </c>
    </row>
    <row r="6343" spans="2:11" x14ac:dyDescent="0.25">
      <c r="B6343" s="2">
        <v>41944</v>
      </c>
      <c r="C6343" s="1" t="s">
        <v>132</v>
      </c>
      <c r="D6343" s="1" t="s">
        <v>99</v>
      </c>
      <c r="E6343">
        <v>3</v>
      </c>
      <c r="F6343">
        <v>494</v>
      </c>
      <c r="G6343">
        <v>1482</v>
      </c>
      <c r="H6343" s="1" t="s">
        <v>118</v>
      </c>
      <c r="I6343" s="1" t="s">
        <v>19</v>
      </c>
      <c r="J6343" s="1" t="s">
        <v>20</v>
      </c>
      <c r="K6343" s="1" t="s">
        <v>53</v>
      </c>
    </row>
    <row r="6344" spans="2:11" x14ac:dyDescent="0.25">
      <c r="B6344" s="2">
        <v>41944</v>
      </c>
      <c r="C6344" s="1" t="s">
        <v>66</v>
      </c>
      <c r="D6344" s="1" t="s">
        <v>32</v>
      </c>
      <c r="E6344">
        <v>3</v>
      </c>
      <c r="F6344">
        <v>455</v>
      </c>
      <c r="G6344">
        <v>1365</v>
      </c>
      <c r="H6344" s="1" t="s">
        <v>67</v>
      </c>
      <c r="I6344" s="1" t="s">
        <v>68</v>
      </c>
      <c r="J6344" s="1" t="s">
        <v>41</v>
      </c>
      <c r="K6344" s="1" t="s">
        <v>53</v>
      </c>
    </row>
    <row r="6345" spans="2:11" x14ac:dyDescent="0.25">
      <c r="B6345" s="2">
        <v>41944</v>
      </c>
      <c r="C6345" s="1" t="s">
        <v>81</v>
      </c>
      <c r="D6345" s="1" t="s">
        <v>17</v>
      </c>
      <c r="E6345">
        <v>2</v>
      </c>
      <c r="F6345">
        <v>132</v>
      </c>
      <c r="G6345">
        <v>264</v>
      </c>
      <c r="H6345" s="1" t="s">
        <v>39</v>
      </c>
      <c r="I6345" s="1" t="s">
        <v>40</v>
      </c>
      <c r="J6345" s="1" t="s">
        <v>41</v>
      </c>
      <c r="K6345" s="1" t="s">
        <v>53</v>
      </c>
    </row>
    <row r="6346" spans="2:11" x14ac:dyDescent="0.25">
      <c r="B6346" s="2">
        <v>41944</v>
      </c>
      <c r="C6346" s="1" t="s">
        <v>108</v>
      </c>
      <c r="D6346" s="1" t="s">
        <v>46</v>
      </c>
      <c r="E6346">
        <v>3</v>
      </c>
      <c r="F6346">
        <v>107</v>
      </c>
      <c r="G6346">
        <v>321</v>
      </c>
      <c r="H6346" s="1" t="s">
        <v>47</v>
      </c>
      <c r="I6346" s="1" t="s">
        <v>48</v>
      </c>
      <c r="J6346" s="1" t="s">
        <v>41</v>
      </c>
      <c r="K6346" s="1" t="s">
        <v>53</v>
      </c>
    </row>
    <row r="6347" spans="2:11" x14ac:dyDescent="0.25">
      <c r="B6347" s="2">
        <v>41944</v>
      </c>
      <c r="C6347" s="1" t="s">
        <v>78</v>
      </c>
      <c r="D6347" s="1" t="s">
        <v>17</v>
      </c>
      <c r="E6347">
        <v>5</v>
      </c>
      <c r="F6347">
        <v>316</v>
      </c>
      <c r="G6347">
        <v>1580</v>
      </c>
      <c r="H6347" s="1" t="s">
        <v>57</v>
      </c>
      <c r="I6347" s="1" t="s">
        <v>58</v>
      </c>
      <c r="J6347" s="1" t="s">
        <v>14</v>
      </c>
      <c r="K6347" s="1" t="s">
        <v>53</v>
      </c>
    </row>
    <row r="6348" spans="2:11" x14ac:dyDescent="0.25">
      <c r="B6348" s="2">
        <v>41944</v>
      </c>
      <c r="C6348" s="1" t="s">
        <v>114</v>
      </c>
      <c r="D6348" s="1" t="s">
        <v>27</v>
      </c>
      <c r="E6348">
        <v>2</v>
      </c>
      <c r="F6348">
        <v>478</v>
      </c>
      <c r="G6348">
        <v>956</v>
      </c>
      <c r="H6348" s="1" t="s">
        <v>115</v>
      </c>
      <c r="I6348" s="1" t="s">
        <v>116</v>
      </c>
      <c r="J6348" s="1" t="s">
        <v>14</v>
      </c>
      <c r="K6348" s="1" t="s">
        <v>53</v>
      </c>
    </row>
    <row r="6349" spans="2:11" x14ac:dyDescent="0.25">
      <c r="B6349" s="2">
        <v>41944</v>
      </c>
      <c r="C6349" s="1" t="s">
        <v>72</v>
      </c>
      <c r="D6349" s="1" t="s">
        <v>11</v>
      </c>
      <c r="E6349">
        <v>3</v>
      </c>
      <c r="F6349">
        <v>376</v>
      </c>
      <c r="G6349">
        <v>1128</v>
      </c>
      <c r="H6349" s="1" t="s">
        <v>51</v>
      </c>
      <c r="I6349" s="1" t="s">
        <v>29</v>
      </c>
      <c r="J6349" s="1" t="s">
        <v>30</v>
      </c>
      <c r="K6349" s="1" t="s">
        <v>53</v>
      </c>
    </row>
    <row r="6350" spans="2:11" x14ac:dyDescent="0.25">
      <c r="B6350" s="2">
        <v>41944</v>
      </c>
      <c r="C6350" s="1" t="s">
        <v>10</v>
      </c>
      <c r="D6350" s="1" t="s">
        <v>17</v>
      </c>
      <c r="E6350">
        <v>3</v>
      </c>
      <c r="F6350">
        <v>221</v>
      </c>
      <c r="G6350">
        <v>663</v>
      </c>
      <c r="H6350" s="1" t="s">
        <v>12</v>
      </c>
      <c r="I6350" s="1" t="s">
        <v>13</v>
      </c>
      <c r="J6350" s="1" t="s">
        <v>14</v>
      </c>
      <c r="K6350" s="1" t="s">
        <v>53</v>
      </c>
    </row>
    <row r="6351" spans="2:11" x14ac:dyDescent="0.25">
      <c r="B6351" s="2">
        <v>41944</v>
      </c>
      <c r="C6351" s="1" t="s">
        <v>97</v>
      </c>
      <c r="D6351" s="1" t="s">
        <v>46</v>
      </c>
      <c r="E6351">
        <v>4</v>
      </c>
      <c r="F6351">
        <v>245</v>
      </c>
      <c r="G6351">
        <v>980</v>
      </c>
      <c r="H6351" s="1" t="s">
        <v>24</v>
      </c>
      <c r="I6351" s="1" t="s">
        <v>25</v>
      </c>
      <c r="J6351" s="1" t="s">
        <v>20</v>
      </c>
      <c r="K6351" s="1" t="s">
        <v>53</v>
      </c>
    </row>
    <row r="6352" spans="2:11" x14ac:dyDescent="0.25">
      <c r="B6352" s="2">
        <v>41944</v>
      </c>
      <c r="C6352" s="1" t="s">
        <v>101</v>
      </c>
      <c r="D6352" s="1" t="s">
        <v>38</v>
      </c>
      <c r="E6352">
        <v>3</v>
      </c>
      <c r="F6352">
        <v>107</v>
      </c>
      <c r="G6352">
        <v>321</v>
      </c>
      <c r="H6352" s="1" t="s">
        <v>102</v>
      </c>
      <c r="I6352" s="1" t="s">
        <v>58</v>
      </c>
      <c r="J6352" s="1" t="s">
        <v>14</v>
      </c>
      <c r="K6352" s="1" t="s">
        <v>53</v>
      </c>
    </row>
    <row r="6353" spans="2:11" x14ac:dyDescent="0.25">
      <c r="B6353" s="2">
        <v>41944</v>
      </c>
      <c r="C6353" s="1" t="s">
        <v>92</v>
      </c>
      <c r="D6353" s="1" t="s">
        <v>38</v>
      </c>
      <c r="E6353">
        <v>3</v>
      </c>
      <c r="F6353">
        <v>463</v>
      </c>
      <c r="G6353">
        <v>1389</v>
      </c>
      <c r="H6353" s="1" t="s">
        <v>93</v>
      </c>
      <c r="I6353" s="1" t="s">
        <v>60</v>
      </c>
      <c r="J6353" s="1" t="s">
        <v>30</v>
      </c>
      <c r="K6353" s="1" t="s">
        <v>53</v>
      </c>
    </row>
    <row r="6354" spans="2:11" x14ac:dyDescent="0.25">
      <c r="B6354" s="2">
        <v>41944</v>
      </c>
      <c r="C6354" s="1" t="s">
        <v>112</v>
      </c>
      <c r="D6354" s="1" t="s">
        <v>32</v>
      </c>
      <c r="E6354">
        <v>3</v>
      </c>
      <c r="F6354">
        <v>293</v>
      </c>
      <c r="G6354">
        <v>879</v>
      </c>
      <c r="H6354" s="1" t="s">
        <v>51</v>
      </c>
      <c r="I6354" s="1" t="s">
        <v>29</v>
      </c>
      <c r="J6354" s="1" t="s">
        <v>30</v>
      </c>
      <c r="K6354" s="1" t="s">
        <v>53</v>
      </c>
    </row>
    <row r="6355" spans="2:11" x14ac:dyDescent="0.25">
      <c r="B6355" s="2">
        <v>41944</v>
      </c>
      <c r="C6355" s="1" t="s">
        <v>83</v>
      </c>
      <c r="D6355" s="1" t="s">
        <v>17</v>
      </c>
      <c r="E6355">
        <v>2</v>
      </c>
      <c r="F6355">
        <v>162</v>
      </c>
      <c r="G6355">
        <v>324</v>
      </c>
      <c r="H6355" s="1" t="s">
        <v>47</v>
      </c>
      <c r="I6355" s="1" t="s">
        <v>48</v>
      </c>
      <c r="J6355" s="1" t="s">
        <v>41</v>
      </c>
      <c r="K6355" s="1" t="s">
        <v>53</v>
      </c>
    </row>
    <row r="6356" spans="2:11" x14ac:dyDescent="0.25">
      <c r="B6356" s="2">
        <v>41944</v>
      </c>
      <c r="C6356" s="1" t="s">
        <v>83</v>
      </c>
      <c r="D6356" s="1" t="s">
        <v>70</v>
      </c>
      <c r="E6356">
        <v>22</v>
      </c>
      <c r="F6356">
        <v>184</v>
      </c>
      <c r="G6356">
        <v>4048</v>
      </c>
      <c r="H6356" s="1" t="s">
        <v>47</v>
      </c>
      <c r="I6356" s="1" t="s">
        <v>48</v>
      </c>
      <c r="J6356" s="1" t="s">
        <v>41</v>
      </c>
      <c r="K6356" s="1" t="s">
        <v>53</v>
      </c>
    </row>
    <row r="6357" spans="2:11" x14ac:dyDescent="0.25">
      <c r="B6357" s="2">
        <v>41944</v>
      </c>
      <c r="C6357" s="1" t="s">
        <v>81</v>
      </c>
      <c r="D6357" s="1" t="s">
        <v>32</v>
      </c>
      <c r="E6357">
        <v>3</v>
      </c>
      <c r="F6357">
        <v>239</v>
      </c>
      <c r="G6357">
        <v>717</v>
      </c>
      <c r="H6357" s="1" t="s">
        <v>39</v>
      </c>
      <c r="I6357" s="1" t="s">
        <v>40</v>
      </c>
      <c r="J6357" s="1" t="s">
        <v>41</v>
      </c>
      <c r="K6357" s="1" t="s">
        <v>53</v>
      </c>
    </row>
    <row r="6358" spans="2:11" x14ac:dyDescent="0.25">
      <c r="B6358" s="2">
        <v>41944</v>
      </c>
      <c r="C6358" s="1" t="s">
        <v>61</v>
      </c>
      <c r="D6358" s="1" t="s">
        <v>38</v>
      </c>
      <c r="E6358">
        <v>3</v>
      </c>
      <c r="F6358">
        <v>187</v>
      </c>
      <c r="G6358">
        <v>561</v>
      </c>
      <c r="H6358" s="1" t="s">
        <v>28</v>
      </c>
      <c r="I6358" s="1" t="s">
        <v>29</v>
      </c>
      <c r="J6358" s="1" t="s">
        <v>30</v>
      </c>
      <c r="K6358" s="1" t="s">
        <v>53</v>
      </c>
    </row>
    <row r="6359" spans="2:11" x14ac:dyDescent="0.25">
      <c r="B6359" s="2">
        <v>41944</v>
      </c>
      <c r="C6359" s="1" t="s">
        <v>52</v>
      </c>
      <c r="D6359" s="1" t="s">
        <v>38</v>
      </c>
      <c r="E6359">
        <v>2</v>
      </c>
      <c r="F6359">
        <v>459</v>
      </c>
      <c r="G6359">
        <v>918</v>
      </c>
      <c r="H6359" s="1" t="s">
        <v>24</v>
      </c>
      <c r="I6359" s="1" t="s">
        <v>25</v>
      </c>
      <c r="J6359" s="1" t="s">
        <v>20</v>
      </c>
      <c r="K6359" s="1" t="s">
        <v>53</v>
      </c>
    </row>
    <row r="6360" spans="2:11" x14ac:dyDescent="0.25">
      <c r="B6360" s="2">
        <v>41944</v>
      </c>
      <c r="C6360" s="1" t="s">
        <v>73</v>
      </c>
      <c r="D6360" s="1" t="s">
        <v>70</v>
      </c>
      <c r="E6360">
        <v>2</v>
      </c>
      <c r="F6360">
        <v>181</v>
      </c>
      <c r="G6360">
        <v>362</v>
      </c>
      <c r="H6360" s="1" t="s">
        <v>47</v>
      </c>
      <c r="I6360" s="1" t="s">
        <v>48</v>
      </c>
      <c r="J6360" s="1" t="s">
        <v>41</v>
      </c>
      <c r="K6360" s="1" t="s">
        <v>53</v>
      </c>
    </row>
    <row r="6361" spans="2:11" x14ac:dyDescent="0.25">
      <c r="B6361" s="2">
        <v>41944</v>
      </c>
      <c r="C6361" s="1" t="s">
        <v>108</v>
      </c>
      <c r="D6361" s="1" t="s">
        <v>32</v>
      </c>
      <c r="E6361">
        <v>2</v>
      </c>
      <c r="F6361">
        <v>384</v>
      </c>
      <c r="G6361">
        <v>768</v>
      </c>
      <c r="H6361" s="1" t="s">
        <v>47</v>
      </c>
      <c r="I6361" s="1" t="s">
        <v>48</v>
      </c>
      <c r="J6361" s="1" t="s">
        <v>41</v>
      </c>
      <c r="K6361" s="1" t="s">
        <v>53</v>
      </c>
    </row>
    <row r="6362" spans="2:11" x14ac:dyDescent="0.25">
      <c r="B6362" s="2">
        <v>41944</v>
      </c>
      <c r="C6362" s="1" t="s">
        <v>100</v>
      </c>
      <c r="D6362" s="1" t="s">
        <v>38</v>
      </c>
      <c r="E6362">
        <v>1</v>
      </c>
      <c r="F6362">
        <v>116</v>
      </c>
      <c r="G6362">
        <v>116</v>
      </c>
      <c r="H6362" s="1" t="s">
        <v>67</v>
      </c>
      <c r="I6362" s="1" t="s">
        <v>68</v>
      </c>
      <c r="J6362" s="1" t="s">
        <v>41</v>
      </c>
      <c r="K6362" s="1" t="s">
        <v>53</v>
      </c>
    </row>
    <row r="6363" spans="2:11" x14ac:dyDescent="0.25">
      <c r="B6363" s="2">
        <v>41944</v>
      </c>
      <c r="C6363" s="1" t="s">
        <v>107</v>
      </c>
      <c r="D6363" s="1" t="s">
        <v>70</v>
      </c>
      <c r="E6363">
        <v>17</v>
      </c>
      <c r="F6363">
        <v>255</v>
      </c>
      <c r="G6363">
        <v>4335</v>
      </c>
      <c r="H6363" s="1" t="s">
        <v>51</v>
      </c>
      <c r="I6363" s="1" t="s">
        <v>29</v>
      </c>
      <c r="J6363" s="1" t="s">
        <v>30</v>
      </c>
      <c r="K6363" s="1" t="s">
        <v>53</v>
      </c>
    </row>
    <row r="6364" spans="2:11" x14ac:dyDescent="0.25">
      <c r="B6364" s="2">
        <v>41944</v>
      </c>
      <c r="C6364" s="1" t="s">
        <v>62</v>
      </c>
      <c r="D6364" s="1" t="s">
        <v>17</v>
      </c>
      <c r="E6364">
        <v>3</v>
      </c>
      <c r="F6364">
        <v>215</v>
      </c>
      <c r="G6364">
        <v>645</v>
      </c>
      <c r="H6364" s="1" t="s">
        <v>18</v>
      </c>
      <c r="I6364" s="1" t="s">
        <v>19</v>
      </c>
      <c r="J6364" s="1" t="s">
        <v>20</v>
      </c>
      <c r="K6364" s="1" t="s">
        <v>53</v>
      </c>
    </row>
    <row r="6365" spans="2:11" x14ac:dyDescent="0.25">
      <c r="B6365" s="2">
        <v>41944</v>
      </c>
      <c r="C6365" s="1" t="s">
        <v>85</v>
      </c>
      <c r="D6365" s="1" t="s">
        <v>38</v>
      </c>
      <c r="E6365">
        <v>2</v>
      </c>
      <c r="F6365">
        <v>384</v>
      </c>
      <c r="G6365">
        <v>768</v>
      </c>
      <c r="H6365" s="1" t="s">
        <v>59</v>
      </c>
      <c r="I6365" s="1" t="s">
        <v>60</v>
      </c>
      <c r="J6365" s="1" t="s">
        <v>30</v>
      </c>
      <c r="K6365" s="1" t="s">
        <v>53</v>
      </c>
    </row>
    <row r="6366" spans="2:11" x14ac:dyDescent="0.25">
      <c r="B6366" s="2">
        <v>41944</v>
      </c>
      <c r="C6366" s="1" t="s">
        <v>119</v>
      </c>
      <c r="D6366" s="1" t="s">
        <v>46</v>
      </c>
      <c r="E6366">
        <v>3</v>
      </c>
      <c r="F6366">
        <v>410</v>
      </c>
      <c r="G6366">
        <v>1230</v>
      </c>
      <c r="H6366" s="1" t="s">
        <v>120</v>
      </c>
      <c r="I6366" s="1" t="s">
        <v>25</v>
      </c>
      <c r="J6366" s="1" t="s">
        <v>20</v>
      </c>
      <c r="K6366" s="1" t="s">
        <v>53</v>
      </c>
    </row>
    <row r="6367" spans="2:11" x14ac:dyDescent="0.25">
      <c r="B6367" s="2">
        <v>41944</v>
      </c>
      <c r="C6367" s="1" t="s">
        <v>66</v>
      </c>
      <c r="D6367" s="1" t="s">
        <v>34</v>
      </c>
      <c r="E6367">
        <v>3</v>
      </c>
      <c r="F6367">
        <v>242</v>
      </c>
      <c r="G6367">
        <v>726</v>
      </c>
      <c r="H6367" s="1" t="s">
        <v>67</v>
      </c>
      <c r="I6367" s="1" t="s">
        <v>68</v>
      </c>
      <c r="J6367" s="1" t="s">
        <v>41</v>
      </c>
      <c r="K6367" s="1" t="s">
        <v>53</v>
      </c>
    </row>
    <row r="6368" spans="2:11" x14ac:dyDescent="0.25">
      <c r="B6368" s="2">
        <v>41944</v>
      </c>
      <c r="C6368" s="1" t="s">
        <v>127</v>
      </c>
      <c r="D6368" s="1" t="s">
        <v>34</v>
      </c>
      <c r="E6368">
        <v>3</v>
      </c>
      <c r="F6368">
        <v>118</v>
      </c>
      <c r="G6368">
        <v>354</v>
      </c>
      <c r="H6368" s="1" t="s">
        <v>102</v>
      </c>
      <c r="I6368" s="1" t="s">
        <v>58</v>
      </c>
      <c r="J6368" s="1" t="s">
        <v>14</v>
      </c>
      <c r="K6368" s="1" t="s">
        <v>53</v>
      </c>
    </row>
    <row r="6369" spans="2:11" x14ac:dyDescent="0.25">
      <c r="B6369" s="2">
        <v>41944</v>
      </c>
      <c r="C6369" s="1" t="s">
        <v>128</v>
      </c>
      <c r="D6369" s="1" t="s">
        <v>11</v>
      </c>
      <c r="E6369">
        <v>2</v>
      </c>
      <c r="F6369">
        <v>230</v>
      </c>
      <c r="G6369">
        <v>460</v>
      </c>
      <c r="H6369" s="1" t="s">
        <v>43</v>
      </c>
      <c r="I6369" s="1" t="s">
        <v>44</v>
      </c>
      <c r="J6369" s="1" t="s">
        <v>30</v>
      </c>
      <c r="K6369" s="1" t="s">
        <v>53</v>
      </c>
    </row>
    <row r="6370" spans="2:11" x14ac:dyDescent="0.25">
      <c r="B6370" s="2">
        <v>41944</v>
      </c>
      <c r="C6370" s="1" t="s">
        <v>132</v>
      </c>
      <c r="D6370" s="1" t="s">
        <v>32</v>
      </c>
      <c r="E6370">
        <v>2</v>
      </c>
      <c r="F6370">
        <v>429</v>
      </c>
      <c r="G6370">
        <v>858</v>
      </c>
      <c r="H6370" s="1" t="s">
        <v>118</v>
      </c>
      <c r="I6370" s="1" t="s">
        <v>19</v>
      </c>
      <c r="J6370" s="1" t="s">
        <v>20</v>
      </c>
      <c r="K6370" s="1" t="s">
        <v>53</v>
      </c>
    </row>
    <row r="6371" spans="2:11" x14ac:dyDescent="0.25">
      <c r="B6371" s="2">
        <v>41944</v>
      </c>
      <c r="C6371" s="1" t="s">
        <v>114</v>
      </c>
      <c r="D6371" s="1" t="s">
        <v>27</v>
      </c>
      <c r="E6371">
        <v>3</v>
      </c>
      <c r="F6371">
        <v>241</v>
      </c>
      <c r="G6371">
        <v>723</v>
      </c>
      <c r="H6371" s="1" t="s">
        <v>115</v>
      </c>
      <c r="I6371" s="1" t="s">
        <v>116</v>
      </c>
      <c r="J6371" s="1" t="s">
        <v>14</v>
      </c>
      <c r="K6371" s="1" t="s">
        <v>53</v>
      </c>
    </row>
    <row r="6372" spans="2:11" x14ac:dyDescent="0.25">
      <c r="B6372" s="2">
        <v>41944</v>
      </c>
      <c r="C6372" s="1" t="s">
        <v>80</v>
      </c>
      <c r="D6372" s="1" t="s">
        <v>11</v>
      </c>
      <c r="E6372">
        <v>5</v>
      </c>
      <c r="F6372">
        <v>310</v>
      </c>
      <c r="G6372">
        <v>1550</v>
      </c>
      <c r="H6372" s="1" t="s">
        <v>54</v>
      </c>
      <c r="I6372" s="1" t="s">
        <v>55</v>
      </c>
      <c r="J6372" s="1" t="s">
        <v>41</v>
      </c>
      <c r="K6372" s="1" t="s">
        <v>53</v>
      </c>
    </row>
    <row r="6373" spans="2:11" x14ac:dyDescent="0.25">
      <c r="B6373" s="2">
        <v>41944</v>
      </c>
      <c r="C6373" s="1" t="s">
        <v>78</v>
      </c>
      <c r="D6373" s="1" t="s">
        <v>34</v>
      </c>
      <c r="E6373">
        <v>2</v>
      </c>
      <c r="F6373">
        <v>222</v>
      </c>
      <c r="G6373">
        <v>444</v>
      </c>
      <c r="H6373" s="1" t="s">
        <v>57</v>
      </c>
      <c r="I6373" s="1" t="s">
        <v>58</v>
      </c>
      <c r="J6373" s="1" t="s">
        <v>14</v>
      </c>
      <c r="K6373" s="1" t="s">
        <v>53</v>
      </c>
    </row>
    <row r="6374" spans="2:11" x14ac:dyDescent="0.25">
      <c r="B6374" s="2">
        <v>41944</v>
      </c>
      <c r="C6374" s="1" t="s">
        <v>50</v>
      </c>
      <c r="D6374" s="1" t="s">
        <v>11</v>
      </c>
      <c r="E6374">
        <v>2</v>
      </c>
      <c r="F6374">
        <v>165</v>
      </c>
      <c r="G6374">
        <v>330</v>
      </c>
      <c r="H6374" s="1" t="s">
        <v>51</v>
      </c>
      <c r="I6374" s="1" t="s">
        <v>29</v>
      </c>
      <c r="J6374" s="1" t="s">
        <v>30</v>
      </c>
      <c r="K6374" s="1" t="s">
        <v>53</v>
      </c>
    </row>
    <row r="6375" spans="2:11" x14ac:dyDescent="0.25">
      <c r="B6375" s="2">
        <v>41944</v>
      </c>
      <c r="C6375" s="1" t="s">
        <v>138</v>
      </c>
      <c r="D6375" s="1" t="s">
        <v>34</v>
      </c>
      <c r="E6375">
        <v>1</v>
      </c>
      <c r="F6375">
        <v>337</v>
      </c>
      <c r="G6375">
        <v>337</v>
      </c>
      <c r="H6375" s="1" t="s">
        <v>115</v>
      </c>
      <c r="I6375" s="1" t="s">
        <v>116</v>
      </c>
      <c r="J6375" s="1" t="s">
        <v>14</v>
      </c>
      <c r="K6375" s="1" t="s">
        <v>53</v>
      </c>
    </row>
    <row r="6376" spans="2:11" x14ac:dyDescent="0.25">
      <c r="B6376" s="2">
        <v>41944</v>
      </c>
      <c r="C6376" s="1" t="s">
        <v>10</v>
      </c>
      <c r="D6376" s="1" t="s">
        <v>46</v>
      </c>
      <c r="E6376">
        <v>1</v>
      </c>
      <c r="F6376">
        <v>412</v>
      </c>
      <c r="G6376">
        <v>412</v>
      </c>
      <c r="H6376" s="1" t="s">
        <v>12</v>
      </c>
      <c r="I6376" s="1" t="s">
        <v>13</v>
      </c>
      <c r="J6376" s="1" t="s">
        <v>14</v>
      </c>
      <c r="K6376" s="1" t="s">
        <v>53</v>
      </c>
    </row>
    <row r="6377" spans="2:11" x14ac:dyDescent="0.25">
      <c r="B6377" s="2">
        <v>41944</v>
      </c>
      <c r="C6377" s="1" t="s">
        <v>16</v>
      </c>
      <c r="D6377" s="1" t="s">
        <v>46</v>
      </c>
      <c r="E6377">
        <v>1</v>
      </c>
      <c r="F6377">
        <v>157</v>
      </c>
      <c r="G6377">
        <v>157</v>
      </c>
      <c r="H6377" s="1" t="s">
        <v>18</v>
      </c>
      <c r="I6377" s="1" t="s">
        <v>19</v>
      </c>
      <c r="J6377" s="1" t="s">
        <v>20</v>
      </c>
      <c r="K6377" s="1" t="s">
        <v>53</v>
      </c>
    </row>
    <row r="6378" spans="2:11" x14ac:dyDescent="0.25">
      <c r="B6378" s="2">
        <v>41944</v>
      </c>
      <c r="C6378" s="1" t="s">
        <v>108</v>
      </c>
      <c r="D6378" s="1" t="s">
        <v>34</v>
      </c>
      <c r="E6378">
        <v>2</v>
      </c>
      <c r="F6378">
        <v>399</v>
      </c>
      <c r="G6378">
        <v>798</v>
      </c>
      <c r="H6378" s="1" t="s">
        <v>47</v>
      </c>
      <c r="I6378" s="1" t="s">
        <v>48</v>
      </c>
      <c r="J6378" s="1" t="s">
        <v>41</v>
      </c>
      <c r="K6378" s="1" t="s">
        <v>53</v>
      </c>
    </row>
    <row r="6379" spans="2:11" x14ac:dyDescent="0.25">
      <c r="B6379" s="2">
        <v>41944</v>
      </c>
      <c r="C6379" s="1" t="s">
        <v>121</v>
      </c>
      <c r="D6379" s="1" t="s">
        <v>27</v>
      </c>
      <c r="E6379">
        <v>1</v>
      </c>
      <c r="F6379">
        <v>284</v>
      </c>
      <c r="G6379">
        <v>284</v>
      </c>
      <c r="H6379" s="1" t="s">
        <v>28</v>
      </c>
      <c r="I6379" s="1" t="s">
        <v>29</v>
      </c>
      <c r="J6379" s="1" t="s">
        <v>30</v>
      </c>
      <c r="K6379" s="1" t="s">
        <v>53</v>
      </c>
    </row>
    <row r="6380" spans="2:11" x14ac:dyDescent="0.25">
      <c r="B6380" s="2">
        <v>41944</v>
      </c>
      <c r="C6380" s="1" t="s">
        <v>79</v>
      </c>
      <c r="D6380" s="1" t="s">
        <v>32</v>
      </c>
      <c r="E6380">
        <v>3</v>
      </c>
      <c r="F6380">
        <v>455</v>
      </c>
      <c r="G6380">
        <v>1365</v>
      </c>
      <c r="H6380" s="1" t="s">
        <v>47</v>
      </c>
      <c r="I6380" s="1" t="s">
        <v>48</v>
      </c>
      <c r="J6380" s="1" t="s">
        <v>41</v>
      </c>
      <c r="K6380" s="1" t="s">
        <v>53</v>
      </c>
    </row>
    <row r="6381" spans="2:11" x14ac:dyDescent="0.25">
      <c r="B6381" s="2">
        <v>41944</v>
      </c>
      <c r="C6381" s="1" t="s">
        <v>66</v>
      </c>
      <c r="D6381" s="1" t="s">
        <v>34</v>
      </c>
      <c r="E6381">
        <v>3</v>
      </c>
      <c r="F6381">
        <v>229</v>
      </c>
      <c r="G6381">
        <v>687</v>
      </c>
      <c r="H6381" s="1" t="s">
        <v>67</v>
      </c>
      <c r="I6381" s="1" t="s">
        <v>68</v>
      </c>
      <c r="J6381" s="1" t="s">
        <v>41</v>
      </c>
      <c r="K6381" s="1" t="s">
        <v>53</v>
      </c>
    </row>
    <row r="6382" spans="2:11" x14ac:dyDescent="0.25">
      <c r="B6382" s="2">
        <v>41944</v>
      </c>
      <c r="C6382" s="1" t="s">
        <v>92</v>
      </c>
      <c r="D6382" s="1" t="s">
        <v>22</v>
      </c>
      <c r="E6382">
        <v>3</v>
      </c>
      <c r="F6382">
        <v>450</v>
      </c>
      <c r="G6382">
        <v>1350</v>
      </c>
      <c r="H6382" s="1" t="s">
        <v>93</v>
      </c>
      <c r="I6382" s="1" t="s">
        <v>60</v>
      </c>
      <c r="J6382" s="1" t="s">
        <v>30</v>
      </c>
      <c r="K6382" s="1" t="s">
        <v>53</v>
      </c>
    </row>
    <row r="6383" spans="2:11" x14ac:dyDescent="0.25">
      <c r="B6383" s="2">
        <v>41944</v>
      </c>
      <c r="C6383" s="1" t="s">
        <v>114</v>
      </c>
      <c r="D6383" s="1" t="s">
        <v>27</v>
      </c>
      <c r="E6383">
        <v>2</v>
      </c>
      <c r="F6383">
        <v>297</v>
      </c>
      <c r="G6383">
        <v>594</v>
      </c>
      <c r="H6383" s="1" t="s">
        <v>115</v>
      </c>
      <c r="I6383" s="1" t="s">
        <v>116</v>
      </c>
      <c r="J6383" s="1" t="s">
        <v>14</v>
      </c>
      <c r="K6383" s="1" t="s">
        <v>53</v>
      </c>
    </row>
    <row r="6384" spans="2:11" x14ac:dyDescent="0.25">
      <c r="B6384" s="2">
        <v>41944</v>
      </c>
      <c r="C6384" s="1" t="s">
        <v>119</v>
      </c>
      <c r="D6384" s="1" t="s">
        <v>17</v>
      </c>
      <c r="E6384">
        <v>20</v>
      </c>
      <c r="F6384">
        <v>197</v>
      </c>
      <c r="G6384">
        <v>3940</v>
      </c>
      <c r="H6384" s="1" t="s">
        <v>120</v>
      </c>
      <c r="I6384" s="1" t="s">
        <v>25</v>
      </c>
      <c r="J6384" s="1" t="s">
        <v>20</v>
      </c>
      <c r="K6384" s="1" t="s">
        <v>53</v>
      </c>
    </row>
    <row r="6385" spans="2:11" x14ac:dyDescent="0.25">
      <c r="B6385" s="2">
        <v>41944</v>
      </c>
      <c r="C6385" s="1" t="s">
        <v>100</v>
      </c>
      <c r="D6385" s="1" t="s">
        <v>38</v>
      </c>
      <c r="E6385">
        <v>1</v>
      </c>
      <c r="F6385">
        <v>132</v>
      </c>
      <c r="G6385">
        <v>132</v>
      </c>
      <c r="H6385" s="1" t="s">
        <v>67</v>
      </c>
      <c r="I6385" s="1" t="s">
        <v>68</v>
      </c>
      <c r="J6385" s="1" t="s">
        <v>41</v>
      </c>
      <c r="K6385" s="1" t="s">
        <v>53</v>
      </c>
    </row>
    <row r="6386" spans="2:11" x14ac:dyDescent="0.25">
      <c r="B6386" s="2">
        <v>41944</v>
      </c>
      <c r="C6386" s="1" t="s">
        <v>37</v>
      </c>
      <c r="D6386" s="1" t="s">
        <v>27</v>
      </c>
      <c r="E6386">
        <v>1</v>
      </c>
      <c r="F6386">
        <v>218</v>
      </c>
      <c r="G6386">
        <v>218</v>
      </c>
      <c r="H6386" s="1" t="s">
        <v>59</v>
      </c>
      <c r="I6386" s="1" t="s">
        <v>60</v>
      </c>
      <c r="J6386" s="1" t="s">
        <v>30</v>
      </c>
      <c r="K6386" s="1" t="s">
        <v>53</v>
      </c>
    </row>
    <row r="6387" spans="2:11" x14ac:dyDescent="0.25">
      <c r="B6387" s="2">
        <v>41944</v>
      </c>
      <c r="C6387" s="1" t="s">
        <v>73</v>
      </c>
      <c r="D6387" s="1" t="s">
        <v>99</v>
      </c>
      <c r="E6387">
        <v>1</v>
      </c>
      <c r="F6387">
        <v>235</v>
      </c>
      <c r="G6387">
        <v>235</v>
      </c>
      <c r="H6387" s="1" t="s">
        <v>47</v>
      </c>
      <c r="I6387" s="1" t="s">
        <v>48</v>
      </c>
      <c r="J6387" s="1" t="s">
        <v>41</v>
      </c>
      <c r="K6387" s="1" t="s">
        <v>53</v>
      </c>
    </row>
    <row r="6388" spans="2:11" x14ac:dyDescent="0.25">
      <c r="B6388" s="2">
        <v>41944</v>
      </c>
      <c r="C6388" s="1" t="s">
        <v>117</v>
      </c>
      <c r="D6388" s="1" t="s">
        <v>11</v>
      </c>
      <c r="E6388">
        <v>2</v>
      </c>
      <c r="F6388">
        <v>134</v>
      </c>
      <c r="G6388">
        <v>268</v>
      </c>
      <c r="H6388" s="1" t="s">
        <v>118</v>
      </c>
      <c r="I6388" s="1" t="s">
        <v>19</v>
      </c>
      <c r="J6388" s="1" t="s">
        <v>20</v>
      </c>
      <c r="K6388" s="1" t="s">
        <v>53</v>
      </c>
    </row>
    <row r="6389" spans="2:11" x14ac:dyDescent="0.25">
      <c r="B6389" s="2">
        <v>41944</v>
      </c>
      <c r="C6389" s="1" t="s">
        <v>121</v>
      </c>
      <c r="D6389" s="1" t="s">
        <v>99</v>
      </c>
      <c r="E6389">
        <v>1</v>
      </c>
      <c r="F6389">
        <v>479</v>
      </c>
      <c r="G6389">
        <v>479</v>
      </c>
      <c r="H6389" s="1" t="s">
        <v>28</v>
      </c>
      <c r="I6389" s="1" t="s">
        <v>29</v>
      </c>
      <c r="J6389" s="1" t="s">
        <v>30</v>
      </c>
      <c r="K6389" s="1" t="s">
        <v>53</v>
      </c>
    </row>
    <row r="6390" spans="2:11" x14ac:dyDescent="0.25">
      <c r="B6390" s="2">
        <v>41944</v>
      </c>
      <c r="C6390" s="1" t="s">
        <v>132</v>
      </c>
      <c r="D6390" s="1" t="s">
        <v>22</v>
      </c>
      <c r="E6390">
        <v>19</v>
      </c>
      <c r="F6390">
        <v>468</v>
      </c>
      <c r="G6390">
        <v>8892</v>
      </c>
      <c r="H6390" s="1" t="s">
        <v>118</v>
      </c>
      <c r="I6390" s="1" t="s">
        <v>19</v>
      </c>
      <c r="J6390" s="1" t="s">
        <v>20</v>
      </c>
      <c r="K6390" s="1" t="s">
        <v>53</v>
      </c>
    </row>
    <row r="6391" spans="2:11" x14ac:dyDescent="0.25">
      <c r="B6391" s="2">
        <v>41944</v>
      </c>
      <c r="C6391" s="1" t="s">
        <v>66</v>
      </c>
      <c r="D6391" s="1" t="s">
        <v>17</v>
      </c>
      <c r="E6391">
        <v>2</v>
      </c>
      <c r="F6391">
        <v>454</v>
      </c>
      <c r="G6391">
        <v>908</v>
      </c>
      <c r="H6391" s="1" t="s">
        <v>67</v>
      </c>
      <c r="I6391" s="1" t="s">
        <v>68</v>
      </c>
      <c r="J6391" s="1" t="s">
        <v>41</v>
      </c>
      <c r="K6391" s="1" t="s">
        <v>53</v>
      </c>
    </row>
    <row r="6392" spans="2:11" x14ac:dyDescent="0.25">
      <c r="B6392" s="2">
        <v>41944</v>
      </c>
      <c r="C6392" s="1" t="s">
        <v>10</v>
      </c>
      <c r="D6392" s="1" t="s">
        <v>99</v>
      </c>
      <c r="E6392">
        <v>2</v>
      </c>
      <c r="F6392">
        <v>321</v>
      </c>
      <c r="G6392">
        <v>642</v>
      </c>
      <c r="H6392" s="1" t="s">
        <v>12</v>
      </c>
      <c r="I6392" s="1" t="s">
        <v>13</v>
      </c>
      <c r="J6392" s="1" t="s">
        <v>14</v>
      </c>
      <c r="K6392" s="1" t="s">
        <v>53</v>
      </c>
    </row>
    <row r="6393" spans="2:11" x14ac:dyDescent="0.25">
      <c r="B6393" s="2">
        <v>41944</v>
      </c>
      <c r="C6393" s="1" t="s">
        <v>79</v>
      </c>
      <c r="D6393" s="1" t="s">
        <v>11</v>
      </c>
      <c r="E6393">
        <v>3</v>
      </c>
      <c r="F6393">
        <v>178</v>
      </c>
      <c r="G6393">
        <v>534</v>
      </c>
      <c r="H6393" s="1" t="s">
        <v>47</v>
      </c>
      <c r="I6393" s="1" t="s">
        <v>48</v>
      </c>
      <c r="J6393" s="1" t="s">
        <v>41</v>
      </c>
      <c r="K6393" s="1" t="s">
        <v>53</v>
      </c>
    </row>
    <row r="6394" spans="2:11" x14ac:dyDescent="0.25">
      <c r="B6394" s="2">
        <v>41944</v>
      </c>
      <c r="C6394" s="1" t="s">
        <v>66</v>
      </c>
      <c r="D6394" s="1" t="s">
        <v>22</v>
      </c>
      <c r="E6394">
        <v>2</v>
      </c>
      <c r="F6394">
        <v>142</v>
      </c>
      <c r="G6394">
        <v>284</v>
      </c>
      <c r="H6394" s="1" t="s">
        <v>67</v>
      </c>
      <c r="I6394" s="1" t="s">
        <v>68</v>
      </c>
      <c r="J6394" s="1" t="s">
        <v>41</v>
      </c>
      <c r="K6394" s="1" t="s">
        <v>53</v>
      </c>
    </row>
    <row r="6395" spans="2:11" x14ac:dyDescent="0.25">
      <c r="B6395" s="2">
        <v>41944</v>
      </c>
      <c r="C6395" s="1" t="s">
        <v>131</v>
      </c>
      <c r="D6395" s="1" t="s">
        <v>34</v>
      </c>
      <c r="E6395">
        <v>22</v>
      </c>
      <c r="F6395">
        <v>307</v>
      </c>
      <c r="G6395">
        <v>6754</v>
      </c>
      <c r="H6395" s="1" t="s">
        <v>102</v>
      </c>
      <c r="I6395" s="1" t="s">
        <v>58</v>
      </c>
      <c r="J6395" s="1" t="s">
        <v>14</v>
      </c>
      <c r="K6395" s="1" t="s">
        <v>53</v>
      </c>
    </row>
    <row r="6396" spans="2:11" x14ac:dyDescent="0.25">
      <c r="B6396" s="2">
        <v>41944</v>
      </c>
      <c r="C6396" s="1" t="s">
        <v>37</v>
      </c>
      <c r="D6396" s="1" t="s">
        <v>22</v>
      </c>
      <c r="E6396">
        <v>2</v>
      </c>
      <c r="F6396">
        <v>212</v>
      </c>
      <c r="G6396">
        <v>424</v>
      </c>
      <c r="H6396" s="1" t="s">
        <v>59</v>
      </c>
      <c r="I6396" s="1" t="s">
        <v>60</v>
      </c>
      <c r="J6396" s="1" t="s">
        <v>30</v>
      </c>
      <c r="K6396" s="1" t="s">
        <v>53</v>
      </c>
    </row>
    <row r="6397" spans="2:11" x14ac:dyDescent="0.25">
      <c r="B6397" s="2">
        <v>41944</v>
      </c>
      <c r="C6397" s="1" t="s">
        <v>128</v>
      </c>
      <c r="D6397" s="1" t="s">
        <v>99</v>
      </c>
      <c r="E6397">
        <v>3</v>
      </c>
      <c r="F6397">
        <v>486</v>
      </c>
      <c r="G6397">
        <v>1458</v>
      </c>
      <c r="H6397" s="1" t="s">
        <v>43</v>
      </c>
      <c r="I6397" s="1" t="s">
        <v>44</v>
      </c>
      <c r="J6397" s="1" t="s">
        <v>30</v>
      </c>
      <c r="K6397" s="1" t="s">
        <v>53</v>
      </c>
    </row>
    <row r="6398" spans="2:11" x14ac:dyDescent="0.25">
      <c r="B6398" s="2">
        <v>41944</v>
      </c>
      <c r="C6398" s="1" t="s">
        <v>83</v>
      </c>
      <c r="D6398" s="1" t="s">
        <v>17</v>
      </c>
      <c r="E6398">
        <v>2</v>
      </c>
      <c r="F6398">
        <v>500</v>
      </c>
      <c r="G6398">
        <v>1000</v>
      </c>
      <c r="H6398" s="1" t="s">
        <v>47</v>
      </c>
      <c r="I6398" s="1" t="s">
        <v>48</v>
      </c>
      <c r="J6398" s="1" t="s">
        <v>41</v>
      </c>
      <c r="K6398" s="1" t="s">
        <v>53</v>
      </c>
    </row>
    <row r="6399" spans="2:11" x14ac:dyDescent="0.25">
      <c r="B6399" s="2">
        <v>41945</v>
      </c>
      <c r="C6399" s="1" t="s">
        <v>98</v>
      </c>
      <c r="D6399" s="1" t="s">
        <v>11</v>
      </c>
      <c r="E6399">
        <v>2</v>
      </c>
      <c r="F6399">
        <v>311</v>
      </c>
      <c r="G6399">
        <v>622</v>
      </c>
      <c r="H6399" s="1" t="s">
        <v>39</v>
      </c>
      <c r="I6399" s="1" t="s">
        <v>40</v>
      </c>
      <c r="J6399" s="1" t="s">
        <v>41</v>
      </c>
      <c r="K6399" s="1" t="s">
        <v>71</v>
      </c>
    </row>
    <row r="6400" spans="2:11" x14ac:dyDescent="0.25">
      <c r="B6400" s="2">
        <v>41945</v>
      </c>
      <c r="C6400" s="1" t="s">
        <v>114</v>
      </c>
      <c r="D6400" s="1" t="s">
        <v>34</v>
      </c>
      <c r="E6400">
        <v>3</v>
      </c>
      <c r="F6400">
        <v>390</v>
      </c>
      <c r="G6400">
        <v>1170</v>
      </c>
      <c r="H6400" s="1" t="s">
        <v>115</v>
      </c>
      <c r="I6400" s="1" t="s">
        <v>116</v>
      </c>
      <c r="J6400" s="1" t="s">
        <v>14</v>
      </c>
      <c r="K6400" s="1" t="s">
        <v>71</v>
      </c>
    </row>
    <row r="6401" spans="2:11" x14ac:dyDescent="0.25">
      <c r="B6401" s="2">
        <v>41945</v>
      </c>
      <c r="C6401" s="1" t="s">
        <v>26</v>
      </c>
      <c r="D6401" s="1" t="s">
        <v>32</v>
      </c>
      <c r="E6401">
        <v>2</v>
      </c>
      <c r="F6401">
        <v>141</v>
      </c>
      <c r="G6401">
        <v>282</v>
      </c>
      <c r="H6401" s="1" t="s">
        <v>28</v>
      </c>
      <c r="I6401" s="1" t="s">
        <v>29</v>
      </c>
      <c r="J6401" s="1" t="s">
        <v>30</v>
      </c>
      <c r="K6401" s="1" t="s">
        <v>71</v>
      </c>
    </row>
    <row r="6402" spans="2:11" x14ac:dyDescent="0.25">
      <c r="B6402" s="2">
        <v>41945</v>
      </c>
      <c r="C6402" s="1" t="s">
        <v>42</v>
      </c>
      <c r="D6402" s="1" t="s">
        <v>27</v>
      </c>
      <c r="E6402">
        <v>22</v>
      </c>
      <c r="F6402">
        <v>277</v>
      </c>
      <c r="G6402">
        <v>6094</v>
      </c>
      <c r="H6402" s="1" t="s">
        <v>43</v>
      </c>
      <c r="I6402" s="1" t="s">
        <v>44</v>
      </c>
      <c r="J6402" s="1" t="s">
        <v>30</v>
      </c>
      <c r="K6402" s="1" t="s">
        <v>71</v>
      </c>
    </row>
    <row r="6403" spans="2:11" x14ac:dyDescent="0.25">
      <c r="B6403" s="2">
        <v>41945</v>
      </c>
      <c r="C6403" s="1" t="s">
        <v>92</v>
      </c>
      <c r="D6403" s="1" t="s">
        <v>17</v>
      </c>
      <c r="E6403">
        <v>2</v>
      </c>
      <c r="F6403">
        <v>109</v>
      </c>
      <c r="G6403">
        <v>218</v>
      </c>
      <c r="H6403" s="1" t="s">
        <v>93</v>
      </c>
      <c r="I6403" s="1" t="s">
        <v>60</v>
      </c>
      <c r="J6403" s="1" t="s">
        <v>30</v>
      </c>
      <c r="K6403" s="1" t="s">
        <v>71</v>
      </c>
    </row>
    <row r="6404" spans="2:11" x14ac:dyDescent="0.25">
      <c r="B6404" s="2">
        <v>41945</v>
      </c>
      <c r="C6404" s="1" t="s">
        <v>130</v>
      </c>
      <c r="D6404" s="1" t="s">
        <v>38</v>
      </c>
      <c r="E6404">
        <v>1</v>
      </c>
      <c r="F6404">
        <v>482</v>
      </c>
      <c r="G6404">
        <v>482</v>
      </c>
      <c r="H6404" s="1" t="s">
        <v>76</v>
      </c>
      <c r="I6404" s="1" t="s">
        <v>65</v>
      </c>
      <c r="J6404" s="1" t="s">
        <v>41</v>
      </c>
      <c r="K6404" s="1" t="s">
        <v>71</v>
      </c>
    </row>
    <row r="6405" spans="2:11" x14ac:dyDescent="0.25">
      <c r="B6405" s="2">
        <v>41945</v>
      </c>
      <c r="C6405" s="1" t="s">
        <v>90</v>
      </c>
      <c r="D6405" s="1" t="s">
        <v>34</v>
      </c>
      <c r="E6405">
        <v>13</v>
      </c>
      <c r="F6405">
        <v>339</v>
      </c>
      <c r="G6405">
        <v>4407</v>
      </c>
      <c r="H6405" s="1" t="s">
        <v>47</v>
      </c>
      <c r="I6405" s="1" t="s">
        <v>48</v>
      </c>
      <c r="J6405" s="1" t="s">
        <v>41</v>
      </c>
      <c r="K6405" s="1" t="s">
        <v>71</v>
      </c>
    </row>
    <row r="6406" spans="2:11" x14ac:dyDescent="0.25">
      <c r="B6406" s="2">
        <v>41945</v>
      </c>
      <c r="C6406" s="1" t="s">
        <v>10</v>
      </c>
      <c r="D6406" s="1" t="s">
        <v>17</v>
      </c>
      <c r="E6406">
        <v>2</v>
      </c>
      <c r="F6406">
        <v>175</v>
      </c>
      <c r="G6406">
        <v>350</v>
      </c>
      <c r="H6406" s="1" t="s">
        <v>12</v>
      </c>
      <c r="I6406" s="1" t="s">
        <v>13</v>
      </c>
      <c r="J6406" s="1" t="s">
        <v>14</v>
      </c>
      <c r="K6406" s="1" t="s">
        <v>71</v>
      </c>
    </row>
    <row r="6407" spans="2:11" x14ac:dyDescent="0.25">
      <c r="B6407" s="2">
        <v>41945</v>
      </c>
      <c r="C6407" s="1" t="s">
        <v>83</v>
      </c>
      <c r="D6407" s="1" t="s">
        <v>11</v>
      </c>
      <c r="E6407">
        <v>3</v>
      </c>
      <c r="F6407">
        <v>371</v>
      </c>
      <c r="G6407">
        <v>1113</v>
      </c>
      <c r="H6407" s="1" t="s">
        <v>47</v>
      </c>
      <c r="I6407" s="1" t="s">
        <v>48</v>
      </c>
      <c r="J6407" s="1" t="s">
        <v>41</v>
      </c>
      <c r="K6407" s="1" t="s">
        <v>71</v>
      </c>
    </row>
    <row r="6408" spans="2:11" x14ac:dyDescent="0.25">
      <c r="B6408" s="2">
        <v>41945</v>
      </c>
      <c r="C6408" s="1" t="s">
        <v>42</v>
      </c>
      <c r="D6408" s="1" t="s">
        <v>46</v>
      </c>
      <c r="E6408">
        <v>1</v>
      </c>
      <c r="F6408">
        <v>361</v>
      </c>
      <c r="G6408">
        <v>361</v>
      </c>
      <c r="H6408" s="1" t="s">
        <v>43</v>
      </c>
      <c r="I6408" s="1" t="s">
        <v>44</v>
      </c>
      <c r="J6408" s="1" t="s">
        <v>30</v>
      </c>
      <c r="K6408" s="1" t="s">
        <v>71</v>
      </c>
    </row>
    <row r="6409" spans="2:11" x14ac:dyDescent="0.25">
      <c r="B6409" s="2">
        <v>41945</v>
      </c>
      <c r="C6409" s="1" t="s">
        <v>137</v>
      </c>
      <c r="D6409" s="1" t="s">
        <v>38</v>
      </c>
      <c r="E6409">
        <v>2</v>
      </c>
      <c r="F6409">
        <v>425</v>
      </c>
      <c r="G6409">
        <v>850</v>
      </c>
      <c r="H6409" s="1" t="s">
        <v>93</v>
      </c>
      <c r="I6409" s="1" t="s">
        <v>60</v>
      </c>
      <c r="J6409" s="1" t="s">
        <v>30</v>
      </c>
      <c r="K6409" s="1" t="s">
        <v>71</v>
      </c>
    </row>
    <row r="6410" spans="2:11" x14ac:dyDescent="0.25">
      <c r="B6410" s="2">
        <v>41945</v>
      </c>
      <c r="C6410" s="1" t="s">
        <v>42</v>
      </c>
      <c r="D6410" s="1" t="s">
        <v>27</v>
      </c>
      <c r="E6410">
        <v>2</v>
      </c>
      <c r="F6410">
        <v>172</v>
      </c>
      <c r="G6410">
        <v>344</v>
      </c>
      <c r="H6410" s="1" t="s">
        <v>43</v>
      </c>
      <c r="I6410" s="1" t="s">
        <v>44</v>
      </c>
      <c r="J6410" s="1" t="s">
        <v>30</v>
      </c>
      <c r="K6410" s="1" t="s">
        <v>71</v>
      </c>
    </row>
    <row r="6411" spans="2:11" x14ac:dyDescent="0.25">
      <c r="B6411" s="2">
        <v>41945</v>
      </c>
      <c r="C6411" s="1" t="s">
        <v>121</v>
      </c>
      <c r="D6411" s="1" t="s">
        <v>99</v>
      </c>
      <c r="E6411">
        <v>11</v>
      </c>
      <c r="F6411">
        <v>290</v>
      </c>
      <c r="G6411">
        <v>3190</v>
      </c>
      <c r="H6411" s="1" t="s">
        <v>28</v>
      </c>
      <c r="I6411" s="1" t="s">
        <v>29</v>
      </c>
      <c r="J6411" s="1" t="s">
        <v>30</v>
      </c>
      <c r="K6411" s="1" t="s">
        <v>71</v>
      </c>
    </row>
    <row r="6412" spans="2:11" x14ac:dyDescent="0.25">
      <c r="B6412" s="2">
        <v>41945</v>
      </c>
      <c r="C6412" s="1" t="s">
        <v>16</v>
      </c>
      <c r="D6412" s="1" t="s">
        <v>17</v>
      </c>
      <c r="E6412">
        <v>3</v>
      </c>
      <c r="F6412">
        <v>110</v>
      </c>
      <c r="G6412">
        <v>330</v>
      </c>
      <c r="H6412" s="1" t="s">
        <v>18</v>
      </c>
      <c r="I6412" s="1" t="s">
        <v>19</v>
      </c>
      <c r="J6412" s="1" t="s">
        <v>20</v>
      </c>
      <c r="K6412" s="1" t="s">
        <v>71</v>
      </c>
    </row>
    <row r="6413" spans="2:11" x14ac:dyDescent="0.25">
      <c r="B6413" s="2">
        <v>41945</v>
      </c>
      <c r="C6413" s="1" t="s">
        <v>10</v>
      </c>
      <c r="D6413" s="1" t="s">
        <v>34</v>
      </c>
      <c r="E6413">
        <v>3</v>
      </c>
      <c r="F6413">
        <v>406</v>
      </c>
      <c r="G6413">
        <v>1218</v>
      </c>
      <c r="H6413" s="1" t="s">
        <v>12</v>
      </c>
      <c r="I6413" s="1" t="s">
        <v>13</v>
      </c>
      <c r="J6413" s="1" t="s">
        <v>14</v>
      </c>
      <c r="K6413" s="1" t="s">
        <v>71</v>
      </c>
    </row>
    <row r="6414" spans="2:11" x14ac:dyDescent="0.25">
      <c r="B6414" s="2">
        <v>41945</v>
      </c>
      <c r="C6414" s="1" t="s">
        <v>126</v>
      </c>
      <c r="D6414" s="1" t="s">
        <v>11</v>
      </c>
      <c r="E6414">
        <v>1</v>
      </c>
      <c r="F6414">
        <v>226</v>
      </c>
      <c r="G6414">
        <v>226</v>
      </c>
      <c r="H6414" s="1" t="s">
        <v>59</v>
      </c>
      <c r="I6414" s="1" t="s">
        <v>60</v>
      </c>
      <c r="J6414" s="1" t="s">
        <v>30</v>
      </c>
      <c r="K6414" s="1" t="s">
        <v>71</v>
      </c>
    </row>
    <row r="6415" spans="2:11" x14ac:dyDescent="0.25">
      <c r="B6415" s="2">
        <v>41945</v>
      </c>
      <c r="C6415" s="1" t="s">
        <v>82</v>
      </c>
      <c r="D6415" s="1" t="s">
        <v>11</v>
      </c>
      <c r="E6415">
        <v>1</v>
      </c>
      <c r="F6415">
        <v>444</v>
      </c>
      <c r="G6415">
        <v>444</v>
      </c>
      <c r="H6415" s="1" t="s">
        <v>39</v>
      </c>
      <c r="I6415" s="1" t="s">
        <v>40</v>
      </c>
      <c r="J6415" s="1" t="s">
        <v>41</v>
      </c>
      <c r="K6415" s="1" t="s">
        <v>71</v>
      </c>
    </row>
    <row r="6416" spans="2:11" x14ac:dyDescent="0.25">
      <c r="B6416" s="2">
        <v>41945</v>
      </c>
      <c r="C6416" s="1" t="s">
        <v>135</v>
      </c>
      <c r="D6416" s="1" t="s">
        <v>99</v>
      </c>
      <c r="E6416">
        <v>20</v>
      </c>
      <c r="F6416">
        <v>207</v>
      </c>
      <c r="G6416">
        <v>4140</v>
      </c>
      <c r="H6416" s="1" t="s">
        <v>102</v>
      </c>
      <c r="I6416" s="1" t="s">
        <v>58</v>
      </c>
      <c r="J6416" s="1" t="s">
        <v>14</v>
      </c>
      <c r="K6416" s="1" t="s">
        <v>71</v>
      </c>
    </row>
    <row r="6417" spans="2:11" x14ac:dyDescent="0.25">
      <c r="B6417" s="2">
        <v>41945</v>
      </c>
      <c r="C6417" s="1" t="s">
        <v>23</v>
      </c>
      <c r="D6417" s="1" t="s">
        <v>27</v>
      </c>
      <c r="E6417">
        <v>16</v>
      </c>
      <c r="F6417">
        <v>406</v>
      </c>
      <c r="G6417">
        <v>6496</v>
      </c>
      <c r="H6417" s="1" t="s">
        <v>24</v>
      </c>
      <c r="I6417" s="1" t="s">
        <v>25</v>
      </c>
      <c r="J6417" s="1" t="s">
        <v>20</v>
      </c>
      <c r="K6417" s="1" t="s">
        <v>71</v>
      </c>
    </row>
    <row r="6418" spans="2:11" x14ac:dyDescent="0.25">
      <c r="B6418" s="2">
        <v>41945</v>
      </c>
      <c r="C6418" s="1" t="s">
        <v>79</v>
      </c>
      <c r="D6418" s="1" t="s">
        <v>38</v>
      </c>
      <c r="E6418">
        <v>4</v>
      </c>
      <c r="F6418">
        <v>151</v>
      </c>
      <c r="G6418">
        <v>604</v>
      </c>
      <c r="H6418" s="1" t="s">
        <v>47</v>
      </c>
      <c r="I6418" s="1" t="s">
        <v>48</v>
      </c>
      <c r="J6418" s="1" t="s">
        <v>41</v>
      </c>
      <c r="K6418" s="1" t="s">
        <v>71</v>
      </c>
    </row>
    <row r="6419" spans="2:11" x14ac:dyDescent="0.25">
      <c r="B6419" s="2">
        <v>41945</v>
      </c>
      <c r="C6419" s="1" t="s">
        <v>97</v>
      </c>
      <c r="D6419" s="1" t="s">
        <v>27</v>
      </c>
      <c r="E6419">
        <v>17</v>
      </c>
      <c r="F6419">
        <v>325</v>
      </c>
      <c r="G6419">
        <v>5525</v>
      </c>
      <c r="H6419" s="1" t="s">
        <v>24</v>
      </c>
      <c r="I6419" s="1" t="s">
        <v>25</v>
      </c>
      <c r="J6419" s="1" t="s">
        <v>20</v>
      </c>
      <c r="K6419" s="1" t="s">
        <v>71</v>
      </c>
    </row>
    <row r="6420" spans="2:11" x14ac:dyDescent="0.25">
      <c r="B6420" s="2">
        <v>41945</v>
      </c>
      <c r="C6420" s="1" t="s">
        <v>104</v>
      </c>
      <c r="D6420" s="1" t="s">
        <v>32</v>
      </c>
      <c r="E6420">
        <v>15</v>
      </c>
      <c r="F6420">
        <v>158</v>
      </c>
      <c r="G6420">
        <v>2370</v>
      </c>
      <c r="H6420" s="1" t="s">
        <v>54</v>
      </c>
      <c r="I6420" s="1" t="s">
        <v>55</v>
      </c>
      <c r="J6420" s="1" t="s">
        <v>41</v>
      </c>
      <c r="K6420" s="1" t="s">
        <v>71</v>
      </c>
    </row>
    <row r="6421" spans="2:11" x14ac:dyDescent="0.25">
      <c r="B6421" s="2">
        <v>41945</v>
      </c>
      <c r="C6421" s="1" t="s">
        <v>140</v>
      </c>
      <c r="D6421" s="1" t="s">
        <v>27</v>
      </c>
      <c r="E6421">
        <v>2</v>
      </c>
      <c r="F6421">
        <v>484</v>
      </c>
      <c r="G6421">
        <v>968</v>
      </c>
      <c r="H6421" s="1" t="s">
        <v>67</v>
      </c>
      <c r="I6421" s="1" t="s">
        <v>68</v>
      </c>
      <c r="J6421" s="1" t="s">
        <v>41</v>
      </c>
      <c r="K6421" s="1" t="s">
        <v>71</v>
      </c>
    </row>
    <row r="6422" spans="2:11" x14ac:dyDescent="0.25">
      <c r="B6422" s="2">
        <v>41945</v>
      </c>
      <c r="C6422" s="1" t="s">
        <v>113</v>
      </c>
      <c r="D6422" s="1" t="s">
        <v>34</v>
      </c>
      <c r="E6422">
        <v>4</v>
      </c>
      <c r="F6422">
        <v>245</v>
      </c>
      <c r="G6422">
        <v>980</v>
      </c>
      <c r="H6422" s="1" t="s">
        <v>64</v>
      </c>
      <c r="I6422" s="1" t="s">
        <v>65</v>
      </c>
      <c r="J6422" s="1" t="s">
        <v>41</v>
      </c>
      <c r="K6422" s="1" t="s">
        <v>71</v>
      </c>
    </row>
    <row r="6423" spans="2:11" x14ac:dyDescent="0.25">
      <c r="B6423" s="2">
        <v>41945</v>
      </c>
      <c r="C6423" s="1" t="s">
        <v>103</v>
      </c>
      <c r="D6423" s="1" t="s">
        <v>17</v>
      </c>
      <c r="E6423">
        <v>2</v>
      </c>
      <c r="F6423">
        <v>443</v>
      </c>
      <c r="G6423">
        <v>886</v>
      </c>
      <c r="H6423" s="1" t="s">
        <v>43</v>
      </c>
      <c r="I6423" s="1" t="s">
        <v>44</v>
      </c>
      <c r="J6423" s="1" t="s">
        <v>30</v>
      </c>
      <c r="K6423" s="1" t="s">
        <v>71</v>
      </c>
    </row>
    <row r="6424" spans="2:11" x14ac:dyDescent="0.25">
      <c r="B6424" s="2">
        <v>41945</v>
      </c>
      <c r="C6424" s="1" t="s">
        <v>75</v>
      </c>
      <c r="D6424" s="1" t="s">
        <v>27</v>
      </c>
      <c r="E6424">
        <v>3</v>
      </c>
      <c r="F6424">
        <v>491</v>
      </c>
      <c r="G6424">
        <v>1473</v>
      </c>
      <c r="H6424" s="1" t="s">
        <v>76</v>
      </c>
      <c r="I6424" s="1" t="s">
        <v>65</v>
      </c>
      <c r="J6424" s="1" t="s">
        <v>41</v>
      </c>
      <c r="K6424" s="1" t="s">
        <v>71</v>
      </c>
    </row>
    <row r="6425" spans="2:11" x14ac:dyDescent="0.25">
      <c r="B6425" s="2">
        <v>41945</v>
      </c>
      <c r="C6425" s="1" t="s">
        <v>114</v>
      </c>
      <c r="D6425" s="1" t="s">
        <v>38</v>
      </c>
      <c r="E6425">
        <v>3</v>
      </c>
      <c r="F6425">
        <v>466</v>
      </c>
      <c r="G6425">
        <v>1398</v>
      </c>
      <c r="H6425" s="1" t="s">
        <v>115</v>
      </c>
      <c r="I6425" s="1" t="s">
        <v>116</v>
      </c>
      <c r="J6425" s="1" t="s">
        <v>14</v>
      </c>
      <c r="K6425" s="1" t="s">
        <v>71</v>
      </c>
    </row>
    <row r="6426" spans="2:11" x14ac:dyDescent="0.25">
      <c r="B6426" s="2">
        <v>41945</v>
      </c>
      <c r="C6426" s="1" t="s">
        <v>136</v>
      </c>
      <c r="D6426" s="1" t="s">
        <v>11</v>
      </c>
      <c r="E6426">
        <v>3</v>
      </c>
      <c r="F6426">
        <v>286</v>
      </c>
      <c r="G6426">
        <v>858</v>
      </c>
      <c r="H6426" s="1" t="s">
        <v>110</v>
      </c>
      <c r="I6426" s="1" t="s">
        <v>111</v>
      </c>
      <c r="J6426" s="1" t="s">
        <v>20</v>
      </c>
      <c r="K6426" s="1" t="s">
        <v>71</v>
      </c>
    </row>
    <row r="6427" spans="2:11" x14ac:dyDescent="0.25">
      <c r="B6427" s="2">
        <v>41945</v>
      </c>
      <c r="C6427" s="1" t="s">
        <v>50</v>
      </c>
      <c r="D6427" s="1" t="s">
        <v>38</v>
      </c>
      <c r="E6427">
        <v>1</v>
      </c>
      <c r="F6427">
        <v>162</v>
      </c>
      <c r="G6427">
        <v>162</v>
      </c>
      <c r="H6427" s="1" t="s">
        <v>51</v>
      </c>
      <c r="I6427" s="1" t="s">
        <v>29</v>
      </c>
      <c r="J6427" s="1" t="s">
        <v>30</v>
      </c>
      <c r="K6427" s="1" t="s">
        <v>71</v>
      </c>
    </row>
    <row r="6428" spans="2:11" x14ac:dyDescent="0.25">
      <c r="B6428" s="2">
        <v>41945</v>
      </c>
      <c r="C6428" s="1" t="s">
        <v>73</v>
      </c>
      <c r="D6428" s="1" t="s">
        <v>34</v>
      </c>
      <c r="E6428">
        <v>3</v>
      </c>
      <c r="F6428">
        <v>432</v>
      </c>
      <c r="G6428">
        <v>1296</v>
      </c>
      <c r="H6428" s="1" t="s">
        <v>47</v>
      </c>
      <c r="I6428" s="1" t="s">
        <v>48</v>
      </c>
      <c r="J6428" s="1" t="s">
        <v>41</v>
      </c>
      <c r="K6428" s="1" t="s">
        <v>71</v>
      </c>
    </row>
    <row r="6429" spans="2:11" x14ac:dyDescent="0.25">
      <c r="B6429" s="2">
        <v>41945</v>
      </c>
      <c r="C6429" s="1" t="s">
        <v>105</v>
      </c>
      <c r="D6429" s="1" t="s">
        <v>22</v>
      </c>
      <c r="E6429">
        <v>2</v>
      </c>
      <c r="F6429">
        <v>272</v>
      </c>
      <c r="G6429">
        <v>544</v>
      </c>
      <c r="H6429" s="1" t="s">
        <v>67</v>
      </c>
      <c r="I6429" s="1" t="s">
        <v>68</v>
      </c>
      <c r="J6429" s="1" t="s">
        <v>41</v>
      </c>
      <c r="K6429" s="1" t="s">
        <v>71</v>
      </c>
    </row>
    <row r="6430" spans="2:11" x14ac:dyDescent="0.25">
      <c r="B6430" s="2">
        <v>41945</v>
      </c>
      <c r="C6430" s="1" t="s">
        <v>128</v>
      </c>
      <c r="D6430" s="1" t="s">
        <v>34</v>
      </c>
      <c r="E6430">
        <v>2</v>
      </c>
      <c r="F6430">
        <v>188</v>
      </c>
      <c r="G6430">
        <v>376</v>
      </c>
      <c r="H6430" s="1" t="s">
        <v>43</v>
      </c>
      <c r="I6430" s="1" t="s">
        <v>44</v>
      </c>
      <c r="J6430" s="1" t="s">
        <v>30</v>
      </c>
      <c r="K6430" s="1" t="s">
        <v>71</v>
      </c>
    </row>
    <row r="6431" spans="2:11" x14ac:dyDescent="0.25">
      <c r="B6431" s="2">
        <v>41945</v>
      </c>
      <c r="C6431" s="1" t="s">
        <v>49</v>
      </c>
      <c r="D6431" s="1" t="s">
        <v>32</v>
      </c>
      <c r="E6431">
        <v>2</v>
      </c>
      <c r="F6431">
        <v>279</v>
      </c>
      <c r="G6431">
        <v>558</v>
      </c>
      <c r="H6431" s="1" t="s">
        <v>35</v>
      </c>
      <c r="I6431" s="1" t="s">
        <v>29</v>
      </c>
      <c r="J6431" s="1" t="s">
        <v>30</v>
      </c>
      <c r="K6431" s="1" t="s">
        <v>71</v>
      </c>
    </row>
    <row r="6432" spans="2:11" x14ac:dyDescent="0.25">
      <c r="B6432" s="2">
        <v>41945</v>
      </c>
      <c r="C6432" s="1" t="s">
        <v>105</v>
      </c>
      <c r="D6432" s="1" t="s">
        <v>11</v>
      </c>
      <c r="E6432">
        <v>3</v>
      </c>
      <c r="F6432">
        <v>394</v>
      </c>
      <c r="G6432">
        <v>1182</v>
      </c>
      <c r="H6432" s="1" t="s">
        <v>67</v>
      </c>
      <c r="I6432" s="1" t="s">
        <v>68</v>
      </c>
      <c r="J6432" s="1" t="s">
        <v>41</v>
      </c>
      <c r="K6432" s="1" t="s">
        <v>71</v>
      </c>
    </row>
    <row r="6433" spans="2:11" x14ac:dyDescent="0.25">
      <c r="B6433" s="2">
        <v>41945</v>
      </c>
      <c r="C6433" s="1" t="s">
        <v>97</v>
      </c>
      <c r="D6433" s="1" t="s">
        <v>27</v>
      </c>
      <c r="E6433">
        <v>1</v>
      </c>
      <c r="F6433">
        <v>326</v>
      </c>
      <c r="G6433">
        <v>326</v>
      </c>
      <c r="H6433" s="1" t="s">
        <v>24</v>
      </c>
      <c r="I6433" s="1" t="s">
        <v>25</v>
      </c>
      <c r="J6433" s="1" t="s">
        <v>20</v>
      </c>
      <c r="K6433" s="1" t="s">
        <v>71</v>
      </c>
    </row>
    <row r="6434" spans="2:11" x14ac:dyDescent="0.25">
      <c r="B6434" s="2">
        <v>41945</v>
      </c>
      <c r="C6434" s="1" t="s">
        <v>66</v>
      </c>
      <c r="D6434" s="1" t="s">
        <v>17</v>
      </c>
      <c r="E6434">
        <v>15</v>
      </c>
      <c r="F6434">
        <v>129</v>
      </c>
      <c r="G6434">
        <v>1935</v>
      </c>
      <c r="H6434" s="1" t="s">
        <v>67</v>
      </c>
      <c r="I6434" s="1" t="s">
        <v>68</v>
      </c>
      <c r="J6434" s="1" t="s">
        <v>41</v>
      </c>
      <c r="K6434" s="1" t="s">
        <v>71</v>
      </c>
    </row>
    <row r="6435" spans="2:11" x14ac:dyDescent="0.25">
      <c r="B6435" s="2">
        <v>41945</v>
      </c>
      <c r="C6435" s="1" t="s">
        <v>90</v>
      </c>
      <c r="D6435" s="1" t="s">
        <v>27</v>
      </c>
      <c r="E6435">
        <v>3</v>
      </c>
      <c r="F6435">
        <v>470</v>
      </c>
      <c r="G6435">
        <v>1410</v>
      </c>
      <c r="H6435" s="1" t="s">
        <v>47</v>
      </c>
      <c r="I6435" s="1" t="s">
        <v>48</v>
      </c>
      <c r="J6435" s="1" t="s">
        <v>41</v>
      </c>
      <c r="K6435" s="1" t="s">
        <v>71</v>
      </c>
    </row>
    <row r="6436" spans="2:11" x14ac:dyDescent="0.25">
      <c r="B6436" s="2">
        <v>41945</v>
      </c>
      <c r="C6436" s="1" t="s">
        <v>126</v>
      </c>
      <c r="D6436" s="1" t="s">
        <v>38</v>
      </c>
      <c r="E6436">
        <v>2</v>
      </c>
      <c r="F6436">
        <v>287</v>
      </c>
      <c r="G6436">
        <v>574</v>
      </c>
      <c r="H6436" s="1" t="s">
        <v>59</v>
      </c>
      <c r="I6436" s="1" t="s">
        <v>60</v>
      </c>
      <c r="J6436" s="1" t="s">
        <v>30</v>
      </c>
      <c r="K6436" s="1" t="s">
        <v>71</v>
      </c>
    </row>
    <row r="6437" spans="2:11" x14ac:dyDescent="0.25">
      <c r="B6437" s="2">
        <v>41945</v>
      </c>
      <c r="C6437" s="1" t="s">
        <v>90</v>
      </c>
      <c r="D6437" s="1" t="s">
        <v>17</v>
      </c>
      <c r="E6437">
        <v>2</v>
      </c>
      <c r="F6437">
        <v>116</v>
      </c>
      <c r="G6437">
        <v>232</v>
      </c>
      <c r="H6437" s="1" t="s">
        <v>47</v>
      </c>
      <c r="I6437" s="1" t="s">
        <v>48</v>
      </c>
      <c r="J6437" s="1" t="s">
        <v>41</v>
      </c>
      <c r="K6437" s="1" t="s">
        <v>71</v>
      </c>
    </row>
    <row r="6438" spans="2:11" x14ac:dyDescent="0.25">
      <c r="B6438" s="2">
        <v>41945</v>
      </c>
      <c r="C6438" s="1" t="s">
        <v>98</v>
      </c>
      <c r="D6438" s="1" t="s">
        <v>34</v>
      </c>
      <c r="E6438">
        <v>3</v>
      </c>
      <c r="F6438">
        <v>119</v>
      </c>
      <c r="G6438">
        <v>357</v>
      </c>
      <c r="H6438" s="1" t="s">
        <v>39</v>
      </c>
      <c r="I6438" s="1" t="s">
        <v>40</v>
      </c>
      <c r="J6438" s="1" t="s">
        <v>41</v>
      </c>
      <c r="K6438" s="1" t="s">
        <v>71</v>
      </c>
    </row>
    <row r="6439" spans="2:11" x14ac:dyDescent="0.25">
      <c r="B6439" s="2">
        <v>41945</v>
      </c>
      <c r="C6439" s="1" t="s">
        <v>106</v>
      </c>
      <c r="D6439" s="1" t="s">
        <v>27</v>
      </c>
      <c r="E6439">
        <v>1</v>
      </c>
      <c r="F6439">
        <v>340</v>
      </c>
      <c r="G6439">
        <v>340</v>
      </c>
      <c r="H6439" s="1" t="s">
        <v>28</v>
      </c>
      <c r="I6439" s="1" t="s">
        <v>29</v>
      </c>
      <c r="J6439" s="1" t="s">
        <v>30</v>
      </c>
      <c r="K6439" s="1" t="s">
        <v>71</v>
      </c>
    </row>
    <row r="6440" spans="2:11" x14ac:dyDescent="0.25">
      <c r="B6440" s="2">
        <v>41945</v>
      </c>
      <c r="C6440" s="1" t="s">
        <v>137</v>
      </c>
      <c r="D6440" s="1" t="s">
        <v>34</v>
      </c>
      <c r="E6440">
        <v>3</v>
      </c>
      <c r="F6440">
        <v>282</v>
      </c>
      <c r="G6440">
        <v>846</v>
      </c>
      <c r="H6440" s="1" t="s">
        <v>93</v>
      </c>
      <c r="I6440" s="1" t="s">
        <v>60</v>
      </c>
      <c r="J6440" s="1" t="s">
        <v>30</v>
      </c>
      <c r="K6440" s="1" t="s">
        <v>71</v>
      </c>
    </row>
    <row r="6441" spans="2:11" x14ac:dyDescent="0.25">
      <c r="B6441" s="2">
        <v>41945</v>
      </c>
      <c r="C6441" s="1" t="s">
        <v>133</v>
      </c>
      <c r="D6441" s="1" t="s">
        <v>11</v>
      </c>
      <c r="E6441">
        <v>3</v>
      </c>
      <c r="F6441">
        <v>267</v>
      </c>
      <c r="G6441">
        <v>801</v>
      </c>
      <c r="H6441" s="1" t="s">
        <v>76</v>
      </c>
      <c r="I6441" s="1" t="s">
        <v>65</v>
      </c>
      <c r="J6441" s="1" t="s">
        <v>41</v>
      </c>
      <c r="K6441" s="1" t="s">
        <v>71</v>
      </c>
    </row>
    <row r="6442" spans="2:11" x14ac:dyDescent="0.25">
      <c r="B6442" s="2">
        <v>41945</v>
      </c>
      <c r="C6442" s="1" t="s">
        <v>78</v>
      </c>
      <c r="D6442" s="1" t="s">
        <v>11</v>
      </c>
      <c r="E6442">
        <v>2</v>
      </c>
      <c r="F6442">
        <v>220</v>
      </c>
      <c r="G6442">
        <v>440</v>
      </c>
      <c r="H6442" s="1" t="s">
        <v>57</v>
      </c>
      <c r="I6442" s="1" t="s">
        <v>58</v>
      </c>
      <c r="J6442" s="1" t="s">
        <v>14</v>
      </c>
      <c r="K6442" s="1" t="s">
        <v>71</v>
      </c>
    </row>
    <row r="6443" spans="2:11" x14ac:dyDescent="0.25">
      <c r="B6443" s="2">
        <v>41945</v>
      </c>
      <c r="C6443" s="1" t="s">
        <v>114</v>
      </c>
      <c r="D6443" s="1" t="s">
        <v>32</v>
      </c>
      <c r="E6443">
        <v>2</v>
      </c>
      <c r="F6443">
        <v>367</v>
      </c>
      <c r="G6443">
        <v>734</v>
      </c>
      <c r="H6443" s="1" t="s">
        <v>115</v>
      </c>
      <c r="I6443" s="1" t="s">
        <v>116</v>
      </c>
      <c r="J6443" s="1" t="s">
        <v>14</v>
      </c>
      <c r="K6443" s="1" t="s">
        <v>71</v>
      </c>
    </row>
    <row r="6444" spans="2:11" x14ac:dyDescent="0.25">
      <c r="B6444" s="2">
        <v>41945</v>
      </c>
      <c r="C6444" s="1" t="s">
        <v>66</v>
      </c>
      <c r="D6444" s="1" t="s">
        <v>22</v>
      </c>
      <c r="E6444">
        <v>1</v>
      </c>
      <c r="F6444">
        <v>114</v>
      </c>
      <c r="G6444">
        <v>114</v>
      </c>
      <c r="H6444" s="1" t="s">
        <v>67</v>
      </c>
      <c r="I6444" s="1" t="s">
        <v>68</v>
      </c>
      <c r="J6444" s="1" t="s">
        <v>41</v>
      </c>
      <c r="K6444" s="1" t="s">
        <v>71</v>
      </c>
    </row>
    <row r="6445" spans="2:11" x14ac:dyDescent="0.25">
      <c r="B6445" s="2">
        <v>41945</v>
      </c>
      <c r="C6445" s="1" t="s">
        <v>56</v>
      </c>
      <c r="D6445" s="1" t="s">
        <v>38</v>
      </c>
      <c r="E6445">
        <v>3</v>
      </c>
      <c r="F6445">
        <v>229</v>
      </c>
      <c r="G6445">
        <v>687</v>
      </c>
      <c r="H6445" s="1" t="s">
        <v>57</v>
      </c>
      <c r="I6445" s="1" t="s">
        <v>58</v>
      </c>
      <c r="J6445" s="1" t="s">
        <v>14</v>
      </c>
      <c r="K6445" s="1" t="s">
        <v>71</v>
      </c>
    </row>
    <row r="6446" spans="2:11" x14ac:dyDescent="0.25">
      <c r="B6446" s="2">
        <v>41945</v>
      </c>
      <c r="C6446" s="1" t="s">
        <v>119</v>
      </c>
      <c r="D6446" s="1" t="s">
        <v>27</v>
      </c>
      <c r="E6446">
        <v>1</v>
      </c>
      <c r="F6446">
        <v>143</v>
      </c>
      <c r="G6446">
        <v>143</v>
      </c>
      <c r="H6446" s="1" t="s">
        <v>120</v>
      </c>
      <c r="I6446" s="1" t="s">
        <v>25</v>
      </c>
      <c r="J6446" s="1" t="s">
        <v>20</v>
      </c>
      <c r="K6446" s="1" t="s">
        <v>71</v>
      </c>
    </row>
    <row r="6447" spans="2:11" x14ac:dyDescent="0.25">
      <c r="B6447" s="2">
        <v>41945</v>
      </c>
      <c r="C6447" s="1" t="s">
        <v>128</v>
      </c>
      <c r="D6447" s="1" t="s">
        <v>84</v>
      </c>
      <c r="E6447">
        <v>19</v>
      </c>
      <c r="F6447">
        <v>295</v>
      </c>
      <c r="G6447">
        <v>5605</v>
      </c>
      <c r="H6447" s="1" t="s">
        <v>43</v>
      </c>
      <c r="I6447" s="1" t="s">
        <v>44</v>
      </c>
      <c r="J6447" s="1" t="s">
        <v>30</v>
      </c>
      <c r="K6447" s="1" t="s">
        <v>71</v>
      </c>
    </row>
    <row r="6448" spans="2:11" x14ac:dyDescent="0.25">
      <c r="B6448" s="2">
        <v>41945</v>
      </c>
      <c r="C6448" s="1" t="s">
        <v>135</v>
      </c>
      <c r="D6448" s="1" t="s">
        <v>27</v>
      </c>
      <c r="E6448">
        <v>2</v>
      </c>
      <c r="F6448">
        <v>462</v>
      </c>
      <c r="G6448">
        <v>924</v>
      </c>
      <c r="H6448" s="1" t="s">
        <v>102</v>
      </c>
      <c r="I6448" s="1" t="s">
        <v>58</v>
      </c>
      <c r="J6448" s="1" t="s">
        <v>14</v>
      </c>
      <c r="K6448" s="1" t="s">
        <v>71</v>
      </c>
    </row>
    <row r="6449" spans="2:11" x14ac:dyDescent="0.25">
      <c r="B6449" s="2">
        <v>41945</v>
      </c>
      <c r="C6449" s="1" t="s">
        <v>136</v>
      </c>
      <c r="D6449" s="1" t="s">
        <v>17</v>
      </c>
      <c r="E6449">
        <v>3</v>
      </c>
      <c r="F6449">
        <v>312</v>
      </c>
      <c r="G6449">
        <v>936</v>
      </c>
      <c r="H6449" s="1" t="s">
        <v>110</v>
      </c>
      <c r="I6449" s="1" t="s">
        <v>111</v>
      </c>
      <c r="J6449" s="1" t="s">
        <v>20</v>
      </c>
      <c r="K6449" s="1" t="s">
        <v>71</v>
      </c>
    </row>
    <row r="6450" spans="2:11" x14ac:dyDescent="0.25">
      <c r="B6450" s="2">
        <v>41945</v>
      </c>
      <c r="C6450" s="1" t="s">
        <v>26</v>
      </c>
      <c r="D6450" s="1" t="s">
        <v>32</v>
      </c>
      <c r="E6450">
        <v>3</v>
      </c>
      <c r="F6450">
        <v>383</v>
      </c>
      <c r="G6450">
        <v>1149</v>
      </c>
      <c r="H6450" s="1" t="s">
        <v>28</v>
      </c>
      <c r="I6450" s="1" t="s">
        <v>29</v>
      </c>
      <c r="J6450" s="1" t="s">
        <v>30</v>
      </c>
      <c r="K6450" s="1" t="s">
        <v>71</v>
      </c>
    </row>
    <row r="6451" spans="2:11" x14ac:dyDescent="0.25">
      <c r="B6451" s="2">
        <v>41945</v>
      </c>
      <c r="C6451" s="1" t="s">
        <v>85</v>
      </c>
      <c r="D6451" s="1" t="s">
        <v>34</v>
      </c>
      <c r="E6451">
        <v>2</v>
      </c>
      <c r="F6451">
        <v>451</v>
      </c>
      <c r="G6451">
        <v>902</v>
      </c>
      <c r="H6451" s="1" t="s">
        <v>59</v>
      </c>
      <c r="I6451" s="1" t="s">
        <v>60</v>
      </c>
      <c r="J6451" s="1" t="s">
        <v>30</v>
      </c>
      <c r="K6451" s="1" t="s">
        <v>71</v>
      </c>
    </row>
    <row r="6452" spans="2:11" x14ac:dyDescent="0.25">
      <c r="B6452" s="2">
        <v>41945</v>
      </c>
      <c r="C6452" s="1" t="s">
        <v>26</v>
      </c>
      <c r="D6452" s="1" t="s">
        <v>11</v>
      </c>
      <c r="E6452">
        <v>3</v>
      </c>
      <c r="F6452">
        <v>270</v>
      </c>
      <c r="G6452">
        <v>810</v>
      </c>
      <c r="H6452" s="1" t="s">
        <v>28</v>
      </c>
      <c r="I6452" s="1" t="s">
        <v>29</v>
      </c>
      <c r="J6452" s="1" t="s">
        <v>30</v>
      </c>
      <c r="K6452" s="1" t="s">
        <v>71</v>
      </c>
    </row>
    <row r="6453" spans="2:11" x14ac:dyDescent="0.25">
      <c r="B6453" s="2">
        <v>41945</v>
      </c>
      <c r="C6453" s="1" t="s">
        <v>82</v>
      </c>
      <c r="D6453" s="1" t="s">
        <v>17</v>
      </c>
      <c r="E6453">
        <v>4</v>
      </c>
      <c r="F6453">
        <v>471</v>
      </c>
      <c r="G6453">
        <v>1884</v>
      </c>
      <c r="H6453" s="1" t="s">
        <v>39</v>
      </c>
      <c r="I6453" s="1" t="s">
        <v>40</v>
      </c>
      <c r="J6453" s="1" t="s">
        <v>41</v>
      </c>
      <c r="K6453" s="1" t="s">
        <v>71</v>
      </c>
    </row>
    <row r="6454" spans="2:11" x14ac:dyDescent="0.25">
      <c r="B6454" s="2">
        <v>41945</v>
      </c>
      <c r="C6454" s="1" t="s">
        <v>106</v>
      </c>
      <c r="D6454" s="1" t="s">
        <v>27</v>
      </c>
      <c r="E6454">
        <v>3</v>
      </c>
      <c r="F6454">
        <v>215</v>
      </c>
      <c r="G6454">
        <v>645</v>
      </c>
      <c r="H6454" s="1" t="s">
        <v>28</v>
      </c>
      <c r="I6454" s="1" t="s">
        <v>29</v>
      </c>
      <c r="J6454" s="1" t="s">
        <v>30</v>
      </c>
      <c r="K6454" s="1" t="s">
        <v>71</v>
      </c>
    </row>
    <row r="6455" spans="2:11" x14ac:dyDescent="0.25">
      <c r="B6455" s="2">
        <v>41945</v>
      </c>
      <c r="C6455" s="1" t="s">
        <v>109</v>
      </c>
      <c r="D6455" s="1" t="s">
        <v>34</v>
      </c>
      <c r="E6455">
        <v>2</v>
      </c>
      <c r="F6455">
        <v>188</v>
      </c>
      <c r="G6455">
        <v>376</v>
      </c>
      <c r="H6455" s="1" t="s">
        <v>110</v>
      </c>
      <c r="I6455" s="1" t="s">
        <v>111</v>
      </c>
      <c r="J6455" s="1" t="s">
        <v>20</v>
      </c>
      <c r="K6455" s="1" t="s">
        <v>71</v>
      </c>
    </row>
    <row r="6456" spans="2:11" x14ac:dyDescent="0.25">
      <c r="B6456" s="2">
        <v>41945</v>
      </c>
      <c r="C6456" s="1" t="s">
        <v>80</v>
      </c>
      <c r="D6456" s="1" t="s">
        <v>34</v>
      </c>
      <c r="E6456">
        <v>3</v>
      </c>
      <c r="F6456">
        <v>416</v>
      </c>
      <c r="G6456">
        <v>1248</v>
      </c>
      <c r="H6456" s="1" t="s">
        <v>54</v>
      </c>
      <c r="I6456" s="1" t="s">
        <v>55</v>
      </c>
      <c r="J6456" s="1" t="s">
        <v>41</v>
      </c>
      <c r="K6456" s="1" t="s">
        <v>71</v>
      </c>
    </row>
    <row r="6457" spans="2:11" x14ac:dyDescent="0.25">
      <c r="B6457" s="2">
        <v>41945</v>
      </c>
      <c r="C6457" s="1" t="s">
        <v>23</v>
      </c>
      <c r="D6457" s="1" t="s">
        <v>32</v>
      </c>
      <c r="E6457">
        <v>2</v>
      </c>
      <c r="F6457">
        <v>147</v>
      </c>
      <c r="G6457">
        <v>294</v>
      </c>
      <c r="H6457" s="1" t="s">
        <v>24</v>
      </c>
      <c r="I6457" s="1" t="s">
        <v>25</v>
      </c>
      <c r="J6457" s="1" t="s">
        <v>20</v>
      </c>
      <c r="K6457" s="1" t="s">
        <v>71</v>
      </c>
    </row>
    <row r="6458" spans="2:11" x14ac:dyDescent="0.25">
      <c r="B6458" s="2">
        <v>41945</v>
      </c>
      <c r="C6458" s="1" t="s">
        <v>123</v>
      </c>
      <c r="D6458" s="1" t="s">
        <v>17</v>
      </c>
      <c r="E6458">
        <v>2</v>
      </c>
      <c r="F6458">
        <v>268</v>
      </c>
      <c r="G6458">
        <v>536</v>
      </c>
      <c r="H6458" s="1" t="s">
        <v>43</v>
      </c>
      <c r="I6458" s="1" t="s">
        <v>44</v>
      </c>
      <c r="J6458" s="1" t="s">
        <v>30</v>
      </c>
      <c r="K6458" s="1" t="s">
        <v>71</v>
      </c>
    </row>
    <row r="6459" spans="2:11" x14ac:dyDescent="0.25">
      <c r="B6459" s="2">
        <v>41945</v>
      </c>
      <c r="C6459" s="1" t="s">
        <v>73</v>
      </c>
      <c r="D6459" s="1" t="s">
        <v>11</v>
      </c>
      <c r="E6459">
        <v>2</v>
      </c>
      <c r="F6459">
        <v>256</v>
      </c>
      <c r="G6459">
        <v>512</v>
      </c>
      <c r="H6459" s="1" t="s">
        <v>47</v>
      </c>
      <c r="I6459" s="1" t="s">
        <v>48</v>
      </c>
      <c r="J6459" s="1" t="s">
        <v>41</v>
      </c>
      <c r="K6459" s="1" t="s">
        <v>71</v>
      </c>
    </row>
    <row r="6460" spans="2:11" x14ac:dyDescent="0.25">
      <c r="B6460" s="2">
        <v>41946</v>
      </c>
      <c r="C6460" s="1" t="s">
        <v>137</v>
      </c>
      <c r="D6460" s="1" t="s">
        <v>27</v>
      </c>
      <c r="E6460">
        <v>25</v>
      </c>
      <c r="F6460">
        <v>138</v>
      </c>
      <c r="G6460">
        <v>3450</v>
      </c>
      <c r="H6460" s="1" t="s">
        <v>93</v>
      </c>
      <c r="I6460" s="1" t="s">
        <v>60</v>
      </c>
      <c r="J6460" s="1" t="s">
        <v>30</v>
      </c>
      <c r="K6460" s="1" t="s">
        <v>74</v>
      </c>
    </row>
    <row r="6461" spans="2:11" x14ac:dyDescent="0.25">
      <c r="B6461" s="2">
        <v>41946</v>
      </c>
      <c r="C6461" s="1" t="s">
        <v>91</v>
      </c>
      <c r="D6461" s="1" t="s">
        <v>11</v>
      </c>
      <c r="E6461">
        <v>2</v>
      </c>
      <c r="F6461">
        <v>434</v>
      </c>
      <c r="G6461">
        <v>868</v>
      </c>
      <c r="H6461" s="1" t="s">
        <v>51</v>
      </c>
      <c r="I6461" s="1" t="s">
        <v>29</v>
      </c>
      <c r="J6461" s="1" t="s">
        <v>30</v>
      </c>
      <c r="K6461" s="1" t="s">
        <v>74</v>
      </c>
    </row>
    <row r="6462" spans="2:11" x14ac:dyDescent="0.25">
      <c r="B6462" s="2">
        <v>41946</v>
      </c>
      <c r="C6462" s="1" t="s">
        <v>78</v>
      </c>
      <c r="D6462" s="1" t="s">
        <v>32</v>
      </c>
      <c r="E6462">
        <v>5</v>
      </c>
      <c r="F6462">
        <v>231</v>
      </c>
      <c r="G6462">
        <v>1155</v>
      </c>
      <c r="H6462" s="1" t="s">
        <v>57</v>
      </c>
      <c r="I6462" s="1" t="s">
        <v>58</v>
      </c>
      <c r="J6462" s="1" t="s">
        <v>14</v>
      </c>
      <c r="K6462" s="1" t="s">
        <v>74</v>
      </c>
    </row>
    <row r="6463" spans="2:11" x14ac:dyDescent="0.25">
      <c r="B6463" s="2">
        <v>41946</v>
      </c>
      <c r="C6463" s="1" t="s">
        <v>45</v>
      </c>
      <c r="D6463" s="1" t="s">
        <v>46</v>
      </c>
      <c r="E6463">
        <v>2</v>
      </c>
      <c r="F6463">
        <v>311</v>
      </c>
      <c r="G6463">
        <v>622</v>
      </c>
      <c r="H6463" s="1" t="s">
        <v>47</v>
      </c>
      <c r="I6463" s="1" t="s">
        <v>48</v>
      </c>
      <c r="J6463" s="1" t="s">
        <v>41</v>
      </c>
      <c r="K6463" s="1" t="s">
        <v>74</v>
      </c>
    </row>
    <row r="6464" spans="2:11" x14ac:dyDescent="0.25">
      <c r="B6464" s="2">
        <v>41946</v>
      </c>
      <c r="C6464" s="1" t="s">
        <v>90</v>
      </c>
      <c r="D6464" s="1" t="s">
        <v>32</v>
      </c>
      <c r="E6464">
        <v>1</v>
      </c>
      <c r="F6464">
        <v>151</v>
      </c>
      <c r="G6464">
        <v>151</v>
      </c>
      <c r="H6464" s="1" t="s">
        <v>47</v>
      </c>
      <c r="I6464" s="1" t="s">
        <v>48</v>
      </c>
      <c r="J6464" s="1" t="s">
        <v>41</v>
      </c>
      <c r="K6464" s="1" t="s">
        <v>74</v>
      </c>
    </row>
    <row r="6465" spans="2:11" x14ac:dyDescent="0.25">
      <c r="B6465" s="2">
        <v>41946</v>
      </c>
      <c r="C6465" s="1" t="s">
        <v>127</v>
      </c>
      <c r="D6465" s="1" t="s">
        <v>32</v>
      </c>
      <c r="E6465">
        <v>1</v>
      </c>
      <c r="F6465">
        <v>420</v>
      </c>
      <c r="G6465">
        <v>420</v>
      </c>
      <c r="H6465" s="1" t="s">
        <v>102</v>
      </c>
      <c r="I6465" s="1" t="s">
        <v>58</v>
      </c>
      <c r="J6465" s="1" t="s">
        <v>14</v>
      </c>
      <c r="K6465" s="1" t="s">
        <v>74</v>
      </c>
    </row>
    <row r="6466" spans="2:11" x14ac:dyDescent="0.25">
      <c r="B6466" s="2">
        <v>41946</v>
      </c>
      <c r="C6466" s="1" t="s">
        <v>26</v>
      </c>
      <c r="D6466" s="1" t="s">
        <v>34</v>
      </c>
      <c r="E6466">
        <v>3</v>
      </c>
      <c r="F6466">
        <v>402</v>
      </c>
      <c r="G6466">
        <v>1206</v>
      </c>
      <c r="H6466" s="1" t="s">
        <v>28</v>
      </c>
      <c r="I6466" s="1" t="s">
        <v>29</v>
      </c>
      <c r="J6466" s="1" t="s">
        <v>30</v>
      </c>
      <c r="K6466" s="1" t="s">
        <v>74</v>
      </c>
    </row>
    <row r="6467" spans="2:11" x14ac:dyDescent="0.25">
      <c r="B6467" s="2">
        <v>41946</v>
      </c>
      <c r="C6467" s="1" t="s">
        <v>133</v>
      </c>
      <c r="D6467" s="1" t="s">
        <v>17</v>
      </c>
      <c r="E6467">
        <v>3</v>
      </c>
      <c r="F6467">
        <v>419</v>
      </c>
      <c r="G6467">
        <v>1257</v>
      </c>
      <c r="H6467" s="1" t="s">
        <v>76</v>
      </c>
      <c r="I6467" s="1" t="s">
        <v>65</v>
      </c>
      <c r="J6467" s="1" t="s">
        <v>41</v>
      </c>
      <c r="K6467" s="1" t="s">
        <v>74</v>
      </c>
    </row>
    <row r="6468" spans="2:11" x14ac:dyDescent="0.25">
      <c r="B6468" s="2">
        <v>41946</v>
      </c>
      <c r="C6468" s="1" t="s">
        <v>104</v>
      </c>
      <c r="D6468" s="1" t="s">
        <v>11</v>
      </c>
      <c r="E6468">
        <v>3</v>
      </c>
      <c r="F6468">
        <v>204</v>
      </c>
      <c r="G6468">
        <v>612</v>
      </c>
      <c r="H6468" s="1" t="s">
        <v>54</v>
      </c>
      <c r="I6468" s="1" t="s">
        <v>55</v>
      </c>
      <c r="J6468" s="1" t="s">
        <v>41</v>
      </c>
      <c r="K6468" s="1" t="s">
        <v>74</v>
      </c>
    </row>
    <row r="6469" spans="2:11" x14ac:dyDescent="0.25">
      <c r="B6469" s="2">
        <v>41946</v>
      </c>
      <c r="C6469" s="1" t="s">
        <v>97</v>
      </c>
      <c r="D6469" s="1" t="s">
        <v>27</v>
      </c>
      <c r="E6469">
        <v>12</v>
      </c>
      <c r="F6469">
        <v>443</v>
      </c>
      <c r="G6469">
        <v>5316</v>
      </c>
      <c r="H6469" s="1" t="s">
        <v>24</v>
      </c>
      <c r="I6469" s="1" t="s">
        <v>25</v>
      </c>
      <c r="J6469" s="1" t="s">
        <v>20</v>
      </c>
      <c r="K6469" s="1" t="s">
        <v>74</v>
      </c>
    </row>
    <row r="6470" spans="2:11" x14ac:dyDescent="0.25">
      <c r="B6470" s="2">
        <v>41946</v>
      </c>
      <c r="C6470" s="1" t="s">
        <v>26</v>
      </c>
      <c r="D6470" s="1" t="s">
        <v>99</v>
      </c>
      <c r="E6470">
        <v>1</v>
      </c>
      <c r="F6470">
        <v>475</v>
      </c>
      <c r="G6470">
        <v>475</v>
      </c>
      <c r="H6470" s="1" t="s">
        <v>28</v>
      </c>
      <c r="I6470" s="1" t="s">
        <v>29</v>
      </c>
      <c r="J6470" s="1" t="s">
        <v>30</v>
      </c>
      <c r="K6470" s="1" t="s">
        <v>74</v>
      </c>
    </row>
    <row r="6471" spans="2:11" x14ac:dyDescent="0.25">
      <c r="B6471" s="2">
        <v>41946</v>
      </c>
      <c r="C6471" s="1" t="s">
        <v>61</v>
      </c>
      <c r="D6471" s="1" t="s">
        <v>27</v>
      </c>
      <c r="E6471">
        <v>1</v>
      </c>
      <c r="F6471">
        <v>312</v>
      </c>
      <c r="G6471">
        <v>312</v>
      </c>
      <c r="H6471" s="1" t="s">
        <v>28</v>
      </c>
      <c r="I6471" s="1" t="s">
        <v>29</v>
      </c>
      <c r="J6471" s="1" t="s">
        <v>30</v>
      </c>
      <c r="K6471" s="1" t="s">
        <v>74</v>
      </c>
    </row>
    <row r="6472" spans="2:11" x14ac:dyDescent="0.25">
      <c r="B6472" s="2">
        <v>41946</v>
      </c>
      <c r="C6472" s="1" t="s">
        <v>125</v>
      </c>
      <c r="D6472" s="1" t="s">
        <v>32</v>
      </c>
      <c r="E6472">
        <v>3</v>
      </c>
      <c r="F6472">
        <v>497</v>
      </c>
      <c r="G6472">
        <v>1491</v>
      </c>
      <c r="H6472" s="1" t="s">
        <v>51</v>
      </c>
      <c r="I6472" s="1" t="s">
        <v>29</v>
      </c>
      <c r="J6472" s="1" t="s">
        <v>30</v>
      </c>
      <c r="K6472" s="1" t="s">
        <v>74</v>
      </c>
    </row>
    <row r="6473" spans="2:11" x14ac:dyDescent="0.25">
      <c r="B6473" s="2">
        <v>41946</v>
      </c>
      <c r="C6473" s="1" t="s">
        <v>130</v>
      </c>
      <c r="D6473" s="1" t="s">
        <v>46</v>
      </c>
      <c r="E6473">
        <v>3</v>
      </c>
      <c r="F6473">
        <v>466</v>
      </c>
      <c r="G6473">
        <v>1398</v>
      </c>
      <c r="H6473" s="1" t="s">
        <v>76</v>
      </c>
      <c r="I6473" s="1" t="s">
        <v>65</v>
      </c>
      <c r="J6473" s="1" t="s">
        <v>41</v>
      </c>
      <c r="K6473" s="1" t="s">
        <v>74</v>
      </c>
    </row>
    <row r="6474" spans="2:11" x14ac:dyDescent="0.25">
      <c r="B6474" s="2">
        <v>41946</v>
      </c>
      <c r="C6474" s="1" t="s">
        <v>72</v>
      </c>
      <c r="D6474" s="1" t="s">
        <v>34</v>
      </c>
      <c r="E6474">
        <v>3</v>
      </c>
      <c r="F6474">
        <v>468</v>
      </c>
      <c r="G6474">
        <v>1404</v>
      </c>
      <c r="H6474" s="1" t="s">
        <v>51</v>
      </c>
      <c r="I6474" s="1" t="s">
        <v>29</v>
      </c>
      <c r="J6474" s="1" t="s">
        <v>30</v>
      </c>
      <c r="K6474" s="1" t="s">
        <v>74</v>
      </c>
    </row>
    <row r="6475" spans="2:11" x14ac:dyDescent="0.25">
      <c r="B6475" s="2">
        <v>41946</v>
      </c>
      <c r="C6475" s="1" t="s">
        <v>100</v>
      </c>
      <c r="D6475" s="1" t="s">
        <v>32</v>
      </c>
      <c r="E6475">
        <v>3</v>
      </c>
      <c r="F6475">
        <v>263</v>
      </c>
      <c r="G6475">
        <v>789</v>
      </c>
      <c r="H6475" s="1" t="s">
        <v>67</v>
      </c>
      <c r="I6475" s="1" t="s">
        <v>68</v>
      </c>
      <c r="J6475" s="1" t="s">
        <v>41</v>
      </c>
      <c r="K6475" s="1" t="s">
        <v>74</v>
      </c>
    </row>
    <row r="6476" spans="2:11" x14ac:dyDescent="0.25">
      <c r="B6476" s="2">
        <v>41946</v>
      </c>
      <c r="C6476" s="1" t="s">
        <v>107</v>
      </c>
      <c r="D6476" s="1" t="s">
        <v>99</v>
      </c>
      <c r="E6476">
        <v>3</v>
      </c>
      <c r="F6476">
        <v>403</v>
      </c>
      <c r="G6476">
        <v>1209</v>
      </c>
      <c r="H6476" s="1" t="s">
        <v>51</v>
      </c>
      <c r="I6476" s="1" t="s">
        <v>29</v>
      </c>
      <c r="J6476" s="1" t="s">
        <v>30</v>
      </c>
      <c r="K6476" s="1" t="s">
        <v>74</v>
      </c>
    </row>
    <row r="6477" spans="2:11" x14ac:dyDescent="0.25">
      <c r="B6477" s="2">
        <v>41946</v>
      </c>
      <c r="C6477" s="1" t="s">
        <v>50</v>
      </c>
      <c r="D6477" s="1" t="s">
        <v>32</v>
      </c>
      <c r="E6477">
        <v>3</v>
      </c>
      <c r="F6477">
        <v>107</v>
      </c>
      <c r="G6477">
        <v>321</v>
      </c>
      <c r="H6477" s="1" t="s">
        <v>51</v>
      </c>
      <c r="I6477" s="1" t="s">
        <v>29</v>
      </c>
      <c r="J6477" s="1" t="s">
        <v>30</v>
      </c>
      <c r="K6477" s="1" t="s">
        <v>74</v>
      </c>
    </row>
    <row r="6478" spans="2:11" x14ac:dyDescent="0.25">
      <c r="B6478" s="2">
        <v>41946</v>
      </c>
      <c r="C6478" s="1" t="s">
        <v>135</v>
      </c>
      <c r="D6478" s="1" t="s">
        <v>17</v>
      </c>
      <c r="E6478">
        <v>2</v>
      </c>
      <c r="F6478">
        <v>143</v>
      </c>
      <c r="G6478">
        <v>286</v>
      </c>
      <c r="H6478" s="1" t="s">
        <v>102</v>
      </c>
      <c r="I6478" s="1" t="s">
        <v>58</v>
      </c>
      <c r="J6478" s="1" t="s">
        <v>14</v>
      </c>
      <c r="K6478" s="1" t="s">
        <v>74</v>
      </c>
    </row>
    <row r="6479" spans="2:11" x14ac:dyDescent="0.25">
      <c r="B6479" s="2">
        <v>41946</v>
      </c>
      <c r="C6479" s="1" t="s">
        <v>45</v>
      </c>
      <c r="D6479" s="1" t="s">
        <v>17</v>
      </c>
      <c r="E6479">
        <v>2</v>
      </c>
      <c r="F6479">
        <v>217</v>
      </c>
      <c r="G6479">
        <v>434</v>
      </c>
      <c r="H6479" s="1" t="s">
        <v>47</v>
      </c>
      <c r="I6479" s="1" t="s">
        <v>48</v>
      </c>
      <c r="J6479" s="1" t="s">
        <v>41</v>
      </c>
      <c r="K6479" s="1" t="s">
        <v>74</v>
      </c>
    </row>
    <row r="6480" spans="2:11" x14ac:dyDescent="0.25">
      <c r="B6480" s="2">
        <v>41946</v>
      </c>
      <c r="C6480" s="1" t="s">
        <v>88</v>
      </c>
      <c r="D6480" s="1" t="s">
        <v>38</v>
      </c>
      <c r="E6480">
        <v>2</v>
      </c>
      <c r="F6480">
        <v>381</v>
      </c>
      <c r="G6480">
        <v>762</v>
      </c>
      <c r="H6480" s="1" t="s">
        <v>89</v>
      </c>
      <c r="I6480" s="1" t="s">
        <v>58</v>
      </c>
      <c r="J6480" s="1" t="s">
        <v>14</v>
      </c>
      <c r="K6480" s="1" t="s">
        <v>74</v>
      </c>
    </row>
    <row r="6481" spans="2:11" x14ac:dyDescent="0.25">
      <c r="B6481" s="2">
        <v>41946</v>
      </c>
      <c r="C6481" s="1" t="s">
        <v>26</v>
      </c>
      <c r="D6481" s="1" t="s">
        <v>46</v>
      </c>
      <c r="E6481">
        <v>2</v>
      </c>
      <c r="F6481">
        <v>407</v>
      </c>
      <c r="G6481">
        <v>814</v>
      </c>
      <c r="H6481" s="1" t="s">
        <v>28</v>
      </c>
      <c r="I6481" s="1" t="s">
        <v>29</v>
      </c>
      <c r="J6481" s="1" t="s">
        <v>30</v>
      </c>
      <c r="K6481" s="1" t="s">
        <v>74</v>
      </c>
    </row>
    <row r="6482" spans="2:11" x14ac:dyDescent="0.25">
      <c r="B6482" s="2">
        <v>41946</v>
      </c>
      <c r="C6482" s="1" t="s">
        <v>90</v>
      </c>
      <c r="D6482" s="1" t="s">
        <v>27</v>
      </c>
      <c r="E6482">
        <v>3</v>
      </c>
      <c r="F6482">
        <v>370</v>
      </c>
      <c r="G6482">
        <v>1110</v>
      </c>
      <c r="H6482" s="1" t="s">
        <v>47</v>
      </c>
      <c r="I6482" s="1" t="s">
        <v>48</v>
      </c>
      <c r="J6482" s="1" t="s">
        <v>41</v>
      </c>
      <c r="K6482" s="1" t="s">
        <v>74</v>
      </c>
    </row>
    <row r="6483" spans="2:11" x14ac:dyDescent="0.25">
      <c r="B6483" s="2">
        <v>41946</v>
      </c>
      <c r="C6483" s="1" t="s">
        <v>137</v>
      </c>
      <c r="D6483" s="1" t="s">
        <v>46</v>
      </c>
      <c r="E6483">
        <v>4</v>
      </c>
      <c r="F6483">
        <v>238</v>
      </c>
      <c r="G6483">
        <v>952</v>
      </c>
      <c r="H6483" s="1" t="s">
        <v>93</v>
      </c>
      <c r="I6483" s="1" t="s">
        <v>60</v>
      </c>
      <c r="J6483" s="1" t="s">
        <v>30</v>
      </c>
      <c r="K6483" s="1" t="s">
        <v>74</v>
      </c>
    </row>
    <row r="6484" spans="2:11" x14ac:dyDescent="0.25">
      <c r="B6484" s="2">
        <v>41946</v>
      </c>
      <c r="C6484" s="1" t="s">
        <v>94</v>
      </c>
      <c r="D6484" s="1" t="s">
        <v>34</v>
      </c>
      <c r="E6484">
        <v>19</v>
      </c>
      <c r="F6484">
        <v>249</v>
      </c>
      <c r="G6484">
        <v>4731</v>
      </c>
      <c r="H6484" s="1" t="s">
        <v>95</v>
      </c>
      <c r="I6484" s="1" t="s">
        <v>96</v>
      </c>
      <c r="J6484" s="1" t="s">
        <v>41</v>
      </c>
      <c r="K6484" s="1" t="s">
        <v>74</v>
      </c>
    </row>
    <row r="6485" spans="2:11" x14ac:dyDescent="0.25">
      <c r="B6485" s="2">
        <v>41946</v>
      </c>
      <c r="C6485" s="1" t="s">
        <v>105</v>
      </c>
      <c r="D6485" s="1" t="s">
        <v>11</v>
      </c>
      <c r="E6485">
        <v>3</v>
      </c>
      <c r="F6485">
        <v>234</v>
      </c>
      <c r="G6485">
        <v>702</v>
      </c>
      <c r="H6485" s="1" t="s">
        <v>67</v>
      </c>
      <c r="I6485" s="1" t="s">
        <v>68</v>
      </c>
      <c r="J6485" s="1" t="s">
        <v>41</v>
      </c>
      <c r="K6485" s="1" t="s">
        <v>74</v>
      </c>
    </row>
    <row r="6486" spans="2:11" x14ac:dyDescent="0.25">
      <c r="B6486" s="2">
        <v>41946</v>
      </c>
      <c r="C6486" s="1" t="s">
        <v>125</v>
      </c>
      <c r="D6486" s="1" t="s">
        <v>27</v>
      </c>
      <c r="E6486">
        <v>3</v>
      </c>
      <c r="F6486">
        <v>256</v>
      </c>
      <c r="G6486">
        <v>768</v>
      </c>
      <c r="H6486" s="1" t="s">
        <v>51</v>
      </c>
      <c r="I6486" s="1" t="s">
        <v>29</v>
      </c>
      <c r="J6486" s="1" t="s">
        <v>30</v>
      </c>
      <c r="K6486" s="1" t="s">
        <v>74</v>
      </c>
    </row>
    <row r="6487" spans="2:11" x14ac:dyDescent="0.25">
      <c r="B6487" s="2">
        <v>41946</v>
      </c>
      <c r="C6487" s="1" t="s">
        <v>135</v>
      </c>
      <c r="D6487" s="1" t="s">
        <v>17</v>
      </c>
      <c r="E6487">
        <v>2</v>
      </c>
      <c r="F6487">
        <v>311</v>
      </c>
      <c r="G6487">
        <v>622</v>
      </c>
      <c r="H6487" s="1" t="s">
        <v>102</v>
      </c>
      <c r="I6487" s="1" t="s">
        <v>58</v>
      </c>
      <c r="J6487" s="1" t="s">
        <v>14</v>
      </c>
      <c r="K6487" s="1" t="s">
        <v>74</v>
      </c>
    </row>
    <row r="6488" spans="2:11" x14ac:dyDescent="0.25">
      <c r="B6488" s="2">
        <v>41946</v>
      </c>
      <c r="C6488" s="1" t="s">
        <v>119</v>
      </c>
      <c r="D6488" s="1" t="s">
        <v>38</v>
      </c>
      <c r="E6488">
        <v>1</v>
      </c>
      <c r="F6488">
        <v>327</v>
      </c>
      <c r="G6488">
        <v>327</v>
      </c>
      <c r="H6488" s="1" t="s">
        <v>120</v>
      </c>
      <c r="I6488" s="1" t="s">
        <v>25</v>
      </c>
      <c r="J6488" s="1" t="s">
        <v>20</v>
      </c>
      <c r="K6488" s="1" t="s">
        <v>74</v>
      </c>
    </row>
    <row r="6489" spans="2:11" x14ac:dyDescent="0.25">
      <c r="B6489" s="2">
        <v>41946</v>
      </c>
      <c r="C6489" s="1" t="s">
        <v>105</v>
      </c>
      <c r="D6489" s="1" t="s">
        <v>32</v>
      </c>
      <c r="E6489">
        <v>6</v>
      </c>
      <c r="F6489">
        <v>352</v>
      </c>
      <c r="G6489">
        <v>2112</v>
      </c>
      <c r="H6489" s="1" t="s">
        <v>67</v>
      </c>
      <c r="I6489" s="1" t="s">
        <v>68</v>
      </c>
      <c r="J6489" s="1" t="s">
        <v>41</v>
      </c>
      <c r="K6489" s="1" t="s">
        <v>74</v>
      </c>
    </row>
    <row r="6490" spans="2:11" x14ac:dyDescent="0.25">
      <c r="B6490" s="2">
        <v>41946</v>
      </c>
      <c r="C6490" s="1" t="s">
        <v>33</v>
      </c>
      <c r="D6490" s="1" t="s">
        <v>11</v>
      </c>
      <c r="E6490">
        <v>3</v>
      </c>
      <c r="F6490">
        <v>134</v>
      </c>
      <c r="G6490">
        <v>402</v>
      </c>
      <c r="H6490" s="1" t="s">
        <v>35</v>
      </c>
      <c r="I6490" s="1" t="s">
        <v>29</v>
      </c>
      <c r="J6490" s="1" t="s">
        <v>30</v>
      </c>
      <c r="K6490" s="1" t="s">
        <v>74</v>
      </c>
    </row>
    <row r="6491" spans="2:11" x14ac:dyDescent="0.25">
      <c r="B6491" s="2">
        <v>41946</v>
      </c>
      <c r="C6491" s="1" t="s">
        <v>66</v>
      </c>
      <c r="D6491" s="1" t="s">
        <v>27</v>
      </c>
      <c r="E6491">
        <v>1</v>
      </c>
      <c r="F6491">
        <v>464</v>
      </c>
      <c r="G6491">
        <v>464</v>
      </c>
      <c r="H6491" s="1" t="s">
        <v>67</v>
      </c>
      <c r="I6491" s="1" t="s">
        <v>68</v>
      </c>
      <c r="J6491" s="1" t="s">
        <v>41</v>
      </c>
      <c r="K6491" s="1" t="s">
        <v>74</v>
      </c>
    </row>
    <row r="6492" spans="2:11" x14ac:dyDescent="0.25">
      <c r="B6492" s="2">
        <v>41946</v>
      </c>
      <c r="C6492" s="1" t="s">
        <v>141</v>
      </c>
      <c r="D6492" s="1" t="s">
        <v>34</v>
      </c>
      <c r="E6492">
        <v>1</v>
      </c>
      <c r="F6492">
        <v>190</v>
      </c>
      <c r="G6492">
        <v>190</v>
      </c>
      <c r="H6492" s="1" t="s">
        <v>110</v>
      </c>
      <c r="I6492" s="1" t="s">
        <v>111</v>
      </c>
      <c r="J6492" s="1" t="s">
        <v>20</v>
      </c>
      <c r="K6492" s="1" t="s">
        <v>74</v>
      </c>
    </row>
    <row r="6493" spans="2:11" x14ac:dyDescent="0.25">
      <c r="B6493" s="2">
        <v>41946</v>
      </c>
      <c r="C6493" s="1" t="s">
        <v>141</v>
      </c>
      <c r="D6493" s="1" t="s">
        <v>27</v>
      </c>
      <c r="E6493">
        <v>4</v>
      </c>
      <c r="F6493">
        <v>194</v>
      </c>
      <c r="G6493">
        <v>776</v>
      </c>
      <c r="H6493" s="1" t="s">
        <v>110</v>
      </c>
      <c r="I6493" s="1" t="s">
        <v>111</v>
      </c>
      <c r="J6493" s="1" t="s">
        <v>20</v>
      </c>
      <c r="K6493" s="1" t="s">
        <v>74</v>
      </c>
    </row>
    <row r="6494" spans="2:11" x14ac:dyDescent="0.25">
      <c r="B6494" s="2">
        <v>41946</v>
      </c>
      <c r="C6494" s="1" t="s">
        <v>139</v>
      </c>
      <c r="D6494" s="1" t="s">
        <v>11</v>
      </c>
      <c r="E6494">
        <v>1</v>
      </c>
      <c r="F6494">
        <v>196</v>
      </c>
      <c r="G6494">
        <v>196</v>
      </c>
      <c r="H6494" s="1" t="s">
        <v>95</v>
      </c>
      <c r="I6494" s="1" t="s">
        <v>96</v>
      </c>
      <c r="J6494" s="1" t="s">
        <v>41</v>
      </c>
      <c r="K6494" s="1" t="s">
        <v>74</v>
      </c>
    </row>
    <row r="6495" spans="2:11" x14ac:dyDescent="0.25">
      <c r="B6495" s="2">
        <v>41946</v>
      </c>
      <c r="C6495" s="1" t="s">
        <v>66</v>
      </c>
      <c r="D6495" s="1" t="s">
        <v>17</v>
      </c>
      <c r="E6495">
        <v>2</v>
      </c>
      <c r="F6495">
        <v>219</v>
      </c>
      <c r="G6495">
        <v>438</v>
      </c>
      <c r="H6495" s="1" t="s">
        <v>67</v>
      </c>
      <c r="I6495" s="1" t="s">
        <v>68</v>
      </c>
      <c r="J6495" s="1" t="s">
        <v>41</v>
      </c>
      <c r="K6495" s="1" t="s">
        <v>74</v>
      </c>
    </row>
    <row r="6496" spans="2:11" x14ac:dyDescent="0.25">
      <c r="B6496" s="2">
        <v>41946</v>
      </c>
      <c r="C6496" s="1" t="s">
        <v>16</v>
      </c>
      <c r="D6496" s="1" t="s">
        <v>32</v>
      </c>
      <c r="E6496">
        <v>3</v>
      </c>
      <c r="F6496">
        <v>190</v>
      </c>
      <c r="G6496">
        <v>570</v>
      </c>
      <c r="H6496" s="1" t="s">
        <v>18</v>
      </c>
      <c r="I6496" s="1" t="s">
        <v>19</v>
      </c>
      <c r="J6496" s="1" t="s">
        <v>20</v>
      </c>
      <c r="K6496" s="1" t="s">
        <v>74</v>
      </c>
    </row>
    <row r="6497" spans="2:11" x14ac:dyDescent="0.25">
      <c r="B6497" s="2">
        <v>41946</v>
      </c>
      <c r="C6497" s="1" t="s">
        <v>23</v>
      </c>
      <c r="D6497" s="1" t="s">
        <v>46</v>
      </c>
      <c r="E6497">
        <v>3</v>
      </c>
      <c r="F6497">
        <v>344</v>
      </c>
      <c r="G6497">
        <v>1032</v>
      </c>
      <c r="H6497" s="1" t="s">
        <v>24</v>
      </c>
      <c r="I6497" s="1" t="s">
        <v>25</v>
      </c>
      <c r="J6497" s="1" t="s">
        <v>20</v>
      </c>
      <c r="K6497" s="1" t="s">
        <v>74</v>
      </c>
    </row>
    <row r="6498" spans="2:11" x14ac:dyDescent="0.25">
      <c r="B6498" s="2">
        <v>41946</v>
      </c>
      <c r="C6498" s="1" t="s">
        <v>79</v>
      </c>
      <c r="D6498" s="1" t="s">
        <v>11</v>
      </c>
      <c r="E6498">
        <v>4</v>
      </c>
      <c r="F6498">
        <v>291</v>
      </c>
      <c r="G6498">
        <v>1164</v>
      </c>
      <c r="H6498" s="1" t="s">
        <v>47</v>
      </c>
      <c r="I6498" s="1" t="s">
        <v>48</v>
      </c>
      <c r="J6498" s="1" t="s">
        <v>41</v>
      </c>
      <c r="K6498" s="1" t="s">
        <v>74</v>
      </c>
    </row>
    <row r="6499" spans="2:11" x14ac:dyDescent="0.25">
      <c r="B6499" s="2">
        <v>41946</v>
      </c>
      <c r="C6499" s="1" t="s">
        <v>112</v>
      </c>
      <c r="D6499" s="1" t="s">
        <v>17</v>
      </c>
      <c r="E6499">
        <v>3</v>
      </c>
      <c r="F6499">
        <v>298</v>
      </c>
      <c r="G6499">
        <v>894</v>
      </c>
      <c r="H6499" s="1" t="s">
        <v>51</v>
      </c>
      <c r="I6499" s="1" t="s">
        <v>29</v>
      </c>
      <c r="J6499" s="1" t="s">
        <v>30</v>
      </c>
      <c r="K6499" s="1" t="s">
        <v>74</v>
      </c>
    </row>
    <row r="6500" spans="2:11" x14ac:dyDescent="0.25">
      <c r="B6500" s="2">
        <v>41946</v>
      </c>
      <c r="C6500" s="1" t="s">
        <v>45</v>
      </c>
      <c r="D6500" s="1" t="s">
        <v>27</v>
      </c>
      <c r="E6500">
        <v>1</v>
      </c>
      <c r="F6500">
        <v>289</v>
      </c>
      <c r="G6500">
        <v>289</v>
      </c>
      <c r="H6500" s="1" t="s">
        <v>47</v>
      </c>
      <c r="I6500" s="1" t="s">
        <v>48</v>
      </c>
      <c r="J6500" s="1" t="s">
        <v>41</v>
      </c>
      <c r="K6500" s="1" t="s">
        <v>74</v>
      </c>
    </row>
    <row r="6501" spans="2:11" x14ac:dyDescent="0.25">
      <c r="B6501" s="2">
        <v>41946</v>
      </c>
      <c r="C6501" s="1" t="s">
        <v>50</v>
      </c>
      <c r="D6501" s="1" t="s">
        <v>99</v>
      </c>
      <c r="E6501">
        <v>1</v>
      </c>
      <c r="F6501">
        <v>324</v>
      </c>
      <c r="G6501">
        <v>324</v>
      </c>
      <c r="H6501" s="1" t="s">
        <v>51</v>
      </c>
      <c r="I6501" s="1" t="s">
        <v>29</v>
      </c>
      <c r="J6501" s="1" t="s">
        <v>30</v>
      </c>
      <c r="K6501" s="1" t="s">
        <v>74</v>
      </c>
    </row>
    <row r="6502" spans="2:11" x14ac:dyDescent="0.25">
      <c r="B6502" s="2">
        <v>41946</v>
      </c>
      <c r="C6502" s="1" t="s">
        <v>114</v>
      </c>
      <c r="D6502" s="1" t="s">
        <v>22</v>
      </c>
      <c r="E6502">
        <v>3</v>
      </c>
      <c r="F6502">
        <v>272</v>
      </c>
      <c r="G6502">
        <v>816</v>
      </c>
      <c r="H6502" s="1" t="s">
        <v>115</v>
      </c>
      <c r="I6502" s="1" t="s">
        <v>116</v>
      </c>
      <c r="J6502" s="1" t="s">
        <v>14</v>
      </c>
      <c r="K6502" s="1" t="s">
        <v>74</v>
      </c>
    </row>
    <row r="6503" spans="2:11" x14ac:dyDescent="0.25">
      <c r="B6503" s="2">
        <v>41946</v>
      </c>
      <c r="C6503" s="1" t="s">
        <v>108</v>
      </c>
      <c r="D6503" s="1" t="s">
        <v>32</v>
      </c>
      <c r="E6503">
        <v>3</v>
      </c>
      <c r="F6503">
        <v>342</v>
      </c>
      <c r="G6503">
        <v>1026</v>
      </c>
      <c r="H6503" s="1" t="s">
        <v>47</v>
      </c>
      <c r="I6503" s="1" t="s">
        <v>48</v>
      </c>
      <c r="J6503" s="1" t="s">
        <v>41</v>
      </c>
      <c r="K6503" s="1" t="s">
        <v>74</v>
      </c>
    </row>
    <row r="6504" spans="2:11" x14ac:dyDescent="0.25">
      <c r="B6504" s="2">
        <v>41946</v>
      </c>
      <c r="C6504" s="1" t="s">
        <v>73</v>
      </c>
      <c r="D6504" s="1" t="s">
        <v>11</v>
      </c>
      <c r="E6504">
        <v>3</v>
      </c>
      <c r="F6504">
        <v>186</v>
      </c>
      <c r="G6504">
        <v>558</v>
      </c>
      <c r="H6504" s="1" t="s">
        <v>47</v>
      </c>
      <c r="I6504" s="1" t="s">
        <v>48</v>
      </c>
      <c r="J6504" s="1" t="s">
        <v>41</v>
      </c>
      <c r="K6504" s="1" t="s">
        <v>74</v>
      </c>
    </row>
    <row r="6505" spans="2:11" x14ac:dyDescent="0.25">
      <c r="B6505" s="2">
        <v>41946</v>
      </c>
      <c r="C6505" s="1" t="s">
        <v>137</v>
      </c>
      <c r="D6505" s="1" t="s">
        <v>34</v>
      </c>
      <c r="E6505">
        <v>1</v>
      </c>
      <c r="F6505">
        <v>337</v>
      </c>
      <c r="G6505">
        <v>337</v>
      </c>
      <c r="H6505" s="1" t="s">
        <v>93</v>
      </c>
      <c r="I6505" s="1" t="s">
        <v>60</v>
      </c>
      <c r="J6505" s="1" t="s">
        <v>30</v>
      </c>
      <c r="K6505" s="1" t="s">
        <v>74</v>
      </c>
    </row>
    <row r="6506" spans="2:11" x14ac:dyDescent="0.25">
      <c r="B6506" s="2">
        <v>41946</v>
      </c>
      <c r="C6506" s="1" t="s">
        <v>121</v>
      </c>
      <c r="D6506" s="1" t="s">
        <v>34</v>
      </c>
      <c r="E6506">
        <v>9</v>
      </c>
      <c r="F6506">
        <v>134</v>
      </c>
      <c r="G6506">
        <v>1206</v>
      </c>
      <c r="H6506" s="1" t="s">
        <v>28</v>
      </c>
      <c r="I6506" s="1" t="s">
        <v>29</v>
      </c>
      <c r="J6506" s="1" t="s">
        <v>30</v>
      </c>
      <c r="K6506" s="1" t="s">
        <v>74</v>
      </c>
    </row>
    <row r="6507" spans="2:11" x14ac:dyDescent="0.25">
      <c r="B6507" s="2">
        <v>41946</v>
      </c>
      <c r="C6507" s="1" t="s">
        <v>63</v>
      </c>
      <c r="D6507" s="1" t="s">
        <v>38</v>
      </c>
      <c r="E6507">
        <v>2</v>
      </c>
      <c r="F6507">
        <v>193</v>
      </c>
      <c r="G6507">
        <v>386</v>
      </c>
      <c r="H6507" s="1" t="s">
        <v>64</v>
      </c>
      <c r="I6507" s="1" t="s">
        <v>65</v>
      </c>
      <c r="J6507" s="1" t="s">
        <v>41</v>
      </c>
      <c r="K6507" s="1" t="s">
        <v>74</v>
      </c>
    </row>
    <row r="6508" spans="2:11" x14ac:dyDescent="0.25">
      <c r="B6508" s="2">
        <v>41946</v>
      </c>
      <c r="C6508" s="1" t="s">
        <v>81</v>
      </c>
      <c r="D6508" s="1" t="s">
        <v>27</v>
      </c>
      <c r="E6508">
        <v>3</v>
      </c>
      <c r="F6508">
        <v>190</v>
      </c>
      <c r="G6508">
        <v>570</v>
      </c>
      <c r="H6508" s="1" t="s">
        <v>39</v>
      </c>
      <c r="I6508" s="1" t="s">
        <v>40</v>
      </c>
      <c r="J6508" s="1" t="s">
        <v>41</v>
      </c>
      <c r="K6508" s="1" t="s">
        <v>74</v>
      </c>
    </row>
    <row r="6509" spans="2:11" x14ac:dyDescent="0.25">
      <c r="B6509" s="2">
        <v>41946</v>
      </c>
      <c r="C6509" s="1" t="s">
        <v>52</v>
      </c>
      <c r="D6509" s="1" t="s">
        <v>99</v>
      </c>
      <c r="E6509">
        <v>3</v>
      </c>
      <c r="F6509">
        <v>288</v>
      </c>
      <c r="G6509">
        <v>864</v>
      </c>
      <c r="H6509" s="1" t="s">
        <v>24</v>
      </c>
      <c r="I6509" s="1" t="s">
        <v>25</v>
      </c>
      <c r="J6509" s="1" t="s">
        <v>20</v>
      </c>
      <c r="K6509" s="1" t="s">
        <v>74</v>
      </c>
    </row>
    <row r="6510" spans="2:11" x14ac:dyDescent="0.25">
      <c r="B6510" s="2">
        <v>41946</v>
      </c>
      <c r="C6510" s="1" t="s">
        <v>100</v>
      </c>
      <c r="D6510" s="1" t="s">
        <v>46</v>
      </c>
      <c r="E6510">
        <v>3</v>
      </c>
      <c r="F6510">
        <v>424</v>
      </c>
      <c r="G6510">
        <v>1272</v>
      </c>
      <c r="H6510" s="1" t="s">
        <v>67</v>
      </c>
      <c r="I6510" s="1" t="s">
        <v>68</v>
      </c>
      <c r="J6510" s="1" t="s">
        <v>41</v>
      </c>
      <c r="K6510" s="1" t="s">
        <v>74</v>
      </c>
    </row>
    <row r="6511" spans="2:11" x14ac:dyDescent="0.25">
      <c r="B6511" s="2">
        <v>41946</v>
      </c>
      <c r="C6511" s="1" t="s">
        <v>42</v>
      </c>
      <c r="D6511" s="1" t="s">
        <v>34</v>
      </c>
      <c r="E6511">
        <v>1</v>
      </c>
      <c r="F6511">
        <v>230</v>
      </c>
      <c r="G6511">
        <v>230</v>
      </c>
      <c r="H6511" s="1" t="s">
        <v>43</v>
      </c>
      <c r="I6511" s="1" t="s">
        <v>44</v>
      </c>
      <c r="J6511" s="1" t="s">
        <v>30</v>
      </c>
      <c r="K6511" s="1" t="s">
        <v>74</v>
      </c>
    </row>
    <row r="6512" spans="2:11" x14ac:dyDescent="0.25">
      <c r="B6512" s="2">
        <v>41946</v>
      </c>
      <c r="C6512" s="1" t="s">
        <v>135</v>
      </c>
      <c r="D6512" s="1" t="s">
        <v>17</v>
      </c>
      <c r="E6512">
        <v>2</v>
      </c>
      <c r="F6512">
        <v>151</v>
      </c>
      <c r="G6512">
        <v>302</v>
      </c>
      <c r="H6512" s="1" t="s">
        <v>102</v>
      </c>
      <c r="I6512" s="1" t="s">
        <v>58</v>
      </c>
      <c r="J6512" s="1" t="s">
        <v>14</v>
      </c>
      <c r="K6512" s="1" t="s">
        <v>74</v>
      </c>
    </row>
    <row r="6513" spans="2:11" x14ac:dyDescent="0.25">
      <c r="B6513" s="2">
        <v>41946</v>
      </c>
      <c r="C6513" s="1" t="s">
        <v>26</v>
      </c>
      <c r="D6513" s="1" t="s">
        <v>32</v>
      </c>
      <c r="E6513">
        <v>1</v>
      </c>
      <c r="F6513">
        <v>148</v>
      </c>
      <c r="G6513">
        <v>148</v>
      </c>
      <c r="H6513" s="1" t="s">
        <v>28</v>
      </c>
      <c r="I6513" s="1" t="s">
        <v>29</v>
      </c>
      <c r="J6513" s="1" t="s">
        <v>30</v>
      </c>
      <c r="K6513" s="1" t="s">
        <v>74</v>
      </c>
    </row>
    <row r="6514" spans="2:11" x14ac:dyDescent="0.25">
      <c r="B6514" s="2">
        <v>41946</v>
      </c>
      <c r="C6514" s="1" t="s">
        <v>113</v>
      </c>
      <c r="D6514" s="1" t="s">
        <v>11</v>
      </c>
      <c r="E6514">
        <v>4</v>
      </c>
      <c r="F6514">
        <v>191</v>
      </c>
      <c r="G6514">
        <v>764</v>
      </c>
      <c r="H6514" s="1" t="s">
        <v>64</v>
      </c>
      <c r="I6514" s="1" t="s">
        <v>65</v>
      </c>
      <c r="J6514" s="1" t="s">
        <v>41</v>
      </c>
      <c r="K6514" s="1" t="s">
        <v>74</v>
      </c>
    </row>
    <row r="6515" spans="2:11" x14ac:dyDescent="0.25">
      <c r="B6515" s="2">
        <v>41946</v>
      </c>
      <c r="C6515" s="1" t="s">
        <v>112</v>
      </c>
      <c r="D6515" s="1" t="s">
        <v>17</v>
      </c>
      <c r="E6515">
        <v>1</v>
      </c>
      <c r="F6515">
        <v>320</v>
      </c>
      <c r="G6515">
        <v>320</v>
      </c>
      <c r="H6515" s="1" t="s">
        <v>51</v>
      </c>
      <c r="I6515" s="1" t="s">
        <v>29</v>
      </c>
      <c r="J6515" s="1" t="s">
        <v>30</v>
      </c>
      <c r="K6515" s="1" t="s">
        <v>74</v>
      </c>
    </row>
    <row r="6516" spans="2:11" x14ac:dyDescent="0.25">
      <c r="B6516" s="2">
        <v>41946</v>
      </c>
      <c r="C6516" s="1" t="s">
        <v>81</v>
      </c>
      <c r="D6516" s="1" t="s">
        <v>32</v>
      </c>
      <c r="E6516">
        <v>2</v>
      </c>
      <c r="F6516">
        <v>311</v>
      </c>
      <c r="G6516">
        <v>622</v>
      </c>
      <c r="H6516" s="1" t="s">
        <v>39</v>
      </c>
      <c r="I6516" s="1" t="s">
        <v>40</v>
      </c>
      <c r="J6516" s="1" t="s">
        <v>41</v>
      </c>
      <c r="K6516" s="1" t="s">
        <v>74</v>
      </c>
    </row>
    <row r="6517" spans="2:11" x14ac:dyDescent="0.25">
      <c r="B6517" s="2">
        <v>41946</v>
      </c>
      <c r="C6517" s="1" t="s">
        <v>66</v>
      </c>
      <c r="D6517" s="1" t="s">
        <v>17</v>
      </c>
      <c r="E6517">
        <v>2</v>
      </c>
      <c r="F6517">
        <v>359</v>
      </c>
      <c r="G6517">
        <v>718</v>
      </c>
      <c r="H6517" s="1" t="s">
        <v>67</v>
      </c>
      <c r="I6517" s="1" t="s">
        <v>68</v>
      </c>
      <c r="J6517" s="1" t="s">
        <v>41</v>
      </c>
      <c r="K6517" s="1" t="s">
        <v>74</v>
      </c>
    </row>
    <row r="6518" spans="2:11" x14ac:dyDescent="0.25">
      <c r="B6518" s="2">
        <v>41946</v>
      </c>
      <c r="C6518" s="1" t="s">
        <v>66</v>
      </c>
      <c r="D6518" s="1" t="s">
        <v>84</v>
      </c>
      <c r="E6518">
        <v>1</v>
      </c>
      <c r="F6518">
        <v>305</v>
      </c>
      <c r="G6518">
        <v>305</v>
      </c>
      <c r="H6518" s="1" t="s">
        <v>67</v>
      </c>
      <c r="I6518" s="1" t="s">
        <v>68</v>
      </c>
      <c r="J6518" s="1" t="s">
        <v>41</v>
      </c>
      <c r="K6518" s="1" t="s">
        <v>74</v>
      </c>
    </row>
    <row r="6519" spans="2:11" x14ac:dyDescent="0.25">
      <c r="B6519" s="2">
        <v>41946</v>
      </c>
      <c r="C6519" s="1" t="s">
        <v>106</v>
      </c>
      <c r="D6519" s="1" t="s">
        <v>34</v>
      </c>
      <c r="E6519">
        <v>2</v>
      </c>
      <c r="F6519">
        <v>280</v>
      </c>
      <c r="G6519">
        <v>560</v>
      </c>
      <c r="H6519" s="1" t="s">
        <v>28</v>
      </c>
      <c r="I6519" s="1" t="s">
        <v>29</v>
      </c>
      <c r="J6519" s="1" t="s">
        <v>30</v>
      </c>
      <c r="K6519" s="1" t="s">
        <v>74</v>
      </c>
    </row>
    <row r="6520" spans="2:11" x14ac:dyDescent="0.25">
      <c r="B6520" s="2">
        <v>41946</v>
      </c>
      <c r="C6520" s="1" t="s">
        <v>23</v>
      </c>
      <c r="D6520" s="1" t="s">
        <v>27</v>
      </c>
      <c r="E6520">
        <v>1</v>
      </c>
      <c r="F6520">
        <v>136</v>
      </c>
      <c r="G6520">
        <v>136</v>
      </c>
      <c r="H6520" s="1" t="s">
        <v>24</v>
      </c>
      <c r="I6520" s="1" t="s">
        <v>25</v>
      </c>
      <c r="J6520" s="1" t="s">
        <v>20</v>
      </c>
      <c r="K6520" s="1" t="s">
        <v>74</v>
      </c>
    </row>
    <row r="6521" spans="2:11" x14ac:dyDescent="0.25">
      <c r="B6521" s="2">
        <v>41946</v>
      </c>
      <c r="C6521" s="1" t="s">
        <v>101</v>
      </c>
      <c r="D6521" s="1" t="s">
        <v>99</v>
      </c>
      <c r="E6521">
        <v>3</v>
      </c>
      <c r="F6521">
        <v>166</v>
      </c>
      <c r="G6521">
        <v>498</v>
      </c>
      <c r="H6521" s="1" t="s">
        <v>102</v>
      </c>
      <c r="I6521" s="1" t="s">
        <v>58</v>
      </c>
      <c r="J6521" s="1" t="s">
        <v>14</v>
      </c>
      <c r="K6521" s="1" t="s">
        <v>74</v>
      </c>
    </row>
    <row r="6522" spans="2:11" x14ac:dyDescent="0.25">
      <c r="B6522" s="2">
        <v>41946</v>
      </c>
      <c r="C6522" s="1" t="s">
        <v>33</v>
      </c>
      <c r="D6522" s="1" t="s">
        <v>27</v>
      </c>
      <c r="E6522">
        <v>3</v>
      </c>
      <c r="F6522">
        <v>239</v>
      </c>
      <c r="G6522">
        <v>717</v>
      </c>
      <c r="H6522" s="1" t="s">
        <v>35</v>
      </c>
      <c r="I6522" s="1" t="s">
        <v>29</v>
      </c>
      <c r="J6522" s="1" t="s">
        <v>30</v>
      </c>
      <c r="K6522" s="1" t="s">
        <v>74</v>
      </c>
    </row>
    <row r="6523" spans="2:11" x14ac:dyDescent="0.25">
      <c r="B6523" s="2">
        <v>41946</v>
      </c>
      <c r="C6523" s="1" t="s">
        <v>82</v>
      </c>
      <c r="D6523" s="1" t="s">
        <v>27</v>
      </c>
      <c r="E6523">
        <v>17</v>
      </c>
      <c r="F6523">
        <v>201</v>
      </c>
      <c r="G6523">
        <v>3417</v>
      </c>
      <c r="H6523" s="1" t="s">
        <v>39</v>
      </c>
      <c r="I6523" s="1" t="s">
        <v>40</v>
      </c>
      <c r="J6523" s="1" t="s">
        <v>41</v>
      </c>
      <c r="K6523" s="1" t="s">
        <v>74</v>
      </c>
    </row>
    <row r="6524" spans="2:11" x14ac:dyDescent="0.25">
      <c r="B6524" s="2">
        <v>41946</v>
      </c>
      <c r="C6524" s="1" t="s">
        <v>56</v>
      </c>
      <c r="D6524" s="1" t="s">
        <v>11</v>
      </c>
      <c r="E6524">
        <v>11</v>
      </c>
      <c r="F6524">
        <v>357</v>
      </c>
      <c r="G6524">
        <v>3927</v>
      </c>
      <c r="H6524" s="1" t="s">
        <v>57</v>
      </c>
      <c r="I6524" s="1" t="s">
        <v>58</v>
      </c>
      <c r="J6524" s="1" t="s">
        <v>14</v>
      </c>
      <c r="K6524" s="1" t="s">
        <v>74</v>
      </c>
    </row>
    <row r="6525" spans="2:11" x14ac:dyDescent="0.25">
      <c r="B6525" s="2">
        <v>41947</v>
      </c>
      <c r="C6525" s="1" t="s">
        <v>72</v>
      </c>
      <c r="D6525" s="1" t="s">
        <v>32</v>
      </c>
      <c r="E6525">
        <v>2</v>
      </c>
      <c r="F6525">
        <v>474</v>
      </c>
      <c r="G6525">
        <v>948</v>
      </c>
      <c r="H6525" s="1" t="s">
        <v>51</v>
      </c>
      <c r="I6525" s="1" t="s">
        <v>29</v>
      </c>
      <c r="J6525" s="1" t="s">
        <v>30</v>
      </c>
      <c r="K6525" s="1" t="s">
        <v>15</v>
      </c>
    </row>
    <row r="6526" spans="2:11" x14ac:dyDescent="0.25">
      <c r="B6526" s="2">
        <v>41947</v>
      </c>
      <c r="C6526" s="1" t="s">
        <v>63</v>
      </c>
      <c r="D6526" s="1" t="s">
        <v>34</v>
      </c>
      <c r="E6526">
        <v>1</v>
      </c>
      <c r="F6526">
        <v>431</v>
      </c>
      <c r="G6526">
        <v>431</v>
      </c>
      <c r="H6526" s="1" t="s">
        <v>64</v>
      </c>
      <c r="I6526" s="1" t="s">
        <v>65</v>
      </c>
      <c r="J6526" s="1" t="s">
        <v>41</v>
      </c>
      <c r="K6526" s="1" t="s">
        <v>15</v>
      </c>
    </row>
    <row r="6527" spans="2:11" x14ac:dyDescent="0.25">
      <c r="B6527" s="2">
        <v>41947</v>
      </c>
      <c r="C6527" s="1" t="s">
        <v>16</v>
      </c>
      <c r="D6527" s="1" t="s">
        <v>17</v>
      </c>
      <c r="E6527">
        <v>2</v>
      </c>
      <c r="F6527">
        <v>213</v>
      </c>
      <c r="G6527">
        <v>426</v>
      </c>
      <c r="H6527" s="1" t="s">
        <v>18</v>
      </c>
      <c r="I6527" s="1" t="s">
        <v>19</v>
      </c>
      <c r="J6527" s="1" t="s">
        <v>20</v>
      </c>
      <c r="K6527" s="1" t="s">
        <v>15</v>
      </c>
    </row>
    <row r="6528" spans="2:11" x14ac:dyDescent="0.25">
      <c r="B6528" s="2">
        <v>41947</v>
      </c>
      <c r="C6528" s="1" t="s">
        <v>45</v>
      </c>
      <c r="D6528" s="1" t="s">
        <v>32</v>
      </c>
      <c r="E6528">
        <v>1</v>
      </c>
      <c r="F6528">
        <v>352</v>
      </c>
      <c r="G6528">
        <v>352</v>
      </c>
      <c r="H6528" s="1" t="s">
        <v>47</v>
      </c>
      <c r="I6528" s="1" t="s">
        <v>48</v>
      </c>
      <c r="J6528" s="1" t="s">
        <v>41</v>
      </c>
      <c r="K6528" s="1" t="s">
        <v>15</v>
      </c>
    </row>
    <row r="6529" spans="2:11" x14ac:dyDescent="0.25">
      <c r="B6529" s="2">
        <v>41947</v>
      </c>
      <c r="C6529" s="1" t="s">
        <v>62</v>
      </c>
      <c r="D6529" s="1" t="s">
        <v>38</v>
      </c>
      <c r="E6529">
        <v>20</v>
      </c>
      <c r="F6529">
        <v>152</v>
      </c>
      <c r="G6529">
        <v>3040</v>
      </c>
      <c r="H6529" s="1" t="s">
        <v>18</v>
      </c>
      <c r="I6529" s="1" t="s">
        <v>19</v>
      </c>
      <c r="J6529" s="1" t="s">
        <v>20</v>
      </c>
      <c r="K6529" s="1" t="s">
        <v>15</v>
      </c>
    </row>
    <row r="6530" spans="2:11" x14ac:dyDescent="0.25">
      <c r="B6530" s="2">
        <v>41947</v>
      </c>
      <c r="C6530" s="1" t="s">
        <v>42</v>
      </c>
      <c r="D6530" s="1" t="s">
        <v>27</v>
      </c>
      <c r="E6530">
        <v>2</v>
      </c>
      <c r="F6530">
        <v>352</v>
      </c>
      <c r="G6530">
        <v>704</v>
      </c>
      <c r="H6530" s="1" t="s">
        <v>43</v>
      </c>
      <c r="I6530" s="1" t="s">
        <v>44</v>
      </c>
      <c r="J6530" s="1" t="s">
        <v>30</v>
      </c>
      <c r="K6530" s="1" t="s">
        <v>15</v>
      </c>
    </row>
    <row r="6531" spans="2:11" x14ac:dyDescent="0.25">
      <c r="B6531" s="2">
        <v>41947</v>
      </c>
      <c r="C6531" s="1" t="s">
        <v>90</v>
      </c>
      <c r="D6531" s="1" t="s">
        <v>17</v>
      </c>
      <c r="E6531">
        <v>2</v>
      </c>
      <c r="F6531">
        <v>172</v>
      </c>
      <c r="G6531">
        <v>344</v>
      </c>
      <c r="H6531" s="1" t="s">
        <v>47</v>
      </c>
      <c r="I6531" s="1" t="s">
        <v>48</v>
      </c>
      <c r="J6531" s="1" t="s">
        <v>41</v>
      </c>
      <c r="K6531" s="1" t="s">
        <v>15</v>
      </c>
    </row>
    <row r="6532" spans="2:11" x14ac:dyDescent="0.25">
      <c r="B6532" s="2">
        <v>41947</v>
      </c>
      <c r="C6532" s="1" t="s">
        <v>107</v>
      </c>
      <c r="D6532" s="1" t="s">
        <v>32</v>
      </c>
      <c r="E6532">
        <v>3</v>
      </c>
      <c r="F6532">
        <v>111</v>
      </c>
      <c r="G6532">
        <v>333</v>
      </c>
      <c r="H6532" s="1" t="s">
        <v>51</v>
      </c>
      <c r="I6532" s="1" t="s">
        <v>29</v>
      </c>
      <c r="J6532" s="1" t="s">
        <v>30</v>
      </c>
      <c r="K6532" s="1" t="s">
        <v>15</v>
      </c>
    </row>
    <row r="6533" spans="2:11" x14ac:dyDescent="0.25">
      <c r="B6533" s="2">
        <v>41947</v>
      </c>
      <c r="C6533" s="1" t="s">
        <v>81</v>
      </c>
      <c r="D6533" s="1" t="s">
        <v>34</v>
      </c>
      <c r="E6533">
        <v>1</v>
      </c>
      <c r="F6533">
        <v>442</v>
      </c>
      <c r="G6533">
        <v>442</v>
      </c>
      <c r="H6533" s="1" t="s">
        <v>39</v>
      </c>
      <c r="I6533" s="1" t="s">
        <v>40</v>
      </c>
      <c r="J6533" s="1" t="s">
        <v>41</v>
      </c>
      <c r="K6533" s="1" t="s">
        <v>15</v>
      </c>
    </row>
    <row r="6534" spans="2:11" x14ac:dyDescent="0.25">
      <c r="B6534" s="2">
        <v>41947</v>
      </c>
      <c r="C6534" s="1" t="s">
        <v>83</v>
      </c>
      <c r="D6534" s="1" t="s">
        <v>11</v>
      </c>
      <c r="E6534">
        <v>2</v>
      </c>
      <c r="F6534">
        <v>410</v>
      </c>
      <c r="G6534">
        <v>820</v>
      </c>
      <c r="H6534" s="1" t="s">
        <v>47</v>
      </c>
      <c r="I6534" s="1" t="s">
        <v>48</v>
      </c>
      <c r="J6534" s="1" t="s">
        <v>41</v>
      </c>
      <c r="K6534" s="1" t="s">
        <v>15</v>
      </c>
    </row>
    <row r="6535" spans="2:11" x14ac:dyDescent="0.25">
      <c r="B6535" s="2">
        <v>41947</v>
      </c>
      <c r="C6535" s="1" t="s">
        <v>113</v>
      </c>
      <c r="D6535" s="1" t="s">
        <v>46</v>
      </c>
      <c r="E6535">
        <v>1</v>
      </c>
      <c r="F6535">
        <v>220</v>
      </c>
      <c r="G6535">
        <v>220</v>
      </c>
      <c r="H6535" s="1" t="s">
        <v>64</v>
      </c>
      <c r="I6535" s="1" t="s">
        <v>65</v>
      </c>
      <c r="J6535" s="1" t="s">
        <v>41</v>
      </c>
      <c r="K6535" s="1" t="s">
        <v>15</v>
      </c>
    </row>
    <row r="6536" spans="2:11" x14ac:dyDescent="0.25">
      <c r="B6536" s="2">
        <v>41947</v>
      </c>
      <c r="C6536" s="1" t="s">
        <v>133</v>
      </c>
      <c r="D6536" s="1" t="s">
        <v>32</v>
      </c>
      <c r="E6536">
        <v>2</v>
      </c>
      <c r="F6536">
        <v>199</v>
      </c>
      <c r="G6536">
        <v>398</v>
      </c>
      <c r="H6536" s="1" t="s">
        <v>76</v>
      </c>
      <c r="I6536" s="1" t="s">
        <v>65</v>
      </c>
      <c r="J6536" s="1" t="s">
        <v>41</v>
      </c>
      <c r="K6536" s="1" t="s">
        <v>15</v>
      </c>
    </row>
    <row r="6537" spans="2:11" x14ac:dyDescent="0.25">
      <c r="B6537" s="2">
        <v>41947</v>
      </c>
      <c r="C6537" s="1" t="s">
        <v>26</v>
      </c>
      <c r="D6537" s="1" t="s">
        <v>27</v>
      </c>
      <c r="E6537">
        <v>2</v>
      </c>
      <c r="F6537">
        <v>491</v>
      </c>
      <c r="G6537">
        <v>982</v>
      </c>
      <c r="H6537" s="1" t="s">
        <v>28</v>
      </c>
      <c r="I6537" s="1" t="s">
        <v>29</v>
      </c>
      <c r="J6537" s="1" t="s">
        <v>30</v>
      </c>
      <c r="K6537" s="1" t="s">
        <v>15</v>
      </c>
    </row>
    <row r="6538" spans="2:11" x14ac:dyDescent="0.25">
      <c r="B6538" s="2">
        <v>41947</v>
      </c>
      <c r="C6538" s="1" t="s">
        <v>125</v>
      </c>
      <c r="D6538" s="1" t="s">
        <v>34</v>
      </c>
      <c r="E6538">
        <v>3</v>
      </c>
      <c r="F6538">
        <v>198</v>
      </c>
      <c r="G6538">
        <v>594</v>
      </c>
      <c r="H6538" s="1" t="s">
        <v>51</v>
      </c>
      <c r="I6538" s="1" t="s">
        <v>29</v>
      </c>
      <c r="J6538" s="1" t="s">
        <v>30</v>
      </c>
      <c r="K6538" s="1" t="s">
        <v>15</v>
      </c>
    </row>
    <row r="6539" spans="2:11" x14ac:dyDescent="0.25">
      <c r="B6539" s="2">
        <v>41947</v>
      </c>
      <c r="C6539" s="1" t="s">
        <v>122</v>
      </c>
      <c r="D6539" s="1" t="s">
        <v>84</v>
      </c>
      <c r="E6539">
        <v>3</v>
      </c>
      <c r="F6539">
        <v>475</v>
      </c>
      <c r="G6539">
        <v>1425</v>
      </c>
      <c r="H6539" s="1" t="s">
        <v>28</v>
      </c>
      <c r="I6539" s="1" t="s">
        <v>29</v>
      </c>
      <c r="J6539" s="1" t="s">
        <v>30</v>
      </c>
      <c r="K6539" s="1" t="s">
        <v>15</v>
      </c>
    </row>
    <row r="6540" spans="2:11" x14ac:dyDescent="0.25">
      <c r="B6540" s="2">
        <v>41947</v>
      </c>
      <c r="C6540" s="1" t="s">
        <v>134</v>
      </c>
      <c r="D6540" s="1" t="s">
        <v>32</v>
      </c>
      <c r="E6540">
        <v>2</v>
      </c>
      <c r="F6540">
        <v>451</v>
      </c>
      <c r="G6540">
        <v>902</v>
      </c>
      <c r="H6540" s="1" t="s">
        <v>118</v>
      </c>
      <c r="I6540" s="1" t="s">
        <v>19</v>
      </c>
      <c r="J6540" s="1" t="s">
        <v>20</v>
      </c>
      <c r="K6540" s="1" t="s">
        <v>15</v>
      </c>
    </row>
    <row r="6541" spans="2:11" x14ac:dyDescent="0.25">
      <c r="B6541" s="2">
        <v>41947</v>
      </c>
      <c r="C6541" s="1" t="s">
        <v>66</v>
      </c>
      <c r="D6541" s="1" t="s">
        <v>70</v>
      </c>
      <c r="E6541">
        <v>3</v>
      </c>
      <c r="F6541">
        <v>171</v>
      </c>
      <c r="G6541">
        <v>513</v>
      </c>
      <c r="H6541" s="1" t="s">
        <v>67</v>
      </c>
      <c r="I6541" s="1" t="s">
        <v>68</v>
      </c>
      <c r="J6541" s="1" t="s">
        <v>41</v>
      </c>
      <c r="K6541" s="1" t="s">
        <v>15</v>
      </c>
    </row>
    <row r="6542" spans="2:11" x14ac:dyDescent="0.25">
      <c r="B6542" s="2">
        <v>41947</v>
      </c>
      <c r="C6542" s="1" t="s">
        <v>114</v>
      </c>
      <c r="D6542" s="1" t="s">
        <v>32</v>
      </c>
      <c r="E6542">
        <v>3</v>
      </c>
      <c r="F6542">
        <v>167</v>
      </c>
      <c r="G6542">
        <v>501</v>
      </c>
      <c r="H6542" s="1" t="s">
        <v>115</v>
      </c>
      <c r="I6542" s="1" t="s">
        <v>116</v>
      </c>
      <c r="J6542" s="1" t="s">
        <v>14</v>
      </c>
      <c r="K6542" s="1" t="s">
        <v>15</v>
      </c>
    </row>
    <row r="6543" spans="2:11" x14ac:dyDescent="0.25">
      <c r="B6543" s="2">
        <v>41947</v>
      </c>
      <c r="C6543" s="1" t="s">
        <v>52</v>
      </c>
      <c r="D6543" s="1" t="s">
        <v>46</v>
      </c>
      <c r="E6543">
        <v>1</v>
      </c>
      <c r="F6543">
        <v>365</v>
      </c>
      <c r="G6543">
        <v>365</v>
      </c>
      <c r="H6543" s="1" t="s">
        <v>24</v>
      </c>
      <c r="I6543" s="1" t="s">
        <v>25</v>
      </c>
      <c r="J6543" s="1" t="s">
        <v>20</v>
      </c>
      <c r="K6543" s="1" t="s">
        <v>15</v>
      </c>
    </row>
    <row r="6544" spans="2:11" x14ac:dyDescent="0.25">
      <c r="B6544" s="2">
        <v>41947</v>
      </c>
      <c r="C6544" s="1" t="s">
        <v>86</v>
      </c>
      <c r="D6544" s="1" t="s">
        <v>84</v>
      </c>
      <c r="E6544">
        <v>14</v>
      </c>
      <c r="F6544">
        <v>237</v>
      </c>
      <c r="G6544">
        <v>3318</v>
      </c>
      <c r="H6544" s="1" t="s">
        <v>47</v>
      </c>
      <c r="I6544" s="1" t="s">
        <v>48</v>
      </c>
      <c r="J6544" s="1" t="s">
        <v>41</v>
      </c>
      <c r="K6544" s="1" t="s">
        <v>15</v>
      </c>
    </row>
    <row r="6545" spans="2:11" x14ac:dyDescent="0.25">
      <c r="B6545" s="2">
        <v>41947</v>
      </c>
      <c r="C6545" s="1" t="s">
        <v>141</v>
      </c>
      <c r="D6545" s="1" t="s">
        <v>27</v>
      </c>
      <c r="E6545">
        <v>3</v>
      </c>
      <c r="F6545">
        <v>125</v>
      </c>
      <c r="G6545">
        <v>375</v>
      </c>
      <c r="H6545" s="1" t="s">
        <v>110</v>
      </c>
      <c r="I6545" s="1" t="s">
        <v>111</v>
      </c>
      <c r="J6545" s="1" t="s">
        <v>20</v>
      </c>
      <c r="K6545" s="1" t="s">
        <v>15</v>
      </c>
    </row>
    <row r="6546" spans="2:11" x14ac:dyDescent="0.25">
      <c r="B6546" s="2">
        <v>41947</v>
      </c>
      <c r="C6546" s="1" t="s">
        <v>42</v>
      </c>
      <c r="D6546" s="1" t="s">
        <v>32</v>
      </c>
      <c r="E6546">
        <v>3</v>
      </c>
      <c r="F6546">
        <v>106</v>
      </c>
      <c r="G6546">
        <v>318</v>
      </c>
      <c r="H6546" s="1" t="s">
        <v>43</v>
      </c>
      <c r="I6546" s="1" t="s">
        <v>44</v>
      </c>
      <c r="J6546" s="1" t="s">
        <v>30</v>
      </c>
      <c r="K6546" s="1" t="s">
        <v>15</v>
      </c>
    </row>
    <row r="6547" spans="2:11" x14ac:dyDescent="0.25">
      <c r="B6547" s="2">
        <v>41947</v>
      </c>
      <c r="C6547" s="1" t="s">
        <v>10</v>
      </c>
      <c r="D6547" s="1" t="s">
        <v>11</v>
      </c>
      <c r="E6547">
        <v>14</v>
      </c>
      <c r="F6547">
        <v>412</v>
      </c>
      <c r="G6547">
        <v>5768</v>
      </c>
      <c r="H6547" s="1" t="s">
        <v>12</v>
      </c>
      <c r="I6547" s="1" t="s">
        <v>13</v>
      </c>
      <c r="J6547" s="1" t="s">
        <v>14</v>
      </c>
      <c r="K6547" s="1" t="s">
        <v>15</v>
      </c>
    </row>
    <row r="6548" spans="2:11" x14ac:dyDescent="0.25">
      <c r="B6548" s="2">
        <v>41947</v>
      </c>
      <c r="C6548" s="1" t="s">
        <v>126</v>
      </c>
      <c r="D6548" s="1" t="s">
        <v>84</v>
      </c>
      <c r="E6548">
        <v>2</v>
      </c>
      <c r="F6548">
        <v>160</v>
      </c>
      <c r="G6548">
        <v>320</v>
      </c>
      <c r="H6548" s="1" t="s">
        <v>59</v>
      </c>
      <c r="I6548" s="1" t="s">
        <v>60</v>
      </c>
      <c r="J6548" s="1" t="s">
        <v>30</v>
      </c>
      <c r="K6548" s="1" t="s">
        <v>15</v>
      </c>
    </row>
    <row r="6549" spans="2:11" x14ac:dyDescent="0.25">
      <c r="B6549" s="2">
        <v>41947</v>
      </c>
      <c r="C6549" s="1" t="s">
        <v>140</v>
      </c>
      <c r="D6549" s="1" t="s">
        <v>99</v>
      </c>
      <c r="E6549">
        <v>3</v>
      </c>
      <c r="F6549">
        <v>173</v>
      </c>
      <c r="G6549">
        <v>519</v>
      </c>
      <c r="H6549" s="1" t="s">
        <v>67</v>
      </c>
      <c r="I6549" s="1" t="s">
        <v>68</v>
      </c>
      <c r="J6549" s="1" t="s">
        <v>41</v>
      </c>
      <c r="K6549" s="1" t="s">
        <v>15</v>
      </c>
    </row>
    <row r="6550" spans="2:11" x14ac:dyDescent="0.25">
      <c r="B6550" s="2">
        <v>41947</v>
      </c>
      <c r="C6550" s="1" t="s">
        <v>26</v>
      </c>
      <c r="D6550" s="1" t="s">
        <v>70</v>
      </c>
      <c r="E6550">
        <v>3</v>
      </c>
      <c r="F6550">
        <v>106</v>
      </c>
      <c r="G6550">
        <v>318</v>
      </c>
      <c r="H6550" s="1" t="s">
        <v>28</v>
      </c>
      <c r="I6550" s="1" t="s">
        <v>29</v>
      </c>
      <c r="J6550" s="1" t="s">
        <v>30</v>
      </c>
      <c r="K6550" s="1" t="s">
        <v>15</v>
      </c>
    </row>
    <row r="6551" spans="2:11" x14ac:dyDescent="0.25">
      <c r="B6551" s="2">
        <v>41947</v>
      </c>
      <c r="C6551" s="1" t="s">
        <v>134</v>
      </c>
      <c r="D6551" s="1" t="s">
        <v>27</v>
      </c>
      <c r="E6551">
        <v>2</v>
      </c>
      <c r="F6551">
        <v>495</v>
      </c>
      <c r="G6551">
        <v>990</v>
      </c>
      <c r="H6551" s="1" t="s">
        <v>118</v>
      </c>
      <c r="I6551" s="1" t="s">
        <v>19</v>
      </c>
      <c r="J6551" s="1" t="s">
        <v>20</v>
      </c>
      <c r="K6551" s="1" t="s">
        <v>15</v>
      </c>
    </row>
    <row r="6552" spans="2:11" x14ac:dyDescent="0.25">
      <c r="B6552" s="2">
        <v>41947</v>
      </c>
      <c r="C6552" s="1" t="s">
        <v>114</v>
      </c>
      <c r="D6552" s="1" t="s">
        <v>17</v>
      </c>
      <c r="E6552">
        <v>1</v>
      </c>
      <c r="F6552">
        <v>274</v>
      </c>
      <c r="G6552">
        <v>274</v>
      </c>
      <c r="H6552" s="1" t="s">
        <v>115</v>
      </c>
      <c r="I6552" s="1" t="s">
        <v>116</v>
      </c>
      <c r="J6552" s="1" t="s">
        <v>14</v>
      </c>
      <c r="K6552" s="1" t="s">
        <v>15</v>
      </c>
    </row>
    <row r="6553" spans="2:11" x14ac:dyDescent="0.25">
      <c r="B6553" s="2">
        <v>41947</v>
      </c>
      <c r="C6553" s="1" t="s">
        <v>42</v>
      </c>
      <c r="D6553" s="1" t="s">
        <v>38</v>
      </c>
      <c r="E6553">
        <v>25</v>
      </c>
      <c r="F6553">
        <v>472</v>
      </c>
      <c r="G6553">
        <v>11800</v>
      </c>
      <c r="H6553" s="1" t="s">
        <v>43</v>
      </c>
      <c r="I6553" s="1" t="s">
        <v>44</v>
      </c>
      <c r="J6553" s="1" t="s">
        <v>30</v>
      </c>
      <c r="K6553" s="1" t="s">
        <v>15</v>
      </c>
    </row>
    <row r="6554" spans="2:11" x14ac:dyDescent="0.25">
      <c r="B6554" s="2">
        <v>41947</v>
      </c>
      <c r="C6554" s="1" t="s">
        <v>49</v>
      </c>
      <c r="D6554" s="1" t="s">
        <v>11</v>
      </c>
      <c r="E6554">
        <v>1</v>
      </c>
      <c r="F6554">
        <v>235</v>
      </c>
      <c r="G6554">
        <v>235</v>
      </c>
      <c r="H6554" s="1" t="s">
        <v>35</v>
      </c>
      <c r="I6554" s="1" t="s">
        <v>29</v>
      </c>
      <c r="J6554" s="1" t="s">
        <v>30</v>
      </c>
      <c r="K6554" s="1" t="s">
        <v>15</v>
      </c>
    </row>
    <row r="6555" spans="2:11" x14ac:dyDescent="0.25">
      <c r="B6555" s="2">
        <v>41947</v>
      </c>
      <c r="C6555" s="1" t="s">
        <v>106</v>
      </c>
      <c r="D6555" s="1" t="s">
        <v>11</v>
      </c>
      <c r="E6555">
        <v>3</v>
      </c>
      <c r="F6555">
        <v>431</v>
      </c>
      <c r="G6555">
        <v>1293</v>
      </c>
      <c r="H6555" s="1" t="s">
        <v>28</v>
      </c>
      <c r="I6555" s="1" t="s">
        <v>29</v>
      </c>
      <c r="J6555" s="1" t="s">
        <v>30</v>
      </c>
      <c r="K6555" s="1" t="s">
        <v>15</v>
      </c>
    </row>
    <row r="6556" spans="2:11" x14ac:dyDescent="0.25">
      <c r="B6556" s="2">
        <v>41947</v>
      </c>
      <c r="C6556" s="1" t="s">
        <v>114</v>
      </c>
      <c r="D6556" s="1" t="s">
        <v>70</v>
      </c>
      <c r="E6556">
        <v>1</v>
      </c>
      <c r="F6556">
        <v>359</v>
      </c>
      <c r="G6556">
        <v>359</v>
      </c>
      <c r="H6556" s="1" t="s">
        <v>115</v>
      </c>
      <c r="I6556" s="1" t="s">
        <v>116</v>
      </c>
      <c r="J6556" s="1" t="s">
        <v>14</v>
      </c>
      <c r="K6556" s="1" t="s">
        <v>15</v>
      </c>
    </row>
    <row r="6557" spans="2:11" x14ac:dyDescent="0.25">
      <c r="B6557" s="2">
        <v>41947</v>
      </c>
      <c r="C6557" s="1" t="s">
        <v>90</v>
      </c>
      <c r="D6557" s="1" t="s">
        <v>34</v>
      </c>
      <c r="E6557">
        <v>2</v>
      </c>
      <c r="F6557">
        <v>292</v>
      </c>
      <c r="G6557">
        <v>584</v>
      </c>
      <c r="H6557" s="1" t="s">
        <v>47</v>
      </c>
      <c r="I6557" s="1" t="s">
        <v>48</v>
      </c>
      <c r="J6557" s="1" t="s">
        <v>41</v>
      </c>
      <c r="K6557" s="1" t="s">
        <v>15</v>
      </c>
    </row>
    <row r="6558" spans="2:11" x14ac:dyDescent="0.25">
      <c r="B6558" s="2">
        <v>41947</v>
      </c>
      <c r="C6558" s="1" t="s">
        <v>80</v>
      </c>
      <c r="D6558" s="1" t="s">
        <v>46</v>
      </c>
      <c r="E6558">
        <v>2</v>
      </c>
      <c r="F6558">
        <v>335</v>
      </c>
      <c r="G6558">
        <v>670</v>
      </c>
      <c r="H6558" s="1" t="s">
        <v>54</v>
      </c>
      <c r="I6558" s="1" t="s">
        <v>55</v>
      </c>
      <c r="J6558" s="1" t="s">
        <v>41</v>
      </c>
      <c r="K6558" s="1" t="s">
        <v>15</v>
      </c>
    </row>
    <row r="6559" spans="2:11" x14ac:dyDescent="0.25">
      <c r="B6559" s="2">
        <v>41947</v>
      </c>
      <c r="C6559" s="1" t="s">
        <v>37</v>
      </c>
      <c r="D6559" s="1" t="s">
        <v>34</v>
      </c>
      <c r="E6559">
        <v>1</v>
      </c>
      <c r="F6559">
        <v>220</v>
      </c>
      <c r="G6559">
        <v>220</v>
      </c>
      <c r="H6559" s="1" t="s">
        <v>59</v>
      </c>
      <c r="I6559" s="1" t="s">
        <v>60</v>
      </c>
      <c r="J6559" s="1" t="s">
        <v>30</v>
      </c>
      <c r="K6559" s="1" t="s">
        <v>15</v>
      </c>
    </row>
    <row r="6560" spans="2:11" x14ac:dyDescent="0.25">
      <c r="B6560" s="2">
        <v>41947</v>
      </c>
      <c r="C6560" s="1" t="s">
        <v>97</v>
      </c>
      <c r="D6560" s="1" t="s">
        <v>32</v>
      </c>
      <c r="E6560">
        <v>2</v>
      </c>
      <c r="F6560">
        <v>232</v>
      </c>
      <c r="G6560">
        <v>464</v>
      </c>
      <c r="H6560" s="1" t="s">
        <v>24</v>
      </c>
      <c r="I6560" s="1" t="s">
        <v>25</v>
      </c>
      <c r="J6560" s="1" t="s">
        <v>20</v>
      </c>
      <c r="K6560" s="1" t="s">
        <v>15</v>
      </c>
    </row>
    <row r="6561" spans="2:11" x14ac:dyDescent="0.25">
      <c r="B6561" s="2">
        <v>41947</v>
      </c>
      <c r="C6561" s="1" t="s">
        <v>10</v>
      </c>
      <c r="D6561" s="1" t="s">
        <v>32</v>
      </c>
      <c r="E6561">
        <v>2</v>
      </c>
      <c r="F6561">
        <v>218</v>
      </c>
      <c r="G6561">
        <v>436</v>
      </c>
      <c r="H6561" s="1" t="s">
        <v>12</v>
      </c>
      <c r="I6561" s="1" t="s">
        <v>13</v>
      </c>
      <c r="J6561" s="1" t="s">
        <v>14</v>
      </c>
      <c r="K6561" s="1" t="s">
        <v>15</v>
      </c>
    </row>
    <row r="6562" spans="2:11" x14ac:dyDescent="0.25">
      <c r="B6562" s="2">
        <v>41947</v>
      </c>
      <c r="C6562" s="1" t="s">
        <v>49</v>
      </c>
      <c r="D6562" s="1" t="s">
        <v>17</v>
      </c>
      <c r="E6562">
        <v>3</v>
      </c>
      <c r="F6562">
        <v>370</v>
      </c>
      <c r="G6562">
        <v>1110</v>
      </c>
      <c r="H6562" s="1" t="s">
        <v>35</v>
      </c>
      <c r="I6562" s="1" t="s">
        <v>29</v>
      </c>
      <c r="J6562" s="1" t="s">
        <v>30</v>
      </c>
      <c r="K6562" s="1" t="s">
        <v>15</v>
      </c>
    </row>
    <row r="6563" spans="2:11" x14ac:dyDescent="0.25">
      <c r="B6563" s="2">
        <v>41947</v>
      </c>
      <c r="C6563" s="1" t="s">
        <v>107</v>
      </c>
      <c r="D6563" s="1" t="s">
        <v>46</v>
      </c>
      <c r="E6563">
        <v>1</v>
      </c>
      <c r="F6563">
        <v>408</v>
      </c>
      <c r="G6563">
        <v>408</v>
      </c>
      <c r="H6563" s="1" t="s">
        <v>51</v>
      </c>
      <c r="I6563" s="1" t="s">
        <v>29</v>
      </c>
      <c r="J6563" s="1" t="s">
        <v>30</v>
      </c>
      <c r="K6563" s="1" t="s">
        <v>15</v>
      </c>
    </row>
    <row r="6564" spans="2:11" x14ac:dyDescent="0.25">
      <c r="B6564" s="2">
        <v>41947</v>
      </c>
      <c r="C6564" s="1" t="s">
        <v>52</v>
      </c>
      <c r="D6564" s="1" t="s">
        <v>34</v>
      </c>
      <c r="E6564">
        <v>2</v>
      </c>
      <c r="F6564">
        <v>445</v>
      </c>
      <c r="G6564">
        <v>890</v>
      </c>
      <c r="H6564" s="1" t="s">
        <v>24</v>
      </c>
      <c r="I6564" s="1" t="s">
        <v>25</v>
      </c>
      <c r="J6564" s="1" t="s">
        <v>20</v>
      </c>
      <c r="K6564" s="1" t="s">
        <v>15</v>
      </c>
    </row>
    <row r="6565" spans="2:11" x14ac:dyDescent="0.25">
      <c r="B6565" s="2">
        <v>41947</v>
      </c>
      <c r="C6565" s="1" t="s">
        <v>100</v>
      </c>
      <c r="D6565" s="1" t="s">
        <v>11</v>
      </c>
      <c r="E6565">
        <v>21</v>
      </c>
      <c r="F6565">
        <v>458</v>
      </c>
      <c r="G6565">
        <v>9618</v>
      </c>
      <c r="H6565" s="1" t="s">
        <v>67</v>
      </c>
      <c r="I6565" s="1" t="s">
        <v>68</v>
      </c>
      <c r="J6565" s="1" t="s">
        <v>41</v>
      </c>
      <c r="K6565" s="1" t="s">
        <v>15</v>
      </c>
    </row>
    <row r="6566" spans="2:11" x14ac:dyDescent="0.25">
      <c r="B6566" s="2">
        <v>41947</v>
      </c>
      <c r="C6566" s="1" t="s">
        <v>119</v>
      </c>
      <c r="D6566" s="1" t="s">
        <v>34</v>
      </c>
      <c r="E6566">
        <v>2</v>
      </c>
      <c r="F6566">
        <v>407</v>
      </c>
      <c r="G6566">
        <v>814</v>
      </c>
      <c r="H6566" s="1" t="s">
        <v>120</v>
      </c>
      <c r="I6566" s="1" t="s">
        <v>25</v>
      </c>
      <c r="J6566" s="1" t="s">
        <v>20</v>
      </c>
      <c r="K6566" s="1" t="s">
        <v>15</v>
      </c>
    </row>
    <row r="6567" spans="2:11" x14ac:dyDescent="0.25">
      <c r="B6567" s="2">
        <v>41947</v>
      </c>
      <c r="C6567" s="1" t="s">
        <v>104</v>
      </c>
      <c r="D6567" s="1" t="s">
        <v>46</v>
      </c>
      <c r="E6567">
        <v>3</v>
      </c>
      <c r="F6567">
        <v>147</v>
      </c>
      <c r="G6567">
        <v>441</v>
      </c>
      <c r="H6567" s="1" t="s">
        <v>54</v>
      </c>
      <c r="I6567" s="1" t="s">
        <v>55</v>
      </c>
      <c r="J6567" s="1" t="s">
        <v>41</v>
      </c>
      <c r="K6567" s="1" t="s">
        <v>15</v>
      </c>
    </row>
    <row r="6568" spans="2:11" x14ac:dyDescent="0.25">
      <c r="B6568" s="2">
        <v>41947</v>
      </c>
      <c r="C6568" s="1" t="s">
        <v>101</v>
      </c>
      <c r="D6568" s="1" t="s">
        <v>17</v>
      </c>
      <c r="E6568">
        <v>23</v>
      </c>
      <c r="F6568">
        <v>111</v>
      </c>
      <c r="G6568">
        <v>2553</v>
      </c>
      <c r="H6568" s="1" t="s">
        <v>102</v>
      </c>
      <c r="I6568" s="1" t="s">
        <v>58</v>
      </c>
      <c r="J6568" s="1" t="s">
        <v>14</v>
      </c>
      <c r="K6568" s="1" t="s">
        <v>15</v>
      </c>
    </row>
    <row r="6569" spans="2:11" x14ac:dyDescent="0.25">
      <c r="B6569" s="2">
        <v>41947</v>
      </c>
      <c r="C6569" s="1" t="s">
        <v>81</v>
      </c>
      <c r="D6569" s="1" t="s">
        <v>38</v>
      </c>
      <c r="E6569">
        <v>20</v>
      </c>
      <c r="F6569">
        <v>132</v>
      </c>
      <c r="G6569">
        <v>2640</v>
      </c>
      <c r="H6569" s="1" t="s">
        <v>39</v>
      </c>
      <c r="I6569" s="1" t="s">
        <v>40</v>
      </c>
      <c r="J6569" s="1" t="s">
        <v>41</v>
      </c>
      <c r="K6569" s="1" t="s">
        <v>15</v>
      </c>
    </row>
    <row r="6570" spans="2:11" x14ac:dyDescent="0.25">
      <c r="B6570" s="2">
        <v>41947</v>
      </c>
      <c r="C6570" s="1" t="s">
        <v>94</v>
      </c>
      <c r="D6570" s="1" t="s">
        <v>32</v>
      </c>
      <c r="E6570">
        <v>1</v>
      </c>
      <c r="F6570">
        <v>424</v>
      </c>
      <c r="G6570">
        <v>424</v>
      </c>
      <c r="H6570" s="1" t="s">
        <v>95</v>
      </c>
      <c r="I6570" s="1" t="s">
        <v>96</v>
      </c>
      <c r="J6570" s="1" t="s">
        <v>41</v>
      </c>
      <c r="K6570" s="1" t="s">
        <v>15</v>
      </c>
    </row>
    <row r="6571" spans="2:11" x14ac:dyDescent="0.25">
      <c r="B6571" s="2">
        <v>41947</v>
      </c>
      <c r="C6571" s="1" t="s">
        <v>49</v>
      </c>
      <c r="D6571" s="1" t="s">
        <v>17</v>
      </c>
      <c r="E6571">
        <v>3</v>
      </c>
      <c r="F6571">
        <v>374</v>
      </c>
      <c r="G6571">
        <v>1122</v>
      </c>
      <c r="H6571" s="1" t="s">
        <v>35</v>
      </c>
      <c r="I6571" s="1" t="s">
        <v>29</v>
      </c>
      <c r="J6571" s="1" t="s">
        <v>30</v>
      </c>
      <c r="K6571" s="1" t="s">
        <v>15</v>
      </c>
    </row>
    <row r="6572" spans="2:11" x14ac:dyDescent="0.25">
      <c r="B6572" s="2">
        <v>41947</v>
      </c>
      <c r="C6572" s="1" t="s">
        <v>62</v>
      </c>
      <c r="D6572" s="1" t="s">
        <v>38</v>
      </c>
      <c r="E6572">
        <v>2</v>
      </c>
      <c r="F6572">
        <v>365</v>
      </c>
      <c r="G6572">
        <v>730</v>
      </c>
      <c r="H6572" s="1" t="s">
        <v>18</v>
      </c>
      <c r="I6572" s="1" t="s">
        <v>19</v>
      </c>
      <c r="J6572" s="1" t="s">
        <v>20</v>
      </c>
      <c r="K6572" s="1" t="s">
        <v>15</v>
      </c>
    </row>
    <row r="6573" spans="2:11" x14ac:dyDescent="0.25">
      <c r="B6573" s="2">
        <v>41947</v>
      </c>
      <c r="C6573" s="1" t="s">
        <v>73</v>
      </c>
      <c r="D6573" s="1" t="s">
        <v>38</v>
      </c>
      <c r="E6573">
        <v>3</v>
      </c>
      <c r="F6573">
        <v>148</v>
      </c>
      <c r="G6573">
        <v>444</v>
      </c>
      <c r="H6573" s="1" t="s">
        <v>47</v>
      </c>
      <c r="I6573" s="1" t="s">
        <v>48</v>
      </c>
      <c r="J6573" s="1" t="s">
        <v>41</v>
      </c>
      <c r="K6573" s="1" t="s">
        <v>15</v>
      </c>
    </row>
    <row r="6574" spans="2:11" x14ac:dyDescent="0.25">
      <c r="B6574" s="2">
        <v>41947</v>
      </c>
      <c r="C6574" s="1" t="s">
        <v>85</v>
      </c>
      <c r="D6574" s="1" t="s">
        <v>34</v>
      </c>
      <c r="E6574">
        <v>2</v>
      </c>
      <c r="F6574">
        <v>251</v>
      </c>
      <c r="G6574">
        <v>502</v>
      </c>
      <c r="H6574" s="1" t="s">
        <v>59</v>
      </c>
      <c r="I6574" s="1" t="s">
        <v>60</v>
      </c>
      <c r="J6574" s="1" t="s">
        <v>30</v>
      </c>
      <c r="K6574" s="1" t="s">
        <v>15</v>
      </c>
    </row>
    <row r="6575" spans="2:11" x14ac:dyDescent="0.25">
      <c r="B6575" s="2">
        <v>41947</v>
      </c>
      <c r="C6575" s="1" t="s">
        <v>83</v>
      </c>
      <c r="D6575" s="1" t="s">
        <v>38</v>
      </c>
      <c r="E6575">
        <v>1</v>
      </c>
      <c r="F6575">
        <v>257</v>
      </c>
      <c r="G6575">
        <v>257</v>
      </c>
      <c r="H6575" s="1" t="s">
        <v>47</v>
      </c>
      <c r="I6575" s="1" t="s">
        <v>48</v>
      </c>
      <c r="J6575" s="1" t="s">
        <v>41</v>
      </c>
      <c r="K6575" s="1" t="s">
        <v>15</v>
      </c>
    </row>
    <row r="6576" spans="2:11" x14ac:dyDescent="0.25">
      <c r="B6576" s="2">
        <v>41947</v>
      </c>
      <c r="C6576" s="1" t="s">
        <v>23</v>
      </c>
      <c r="D6576" s="1" t="s">
        <v>38</v>
      </c>
      <c r="E6576">
        <v>1</v>
      </c>
      <c r="F6576">
        <v>176</v>
      </c>
      <c r="G6576">
        <v>176</v>
      </c>
      <c r="H6576" s="1" t="s">
        <v>24</v>
      </c>
      <c r="I6576" s="1" t="s">
        <v>25</v>
      </c>
      <c r="J6576" s="1" t="s">
        <v>20</v>
      </c>
      <c r="K6576" s="1" t="s">
        <v>15</v>
      </c>
    </row>
    <row r="6577" spans="2:11" x14ac:dyDescent="0.25">
      <c r="B6577" s="2">
        <v>41947</v>
      </c>
      <c r="C6577" s="1" t="s">
        <v>139</v>
      </c>
      <c r="D6577" s="1" t="s">
        <v>17</v>
      </c>
      <c r="E6577">
        <v>3</v>
      </c>
      <c r="F6577">
        <v>320</v>
      </c>
      <c r="G6577">
        <v>960</v>
      </c>
      <c r="H6577" s="1" t="s">
        <v>95</v>
      </c>
      <c r="I6577" s="1" t="s">
        <v>96</v>
      </c>
      <c r="J6577" s="1" t="s">
        <v>41</v>
      </c>
      <c r="K6577" s="1" t="s">
        <v>15</v>
      </c>
    </row>
    <row r="6578" spans="2:11" x14ac:dyDescent="0.25">
      <c r="B6578" s="2">
        <v>41947</v>
      </c>
      <c r="C6578" s="1" t="s">
        <v>114</v>
      </c>
      <c r="D6578" s="1" t="s">
        <v>34</v>
      </c>
      <c r="E6578">
        <v>3</v>
      </c>
      <c r="F6578">
        <v>321</v>
      </c>
      <c r="G6578">
        <v>963</v>
      </c>
      <c r="H6578" s="1" t="s">
        <v>115</v>
      </c>
      <c r="I6578" s="1" t="s">
        <v>116</v>
      </c>
      <c r="J6578" s="1" t="s">
        <v>14</v>
      </c>
      <c r="K6578" s="1" t="s">
        <v>15</v>
      </c>
    </row>
    <row r="6579" spans="2:11" x14ac:dyDescent="0.25">
      <c r="B6579" s="2">
        <v>41947</v>
      </c>
      <c r="C6579" s="1" t="s">
        <v>81</v>
      </c>
      <c r="D6579" s="1" t="s">
        <v>27</v>
      </c>
      <c r="E6579">
        <v>4</v>
      </c>
      <c r="F6579">
        <v>335</v>
      </c>
      <c r="G6579">
        <v>1340</v>
      </c>
      <c r="H6579" s="1" t="s">
        <v>39</v>
      </c>
      <c r="I6579" s="1" t="s">
        <v>40</v>
      </c>
      <c r="J6579" s="1" t="s">
        <v>41</v>
      </c>
      <c r="K6579" s="1" t="s">
        <v>15</v>
      </c>
    </row>
    <row r="6580" spans="2:11" x14ac:dyDescent="0.25">
      <c r="B6580" s="2">
        <v>41947</v>
      </c>
      <c r="C6580" s="1" t="s">
        <v>127</v>
      </c>
      <c r="D6580" s="1" t="s">
        <v>70</v>
      </c>
      <c r="E6580">
        <v>3</v>
      </c>
      <c r="F6580">
        <v>143</v>
      </c>
      <c r="G6580">
        <v>429</v>
      </c>
      <c r="H6580" s="1" t="s">
        <v>102</v>
      </c>
      <c r="I6580" s="1" t="s">
        <v>58</v>
      </c>
      <c r="J6580" s="1" t="s">
        <v>14</v>
      </c>
      <c r="K6580" s="1" t="s">
        <v>15</v>
      </c>
    </row>
    <row r="6581" spans="2:11" x14ac:dyDescent="0.25">
      <c r="B6581" s="2">
        <v>41947</v>
      </c>
      <c r="C6581" s="1" t="s">
        <v>16</v>
      </c>
      <c r="D6581" s="1" t="s">
        <v>99</v>
      </c>
      <c r="E6581">
        <v>2</v>
      </c>
      <c r="F6581">
        <v>166</v>
      </c>
      <c r="G6581">
        <v>332</v>
      </c>
      <c r="H6581" s="1" t="s">
        <v>18</v>
      </c>
      <c r="I6581" s="1" t="s">
        <v>19</v>
      </c>
      <c r="J6581" s="1" t="s">
        <v>20</v>
      </c>
      <c r="K6581" s="1" t="s">
        <v>15</v>
      </c>
    </row>
    <row r="6582" spans="2:11" x14ac:dyDescent="0.25">
      <c r="B6582" s="2">
        <v>41947</v>
      </c>
      <c r="C6582" s="1" t="s">
        <v>87</v>
      </c>
      <c r="D6582" s="1" t="s">
        <v>27</v>
      </c>
      <c r="E6582">
        <v>2</v>
      </c>
      <c r="F6582">
        <v>331</v>
      </c>
      <c r="G6582">
        <v>662</v>
      </c>
      <c r="H6582" s="1" t="s">
        <v>47</v>
      </c>
      <c r="I6582" s="1" t="s">
        <v>48</v>
      </c>
      <c r="J6582" s="1" t="s">
        <v>41</v>
      </c>
      <c r="K6582" s="1" t="s">
        <v>15</v>
      </c>
    </row>
    <row r="6583" spans="2:11" x14ac:dyDescent="0.25">
      <c r="B6583" s="2">
        <v>41947</v>
      </c>
      <c r="C6583" s="1" t="s">
        <v>81</v>
      </c>
      <c r="D6583" s="1" t="s">
        <v>22</v>
      </c>
      <c r="E6583">
        <v>1</v>
      </c>
      <c r="F6583">
        <v>164</v>
      </c>
      <c r="G6583">
        <v>164</v>
      </c>
      <c r="H6583" s="1" t="s">
        <v>39</v>
      </c>
      <c r="I6583" s="1" t="s">
        <v>40</v>
      </c>
      <c r="J6583" s="1" t="s">
        <v>41</v>
      </c>
      <c r="K6583" s="1" t="s">
        <v>15</v>
      </c>
    </row>
    <row r="6584" spans="2:11" x14ac:dyDescent="0.25">
      <c r="B6584" s="2">
        <v>41947</v>
      </c>
      <c r="C6584" s="1" t="s">
        <v>126</v>
      </c>
      <c r="D6584" s="1" t="s">
        <v>27</v>
      </c>
      <c r="E6584">
        <v>2</v>
      </c>
      <c r="F6584">
        <v>261</v>
      </c>
      <c r="G6584">
        <v>522</v>
      </c>
      <c r="H6584" s="1" t="s">
        <v>59</v>
      </c>
      <c r="I6584" s="1" t="s">
        <v>60</v>
      </c>
      <c r="J6584" s="1" t="s">
        <v>30</v>
      </c>
      <c r="K6584" s="1" t="s">
        <v>15</v>
      </c>
    </row>
    <row r="6585" spans="2:11" x14ac:dyDescent="0.25">
      <c r="B6585" s="2">
        <v>41947</v>
      </c>
      <c r="C6585" s="1" t="s">
        <v>105</v>
      </c>
      <c r="D6585" s="1" t="s">
        <v>17</v>
      </c>
      <c r="E6585">
        <v>3</v>
      </c>
      <c r="F6585">
        <v>301</v>
      </c>
      <c r="G6585">
        <v>903</v>
      </c>
      <c r="H6585" s="1" t="s">
        <v>67</v>
      </c>
      <c r="I6585" s="1" t="s">
        <v>68</v>
      </c>
      <c r="J6585" s="1" t="s">
        <v>41</v>
      </c>
      <c r="K6585" s="1" t="s">
        <v>15</v>
      </c>
    </row>
    <row r="6586" spans="2:11" x14ac:dyDescent="0.25">
      <c r="B6586" s="2">
        <v>41947</v>
      </c>
      <c r="C6586" s="1" t="s">
        <v>82</v>
      </c>
      <c r="D6586" s="1" t="s">
        <v>22</v>
      </c>
      <c r="E6586">
        <v>1</v>
      </c>
      <c r="F6586">
        <v>129</v>
      </c>
      <c r="G6586">
        <v>129</v>
      </c>
      <c r="H6586" s="1" t="s">
        <v>39</v>
      </c>
      <c r="I6586" s="1" t="s">
        <v>40</v>
      </c>
      <c r="J6586" s="1" t="s">
        <v>41</v>
      </c>
      <c r="K6586" s="1" t="s">
        <v>15</v>
      </c>
    </row>
    <row r="6587" spans="2:11" x14ac:dyDescent="0.25">
      <c r="B6587" s="2">
        <v>41947</v>
      </c>
      <c r="C6587" s="1" t="s">
        <v>129</v>
      </c>
      <c r="D6587" s="1" t="s">
        <v>38</v>
      </c>
      <c r="E6587">
        <v>2</v>
      </c>
      <c r="F6587">
        <v>134</v>
      </c>
      <c r="G6587">
        <v>268</v>
      </c>
      <c r="H6587" s="1" t="s">
        <v>89</v>
      </c>
      <c r="I6587" s="1" t="s">
        <v>58</v>
      </c>
      <c r="J6587" s="1" t="s">
        <v>14</v>
      </c>
      <c r="K6587" s="1" t="s">
        <v>15</v>
      </c>
    </row>
    <row r="6588" spans="2:11" x14ac:dyDescent="0.25">
      <c r="B6588" s="2">
        <v>41947</v>
      </c>
      <c r="C6588" s="1" t="s">
        <v>81</v>
      </c>
      <c r="D6588" s="1" t="s">
        <v>17</v>
      </c>
      <c r="E6588">
        <v>3</v>
      </c>
      <c r="F6588">
        <v>260</v>
      </c>
      <c r="G6588">
        <v>780</v>
      </c>
      <c r="H6588" s="1" t="s">
        <v>39</v>
      </c>
      <c r="I6588" s="1" t="s">
        <v>40</v>
      </c>
      <c r="J6588" s="1" t="s">
        <v>41</v>
      </c>
      <c r="K6588" s="1" t="s">
        <v>15</v>
      </c>
    </row>
    <row r="6589" spans="2:11" x14ac:dyDescent="0.25">
      <c r="B6589" s="2">
        <v>41947</v>
      </c>
      <c r="C6589" s="1" t="s">
        <v>49</v>
      </c>
      <c r="D6589" s="1" t="s">
        <v>11</v>
      </c>
      <c r="E6589">
        <v>3</v>
      </c>
      <c r="F6589">
        <v>241</v>
      </c>
      <c r="G6589">
        <v>723</v>
      </c>
      <c r="H6589" s="1" t="s">
        <v>35</v>
      </c>
      <c r="I6589" s="1" t="s">
        <v>29</v>
      </c>
      <c r="J6589" s="1" t="s">
        <v>30</v>
      </c>
      <c r="K6589" s="1" t="s">
        <v>15</v>
      </c>
    </row>
    <row r="6590" spans="2:11" x14ac:dyDescent="0.25">
      <c r="B6590" s="2">
        <v>41947</v>
      </c>
      <c r="C6590" s="1" t="s">
        <v>108</v>
      </c>
      <c r="D6590" s="1" t="s">
        <v>32</v>
      </c>
      <c r="E6590">
        <v>3</v>
      </c>
      <c r="F6590">
        <v>159</v>
      </c>
      <c r="G6590">
        <v>477</v>
      </c>
      <c r="H6590" s="1" t="s">
        <v>47</v>
      </c>
      <c r="I6590" s="1" t="s">
        <v>48</v>
      </c>
      <c r="J6590" s="1" t="s">
        <v>41</v>
      </c>
      <c r="K6590" s="1" t="s">
        <v>15</v>
      </c>
    </row>
    <row r="6591" spans="2:11" x14ac:dyDescent="0.25">
      <c r="B6591" s="2">
        <v>41947</v>
      </c>
      <c r="C6591" s="1" t="s">
        <v>66</v>
      </c>
      <c r="D6591" s="1" t="s">
        <v>34</v>
      </c>
      <c r="E6591">
        <v>2</v>
      </c>
      <c r="F6591">
        <v>472</v>
      </c>
      <c r="G6591">
        <v>944</v>
      </c>
      <c r="H6591" s="1" t="s">
        <v>67</v>
      </c>
      <c r="I6591" s="1" t="s">
        <v>68</v>
      </c>
      <c r="J6591" s="1" t="s">
        <v>41</v>
      </c>
      <c r="K6591" s="1" t="s">
        <v>15</v>
      </c>
    </row>
    <row r="6592" spans="2:11" x14ac:dyDescent="0.25">
      <c r="B6592" s="2">
        <v>41947</v>
      </c>
      <c r="C6592" s="1" t="s">
        <v>92</v>
      </c>
      <c r="D6592" s="1" t="s">
        <v>38</v>
      </c>
      <c r="E6592">
        <v>2</v>
      </c>
      <c r="F6592">
        <v>326</v>
      </c>
      <c r="G6592">
        <v>652</v>
      </c>
      <c r="H6592" s="1" t="s">
        <v>93</v>
      </c>
      <c r="I6592" s="1" t="s">
        <v>60</v>
      </c>
      <c r="J6592" s="1" t="s">
        <v>30</v>
      </c>
      <c r="K6592" s="1" t="s">
        <v>15</v>
      </c>
    </row>
    <row r="6593" spans="2:11" x14ac:dyDescent="0.25">
      <c r="B6593" s="2">
        <v>41948</v>
      </c>
      <c r="C6593" s="1" t="s">
        <v>101</v>
      </c>
      <c r="D6593" s="1" t="s">
        <v>99</v>
      </c>
      <c r="E6593">
        <v>2</v>
      </c>
      <c r="F6593">
        <v>184</v>
      </c>
      <c r="G6593">
        <v>368</v>
      </c>
      <c r="H6593" s="1" t="s">
        <v>102</v>
      </c>
      <c r="I6593" s="1" t="s">
        <v>58</v>
      </c>
      <c r="J6593" s="1" t="s">
        <v>14</v>
      </c>
      <c r="K6593" s="1" t="s">
        <v>21</v>
      </c>
    </row>
    <row r="6594" spans="2:11" x14ac:dyDescent="0.25">
      <c r="B6594" s="2">
        <v>41948</v>
      </c>
      <c r="C6594" s="1" t="s">
        <v>114</v>
      </c>
      <c r="D6594" s="1" t="s">
        <v>38</v>
      </c>
      <c r="E6594">
        <v>3</v>
      </c>
      <c r="F6594">
        <v>243</v>
      </c>
      <c r="G6594">
        <v>729</v>
      </c>
      <c r="H6594" s="1" t="s">
        <v>115</v>
      </c>
      <c r="I6594" s="1" t="s">
        <v>116</v>
      </c>
      <c r="J6594" s="1" t="s">
        <v>14</v>
      </c>
      <c r="K6594" s="1" t="s">
        <v>21</v>
      </c>
    </row>
    <row r="6595" spans="2:11" x14ac:dyDescent="0.25">
      <c r="B6595" s="2">
        <v>41948</v>
      </c>
      <c r="C6595" s="1" t="s">
        <v>81</v>
      </c>
      <c r="D6595" s="1" t="s">
        <v>11</v>
      </c>
      <c r="E6595">
        <v>2</v>
      </c>
      <c r="F6595">
        <v>142</v>
      </c>
      <c r="G6595">
        <v>284</v>
      </c>
      <c r="H6595" s="1" t="s">
        <v>39</v>
      </c>
      <c r="I6595" s="1" t="s">
        <v>40</v>
      </c>
      <c r="J6595" s="1" t="s">
        <v>41</v>
      </c>
      <c r="K6595" s="1" t="s">
        <v>21</v>
      </c>
    </row>
    <row r="6596" spans="2:11" x14ac:dyDescent="0.25">
      <c r="B6596" s="2">
        <v>41948</v>
      </c>
      <c r="C6596" s="1" t="s">
        <v>85</v>
      </c>
      <c r="D6596" s="1" t="s">
        <v>70</v>
      </c>
      <c r="E6596">
        <v>2</v>
      </c>
      <c r="F6596">
        <v>329</v>
      </c>
      <c r="G6596">
        <v>658</v>
      </c>
      <c r="H6596" s="1" t="s">
        <v>59</v>
      </c>
      <c r="I6596" s="1" t="s">
        <v>60</v>
      </c>
      <c r="J6596" s="1" t="s">
        <v>30</v>
      </c>
      <c r="K6596" s="1" t="s">
        <v>21</v>
      </c>
    </row>
    <row r="6597" spans="2:11" x14ac:dyDescent="0.25">
      <c r="B6597" s="2">
        <v>41948</v>
      </c>
      <c r="C6597" s="1" t="s">
        <v>61</v>
      </c>
      <c r="D6597" s="1" t="s">
        <v>32</v>
      </c>
      <c r="E6597">
        <v>2</v>
      </c>
      <c r="F6597">
        <v>400</v>
      </c>
      <c r="G6597">
        <v>800</v>
      </c>
      <c r="H6597" s="1" t="s">
        <v>28</v>
      </c>
      <c r="I6597" s="1" t="s">
        <v>29</v>
      </c>
      <c r="J6597" s="1" t="s">
        <v>30</v>
      </c>
      <c r="K6597" s="1" t="s">
        <v>21</v>
      </c>
    </row>
    <row r="6598" spans="2:11" x14ac:dyDescent="0.25">
      <c r="B6598" s="2">
        <v>41948</v>
      </c>
      <c r="C6598" s="1" t="s">
        <v>69</v>
      </c>
      <c r="D6598" s="1" t="s">
        <v>32</v>
      </c>
      <c r="E6598">
        <v>2</v>
      </c>
      <c r="F6598">
        <v>402</v>
      </c>
      <c r="G6598">
        <v>804</v>
      </c>
      <c r="H6598" s="1" t="s">
        <v>35</v>
      </c>
      <c r="I6598" s="1" t="s">
        <v>29</v>
      </c>
      <c r="J6598" s="1" t="s">
        <v>30</v>
      </c>
      <c r="K6598" s="1" t="s">
        <v>21</v>
      </c>
    </row>
    <row r="6599" spans="2:11" x14ac:dyDescent="0.25">
      <c r="B6599" s="2">
        <v>41948</v>
      </c>
      <c r="C6599" s="1" t="s">
        <v>72</v>
      </c>
      <c r="D6599" s="1" t="s">
        <v>11</v>
      </c>
      <c r="E6599">
        <v>1</v>
      </c>
      <c r="F6599">
        <v>291</v>
      </c>
      <c r="G6599">
        <v>291</v>
      </c>
      <c r="H6599" s="1" t="s">
        <v>51</v>
      </c>
      <c r="I6599" s="1" t="s">
        <v>29</v>
      </c>
      <c r="J6599" s="1" t="s">
        <v>30</v>
      </c>
      <c r="K6599" s="1" t="s">
        <v>21</v>
      </c>
    </row>
    <row r="6600" spans="2:11" x14ac:dyDescent="0.25">
      <c r="B6600" s="2">
        <v>41948</v>
      </c>
      <c r="C6600" s="1" t="s">
        <v>37</v>
      </c>
      <c r="D6600" s="1" t="s">
        <v>17</v>
      </c>
      <c r="E6600">
        <v>2</v>
      </c>
      <c r="F6600">
        <v>486</v>
      </c>
      <c r="G6600">
        <v>972</v>
      </c>
      <c r="H6600" s="1" t="s">
        <v>59</v>
      </c>
      <c r="I6600" s="1" t="s">
        <v>60</v>
      </c>
      <c r="J6600" s="1" t="s">
        <v>30</v>
      </c>
      <c r="K6600" s="1" t="s">
        <v>21</v>
      </c>
    </row>
    <row r="6601" spans="2:11" x14ac:dyDescent="0.25">
      <c r="B6601" s="2">
        <v>41948</v>
      </c>
      <c r="C6601" s="1" t="s">
        <v>10</v>
      </c>
      <c r="D6601" s="1" t="s">
        <v>17</v>
      </c>
      <c r="E6601">
        <v>2</v>
      </c>
      <c r="F6601">
        <v>368</v>
      </c>
      <c r="G6601">
        <v>736</v>
      </c>
      <c r="H6601" s="1" t="s">
        <v>12</v>
      </c>
      <c r="I6601" s="1" t="s">
        <v>13</v>
      </c>
      <c r="J6601" s="1" t="s">
        <v>14</v>
      </c>
      <c r="K6601" s="1" t="s">
        <v>21</v>
      </c>
    </row>
    <row r="6602" spans="2:11" x14ac:dyDescent="0.25">
      <c r="B6602" s="2">
        <v>41948</v>
      </c>
      <c r="C6602" s="1" t="s">
        <v>107</v>
      </c>
      <c r="D6602" s="1" t="s">
        <v>99</v>
      </c>
      <c r="E6602">
        <v>2</v>
      </c>
      <c r="F6602">
        <v>422</v>
      </c>
      <c r="G6602">
        <v>844</v>
      </c>
      <c r="H6602" s="1" t="s">
        <v>51</v>
      </c>
      <c r="I6602" s="1" t="s">
        <v>29</v>
      </c>
      <c r="J6602" s="1" t="s">
        <v>30</v>
      </c>
      <c r="K6602" s="1" t="s">
        <v>21</v>
      </c>
    </row>
    <row r="6603" spans="2:11" x14ac:dyDescent="0.25">
      <c r="B6603" s="2">
        <v>41948</v>
      </c>
      <c r="C6603" s="1" t="s">
        <v>139</v>
      </c>
      <c r="D6603" s="1" t="s">
        <v>46</v>
      </c>
      <c r="E6603">
        <v>1</v>
      </c>
      <c r="F6603">
        <v>300</v>
      </c>
      <c r="G6603">
        <v>300</v>
      </c>
      <c r="H6603" s="1" t="s">
        <v>95</v>
      </c>
      <c r="I6603" s="1" t="s">
        <v>96</v>
      </c>
      <c r="J6603" s="1" t="s">
        <v>41</v>
      </c>
      <c r="K6603" s="1" t="s">
        <v>21</v>
      </c>
    </row>
    <row r="6604" spans="2:11" x14ac:dyDescent="0.25">
      <c r="B6604" s="2">
        <v>41948</v>
      </c>
      <c r="C6604" s="1" t="s">
        <v>124</v>
      </c>
      <c r="D6604" s="1" t="s">
        <v>27</v>
      </c>
      <c r="E6604">
        <v>2</v>
      </c>
      <c r="F6604">
        <v>221</v>
      </c>
      <c r="G6604">
        <v>442</v>
      </c>
      <c r="H6604" s="1" t="s">
        <v>59</v>
      </c>
      <c r="I6604" s="1" t="s">
        <v>60</v>
      </c>
      <c r="J6604" s="1" t="s">
        <v>30</v>
      </c>
      <c r="K6604" s="1" t="s">
        <v>21</v>
      </c>
    </row>
    <row r="6605" spans="2:11" x14ac:dyDescent="0.25">
      <c r="B6605" s="2">
        <v>41948</v>
      </c>
      <c r="C6605" s="1" t="s">
        <v>66</v>
      </c>
      <c r="D6605" s="1" t="s">
        <v>27</v>
      </c>
      <c r="E6605">
        <v>2</v>
      </c>
      <c r="F6605">
        <v>178</v>
      </c>
      <c r="G6605">
        <v>356</v>
      </c>
      <c r="H6605" s="1" t="s">
        <v>67</v>
      </c>
      <c r="I6605" s="1" t="s">
        <v>68</v>
      </c>
      <c r="J6605" s="1" t="s">
        <v>41</v>
      </c>
      <c r="K6605" s="1" t="s">
        <v>21</v>
      </c>
    </row>
    <row r="6606" spans="2:11" x14ac:dyDescent="0.25">
      <c r="B6606" s="2">
        <v>41948</v>
      </c>
      <c r="C6606" s="1" t="s">
        <v>10</v>
      </c>
      <c r="D6606" s="1" t="s">
        <v>11</v>
      </c>
      <c r="E6606">
        <v>4</v>
      </c>
      <c r="F6606">
        <v>353</v>
      </c>
      <c r="G6606">
        <v>1412</v>
      </c>
      <c r="H6606" s="1" t="s">
        <v>12</v>
      </c>
      <c r="I6606" s="1" t="s">
        <v>13</v>
      </c>
      <c r="J6606" s="1" t="s">
        <v>14</v>
      </c>
      <c r="K6606" s="1" t="s">
        <v>21</v>
      </c>
    </row>
    <row r="6607" spans="2:11" x14ac:dyDescent="0.25">
      <c r="B6607" s="2">
        <v>41948</v>
      </c>
      <c r="C6607" s="1" t="s">
        <v>16</v>
      </c>
      <c r="D6607" s="1" t="s">
        <v>46</v>
      </c>
      <c r="E6607">
        <v>3</v>
      </c>
      <c r="F6607">
        <v>227</v>
      </c>
      <c r="G6607">
        <v>681</v>
      </c>
      <c r="H6607" s="1" t="s">
        <v>18</v>
      </c>
      <c r="I6607" s="1" t="s">
        <v>19</v>
      </c>
      <c r="J6607" s="1" t="s">
        <v>20</v>
      </c>
      <c r="K6607" s="1" t="s">
        <v>21</v>
      </c>
    </row>
    <row r="6608" spans="2:11" x14ac:dyDescent="0.25">
      <c r="B6608" s="2">
        <v>41948</v>
      </c>
      <c r="C6608" s="1" t="s">
        <v>133</v>
      </c>
      <c r="D6608" s="1" t="s">
        <v>70</v>
      </c>
      <c r="E6608">
        <v>3</v>
      </c>
      <c r="F6608">
        <v>251</v>
      </c>
      <c r="G6608">
        <v>753</v>
      </c>
      <c r="H6608" s="1" t="s">
        <v>76</v>
      </c>
      <c r="I6608" s="1" t="s">
        <v>65</v>
      </c>
      <c r="J6608" s="1" t="s">
        <v>41</v>
      </c>
      <c r="K6608" s="1" t="s">
        <v>21</v>
      </c>
    </row>
    <row r="6609" spans="2:11" x14ac:dyDescent="0.25">
      <c r="B6609" s="2">
        <v>41948</v>
      </c>
      <c r="C6609" s="1" t="s">
        <v>23</v>
      </c>
      <c r="D6609" s="1" t="s">
        <v>70</v>
      </c>
      <c r="E6609">
        <v>2</v>
      </c>
      <c r="F6609">
        <v>304</v>
      </c>
      <c r="G6609">
        <v>608</v>
      </c>
      <c r="H6609" s="1" t="s">
        <v>24</v>
      </c>
      <c r="I6609" s="1" t="s">
        <v>25</v>
      </c>
      <c r="J6609" s="1" t="s">
        <v>20</v>
      </c>
      <c r="K6609" s="1" t="s">
        <v>21</v>
      </c>
    </row>
    <row r="6610" spans="2:11" x14ac:dyDescent="0.25">
      <c r="B6610" s="2">
        <v>41948</v>
      </c>
      <c r="C6610" s="1" t="s">
        <v>90</v>
      </c>
      <c r="D6610" s="1" t="s">
        <v>11</v>
      </c>
      <c r="E6610">
        <v>2</v>
      </c>
      <c r="F6610">
        <v>249</v>
      </c>
      <c r="G6610">
        <v>498</v>
      </c>
      <c r="H6610" s="1" t="s">
        <v>47</v>
      </c>
      <c r="I6610" s="1" t="s">
        <v>48</v>
      </c>
      <c r="J6610" s="1" t="s">
        <v>41</v>
      </c>
      <c r="K6610" s="1" t="s">
        <v>21</v>
      </c>
    </row>
    <row r="6611" spans="2:11" x14ac:dyDescent="0.25">
      <c r="B6611" s="2">
        <v>41948</v>
      </c>
      <c r="C6611" s="1" t="s">
        <v>117</v>
      </c>
      <c r="D6611" s="1" t="s">
        <v>11</v>
      </c>
      <c r="E6611">
        <v>1</v>
      </c>
      <c r="F6611">
        <v>196</v>
      </c>
      <c r="G6611">
        <v>196</v>
      </c>
      <c r="H6611" s="1" t="s">
        <v>118</v>
      </c>
      <c r="I6611" s="1" t="s">
        <v>19</v>
      </c>
      <c r="J6611" s="1" t="s">
        <v>20</v>
      </c>
      <c r="K6611" s="1" t="s">
        <v>21</v>
      </c>
    </row>
    <row r="6612" spans="2:11" x14ac:dyDescent="0.25">
      <c r="B6612" s="2">
        <v>41948</v>
      </c>
      <c r="C6612" s="1" t="s">
        <v>105</v>
      </c>
      <c r="D6612" s="1" t="s">
        <v>34</v>
      </c>
      <c r="E6612">
        <v>2</v>
      </c>
      <c r="F6612">
        <v>262</v>
      </c>
      <c r="G6612">
        <v>524</v>
      </c>
      <c r="H6612" s="1" t="s">
        <v>67</v>
      </c>
      <c r="I6612" s="1" t="s">
        <v>68</v>
      </c>
      <c r="J6612" s="1" t="s">
        <v>41</v>
      </c>
      <c r="K6612" s="1" t="s">
        <v>21</v>
      </c>
    </row>
    <row r="6613" spans="2:11" x14ac:dyDescent="0.25">
      <c r="B6613" s="2">
        <v>41948</v>
      </c>
      <c r="C6613" s="1" t="s">
        <v>83</v>
      </c>
      <c r="D6613" s="1" t="s">
        <v>46</v>
      </c>
      <c r="E6613">
        <v>1</v>
      </c>
      <c r="F6613">
        <v>458</v>
      </c>
      <c r="G6613">
        <v>458</v>
      </c>
      <c r="H6613" s="1" t="s">
        <v>47</v>
      </c>
      <c r="I6613" s="1" t="s">
        <v>48</v>
      </c>
      <c r="J6613" s="1" t="s">
        <v>41</v>
      </c>
      <c r="K6613" s="1" t="s">
        <v>21</v>
      </c>
    </row>
    <row r="6614" spans="2:11" x14ac:dyDescent="0.25">
      <c r="B6614" s="2">
        <v>41948</v>
      </c>
      <c r="C6614" s="1" t="s">
        <v>114</v>
      </c>
      <c r="D6614" s="1" t="s">
        <v>70</v>
      </c>
      <c r="E6614">
        <v>2</v>
      </c>
      <c r="F6614">
        <v>256</v>
      </c>
      <c r="G6614">
        <v>512</v>
      </c>
      <c r="H6614" s="1" t="s">
        <v>115</v>
      </c>
      <c r="I6614" s="1" t="s">
        <v>116</v>
      </c>
      <c r="J6614" s="1" t="s">
        <v>14</v>
      </c>
      <c r="K6614" s="1" t="s">
        <v>21</v>
      </c>
    </row>
    <row r="6615" spans="2:11" x14ac:dyDescent="0.25">
      <c r="B6615" s="2">
        <v>41948</v>
      </c>
      <c r="C6615" s="1" t="s">
        <v>90</v>
      </c>
      <c r="D6615" s="1" t="s">
        <v>38</v>
      </c>
      <c r="E6615">
        <v>3</v>
      </c>
      <c r="F6615">
        <v>454</v>
      </c>
      <c r="G6615">
        <v>1362</v>
      </c>
      <c r="H6615" s="1" t="s">
        <v>47</v>
      </c>
      <c r="I6615" s="1" t="s">
        <v>48</v>
      </c>
      <c r="J6615" s="1" t="s">
        <v>41</v>
      </c>
      <c r="K6615" s="1" t="s">
        <v>21</v>
      </c>
    </row>
    <row r="6616" spans="2:11" x14ac:dyDescent="0.25">
      <c r="B6616" s="2">
        <v>41948</v>
      </c>
      <c r="C6616" s="1" t="s">
        <v>104</v>
      </c>
      <c r="D6616" s="1" t="s">
        <v>27</v>
      </c>
      <c r="E6616">
        <v>2</v>
      </c>
      <c r="F6616">
        <v>462</v>
      </c>
      <c r="G6616">
        <v>924</v>
      </c>
      <c r="H6616" s="1" t="s">
        <v>54</v>
      </c>
      <c r="I6616" s="1" t="s">
        <v>55</v>
      </c>
      <c r="J6616" s="1" t="s">
        <v>41</v>
      </c>
      <c r="K6616" s="1" t="s">
        <v>21</v>
      </c>
    </row>
    <row r="6617" spans="2:11" x14ac:dyDescent="0.25">
      <c r="B6617" s="2">
        <v>41948</v>
      </c>
      <c r="C6617" s="1" t="s">
        <v>114</v>
      </c>
      <c r="D6617" s="1" t="s">
        <v>17</v>
      </c>
      <c r="E6617">
        <v>3</v>
      </c>
      <c r="F6617">
        <v>387</v>
      </c>
      <c r="G6617">
        <v>1161</v>
      </c>
      <c r="H6617" s="1" t="s">
        <v>115</v>
      </c>
      <c r="I6617" s="1" t="s">
        <v>116</v>
      </c>
      <c r="J6617" s="1" t="s">
        <v>14</v>
      </c>
      <c r="K6617" s="1" t="s">
        <v>21</v>
      </c>
    </row>
    <row r="6618" spans="2:11" x14ac:dyDescent="0.25">
      <c r="B6618" s="2">
        <v>41948</v>
      </c>
      <c r="C6618" s="1" t="s">
        <v>112</v>
      </c>
      <c r="D6618" s="1" t="s">
        <v>17</v>
      </c>
      <c r="E6618">
        <v>3</v>
      </c>
      <c r="F6618">
        <v>206</v>
      </c>
      <c r="G6618">
        <v>618</v>
      </c>
      <c r="H6618" s="1" t="s">
        <v>51</v>
      </c>
      <c r="I6618" s="1" t="s">
        <v>29</v>
      </c>
      <c r="J6618" s="1" t="s">
        <v>30</v>
      </c>
      <c r="K6618" s="1" t="s">
        <v>21</v>
      </c>
    </row>
    <row r="6619" spans="2:11" x14ac:dyDescent="0.25">
      <c r="B6619" s="2">
        <v>41948</v>
      </c>
      <c r="C6619" s="1" t="s">
        <v>78</v>
      </c>
      <c r="D6619" s="1" t="s">
        <v>34</v>
      </c>
      <c r="E6619">
        <v>2</v>
      </c>
      <c r="F6619">
        <v>328</v>
      </c>
      <c r="G6619">
        <v>656</v>
      </c>
      <c r="H6619" s="1" t="s">
        <v>57</v>
      </c>
      <c r="I6619" s="1" t="s">
        <v>58</v>
      </c>
      <c r="J6619" s="1" t="s">
        <v>14</v>
      </c>
      <c r="K6619" s="1" t="s">
        <v>21</v>
      </c>
    </row>
    <row r="6620" spans="2:11" x14ac:dyDescent="0.25">
      <c r="B6620" s="2">
        <v>41948</v>
      </c>
      <c r="C6620" s="1" t="s">
        <v>141</v>
      </c>
      <c r="D6620" s="1" t="s">
        <v>70</v>
      </c>
      <c r="E6620">
        <v>24</v>
      </c>
      <c r="F6620">
        <v>253</v>
      </c>
      <c r="G6620">
        <v>6072</v>
      </c>
      <c r="H6620" s="1" t="s">
        <v>110</v>
      </c>
      <c r="I6620" s="1" t="s">
        <v>111</v>
      </c>
      <c r="J6620" s="1" t="s">
        <v>20</v>
      </c>
      <c r="K6620" s="1" t="s">
        <v>21</v>
      </c>
    </row>
    <row r="6621" spans="2:11" x14ac:dyDescent="0.25">
      <c r="B6621" s="2">
        <v>41948</v>
      </c>
      <c r="C6621" s="1" t="s">
        <v>81</v>
      </c>
      <c r="D6621" s="1" t="s">
        <v>22</v>
      </c>
      <c r="E6621">
        <v>1</v>
      </c>
      <c r="F6621">
        <v>220</v>
      </c>
      <c r="G6621">
        <v>220</v>
      </c>
      <c r="H6621" s="1" t="s">
        <v>39</v>
      </c>
      <c r="I6621" s="1" t="s">
        <v>40</v>
      </c>
      <c r="J6621" s="1" t="s">
        <v>41</v>
      </c>
      <c r="K6621" s="1" t="s">
        <v>21</v>
      </c>
    </row>
    <row r="6622" spans="2:11" x14ac:dyDescent="0.25">
      <c r="B6622" s="2">
        <v>41948</v>
      </c>
      <c r="C6622" s="1" t="s">
        <v>23</v>
      </c>
      <c r="D6622" s="1" t="s">
        <v>32</v>
      </c>
      <c r="E6622">
        <v>4</v>
      </c>
      <c r="F6622">
        <v>272</v>
      </c>
      <c r="G6622">
        <v>1088</v>
      </c>
      <c r="H6622" s="1" t="s">
        <v>24</v>
      </c>
      <c r="I6622" s="1" t="s">
        <v>25</v>
      </c>
      <c r="J6622" s="1" t="s">
        <v>20</v>
      </c>
      <c r="K6622" s="1" t="s">
        <v>21</v>
      </c>
    </row>
    <row r="6623" spans="2:11" x14ac:dyDescent="0.25">
      <c r="B6623" s="2">
        <v>41948</v>
      </c>
      <c r="C6623" s="1" t="s">
        <v>79</v>
      </c>
      <c r="D6623" s="1" t="s">
        <v>11</v>
      </c>
      <c r="E6623">
        <v>2</v>
      </c>
      <c r="F6623">
        <v>367</v>
      </c>
      <c r="G6623">
        <v>734</v>
      </c>
      <c r="H6623" s="1" t="s">
        <v>47</v>
      </c>
      <c r="I6623" s="1" t="s">
        <v>48</v>
      </c>
      <c r="J6623" s="1" t="s">
        <v>41</v>
      </c>
      <c r="K6623" s="1" t="s">
        <v>21</v>
      </c>
    </row>
    <row r="6624" spans="2:11" x14ac:dyDescent="0.25">
      <c r="B6624" s="2">
        <v>41948</v>
      </c>
      <c r="C6624" s="1" t="s">
        <v>136</v>
      </c>
      <c r="D6624" s="1" t="s">
        <v>38</v>
      </c>
      <c r="E6624">
        <v>3</v>
      </c>
      <c r="F6624">
        <v>408</v>
      </c>
      <c r="G6624">
        <v>1224</v>
      </c>
      <c r="H6624" s="1" t="s">
        <v>110</v>
      </c>
      <c r="I6624" s="1" t="s">
        <v>111</v>
      </c>
      <c r="J6624" s="1" t="s">
        <v>20</v>
      </c>
      <c r="K6624" s="1" t="s">
        <v>21</v>
      </c>
    </row>
    <row r="6625" spans="2:11" x14ac:dyDescent="0.25">
      <c r="B6625" s="2">
        <v>41948</v>
      </c>
      <c r="C6625" s="1" t="s">
        <v>101</v>
      </c>
      <c r="D6625" s="1" t="s">
        <v>17</v>
      </c>
      <c r="E6625">
        <v>2</v>
      </c>
      <c r="F6625">
        <v>186</v>
      </c>
      <c r="G6625">
        <v>372</v>
      </c>
      <c r="H6625" s="1" t="s">
        <v>102</v>
      </c>
      <c r="I6625" s="1" t="s">
        <v>58</v>
      </c>
      <c r="J6625" s="1" t="s">
        <v>14</v>
      </c>
      <c r="K6625" s="1" t="s">
        <v>21</v>
      </c>
    </row>
    <row r="6626" spans="2:11" x14ac:dyDescent="0.25">
      <c r="B6626" s="2">
        <v>41948</v>
      </c>
      <c r="C6626" s="1" t="s">
        <v>97</v>
      </c>
      <c r="D6626" s="1" t="s">
        <v>34</v>
      </c>
      <c r="E6626">
        <v>3</v>
      </c>
      <c r="F6626">
        <v>387</v>
      </c>
      <c r="G6626">
        <v>1161</v>
      </c>
      <c r="H6626" s="1" t="s">
        <v>24</v>
      </c>
      <c r="I6626" s="1" t="s">
        <v>25</v>
      </c>
      <c r="J6626" s="1" t="s">
        <v>20</v>
      </c>
      <c r="K6626" s="1" t="s">
        <v>21</v>
      </c>
    </row>
    <row r="6627" spans="2:11" x14ac:dyDescent="0.25">
      <c r="B6627" s="2">
        <v>41948</v>
      </c>
      <c r="C6627" s="1" t="s">
        <v>42</v>
      </c>
      <c r="D6627" s="1" t="s">
        <v>11</v>
      </c>
      <c r="E6627">
        <v>2</v>
      </c>
      <c r="F6627">
        <v>264</v>
      </c>
      <c r="G6627">
        <v>528</v>
      </c>
      <c r="H6627" s="1" t="s">
        <v>43</v>
      </c>
      <c r="I6627" s="1" t="s">
        <v>44</v>
      </c>
      <c r="J6627" s="1" t="s">
        <v>30</v>
      </c>
      <c r="K6627" s="1" t="s">
        <v>21</v>
      </c>
    </row>
    <row r="6628" spans="2:11" x14ac:dyDescent="0.25">
      <c r="B6628" s="2">
        <v>41948</v>
      </c>
      <c r="C6628" s="1" t="s">
        <v>66</v>
      </c>
      <c r="D6628" s="1" t="s">
        <v>38</v>
      </c>
      <c r="E6628">
        <v>21</v>
      </c>
      <c r="F6628">
        <v>199</v>
      </c>
      <c r="G6628">
        <v>4179</v>
      </c>
      <c r="H6628" s="1" t="s">
        <v>67</v>
      </c>
      <c r="I6628" s="1" t="s">
        <v>68</v>
      </c>
      <c r="J6628" s="1" t="s">
        <v>41</v>
      </c>
      <c r="K6628" s="1" t="s">
        <v>21</v>
      </c>
    </row>
    <row r="6629" spans="2:11" x14ac:dyDescent="0.25">
      <c r="B6629" s="2">
        <v>41948</v>
      </c>
      <c r="C6629" s="1" t="s">
        <v>16</v>
      </c>
      <c r="D6629" s="1" t="s">
        <v>11</v>
      </c>
      <c r="E6629">
        <v>3</v>
      </c>
      <c r="F6629">
        <v>400</v>
      </c>
      <c r="G6629">
        <v>1200</v>
      </c>
      <c r="H6629" s="1" t="s">
        <v>18</v>
      </c>
      <c r="I6629" s="1" t="s">
        <v>19</v>
      </c>
      <c r="J6629" s="1" t="s">
        <v>20</v>
      </c>
      <c r="K6629" s="1" t="s">
        <v>21</v>
      </c>
    </row>
    <row r="6630" spans="2:11" x14ac:dyDescent="0.25">
      <c r="B6630" s="2">
        <v>41948</v>
      </c>
      <c r="C6630" s="1" t="s">
        <v>126</v>
      </c>
      <c r="D6630" s="1" t="s">
        <v>27</v>
      </c>
      <c r="E6630">
        <v>10</v>
      </c>
      <c r="F6630">
        <v>414</v>
      </c>
      <c r="G6630">
        <v>4140</v>
      </c>
      <c r="H6630" s="1" t="s">
        <v>59</v>
      </c>
      <c r="I6630" s="1" t="s">
        <v>60</v>
      </c>
      <c r="J6630" s="1" t="s">
        <v>30</v>
      </c>
      <c r="K6630" s="1" t="s">
        <v>21</v>
      </c>
    </row>
    <row r="6631" spans="2:11" x14ac:dyDescent="0.25">
      <c r="B6631" s="2">
        <v>41948</v>
      </c>
      <c r="C6631" s="1" t="s">
        <v>108</v>
      </c>
      <c r="D6631" s="1" t="s">
        <v>17</v>
      </c>
      <c r="E6631">
        <v>12</v>
      </c>
      <c r="F6631">
        <v>351</v>
      </c>
      <c r="G6631">
        <v>4212</v>
      </c>
      <c r="H6631" s="1" t="s">
        <v>47</v>
      </c>
      <c r="I6631" s="1" t="s">
        <v>48</v>
      </c>
      <c r="J6631" s="1" t="s">
        <v>41</v>
      </c>
      <c r="K6631" s="1" t="s">
        <v>21</v>
      </c>
    </row>
    <row r="6632" spans="2:11" x14ac:dyDescent="0.25">
      <c r="B6632" s="2">
        <v>41948</v>
      </c>
      <c r="C6632" s="1" t="s">
        <v>56</v>
      </c>
      <c r="D6632" s="1" t="s">
        <v>70</v>
      </c>
      <c r="E6632">
        <v>1</v>
      </c>
      <c r="F6632">
        <v>200</v>
      </c>
      <c r="G6632">
        <v>200</v>
      </c>
      <c r="H6632" s="1" t="s">
        <v>57</v>
      </c>
      <c r="I6632" s="1" t="s">
        <v>58</v>
      </c>
      <c r="J6632" s="1" t="s">
        <v>14</v>
      </c>
      <c r="K6632" s="1" t="s">
        <v>21</v>
      </c>
    </row>
    <row r="6633" spans="2:11" x14ac:dyDescent="0.25">
      <c r="B6633" s="2">
        <v>41948</v>
      </c>
      <c r="C6633" s="1" t="s">
        <v>83</v>
      </c>
      <c r="D6633" s="1" t="s">
        <v>11</v>
      </c>
      <c r="E6633">
        <v>2</v>
      </c>
      <c r="F6633">
        <v>233</v>
      </c>
      <c r="G6633">
        <v>466</v>
      </c>
      <c r="H6633" s="1" t="s">
        <v>47</v>
      </c>
      <c r="I6633" s="1" t="s">
        <v>48</v>
      </c>
      <c r="J6633" s="1" t="s">
        <v>41</v>
      </c>
      <c r="K6633" s="1" t="s">
        <v>21</v>
      </c>
    </row>
    <row r="6634" spans="2:11" x14ac:dyDescent="0.25">
      <c r="B6634" s="2">
        <v>41948</v>
      </c>
      <c r="C6634" s="1" t="s">
        <v>45</v>
      </c>
      <c r="D6634" s="1" t="s">
        <v>34</v>
      </c>
      <c r="E6634">
        <v>3</v>
      </c>
      <c r="F6634">
        <v>191</v>
      </c>
      <c r="G6634">
        <v>573</v>
      </c>
      <c r="H6634" s="1" t="s">
        <v>47</v>
      </c>
      <c r="I6634" s="1" t="s">
        <v>48</v>
      </c>
      <c r="J6634" s="1" t="s">
        <v>41</v>
      </c>
      <c r="K6634" s="1" t="s">
        <v>21</v>
      </c>
    </row>
    <row r="6635" spans="2:11" x14ac:dyDescent="0.25">
      <c r="B6635" s="2">
        <v>41948</v>
      </c>
      <c r="C6635" s="1" t="s">
        <v>135</v>
      </c>
      <c r="D6635" s="1" t="s">
        <v>17</v>
      </c>
      <c r="E6635">
        <v>2</v>
      </c>
      <c r="F6635">
        <v>150</v>
      </c>
      <c r="G6635">
        <v>300</v>
      </c>
      <c r="H6635" s="1" t="s">
        <v>102</v>
      </c>
      <c r="I6635" s="1" t="s">
        <v>58</v>
      </c>
      <c r="J6635" s="1" t="s">
        <v>14</v>
      </c>
      <c r="K6635" s="1" t="s">
        <v>21</v>
      </c>
    </row>
    <row r="6636" spans="2:11" x14ac:dyDescent="0.25">
      <c r="B6636" s="2">
        <v>41948</v>
      </c>
      <c r="C6636" s="1" t="s">
        <v>86</v>
      </c>
      <c r="D6636" s="1" t="s">
        <v>17</v>
      </c>
      <c r="E6636">
        <v>2</v>
      </c>
      <c r="F6636">
        <v>237</v>
      </c>
      <c r="G6636">
        <v>474</v>
      </c>
      <c r="H6636" s="1" t="s">
        <v>47</v>
      </c>
      <c r="I6636" s="1" t="s">
        <v>48</v>
      </c>
      <c r="J6636" s="1" t="s">
        <v>41</v>
      </c>
      <c r="K6636" s="1" t="s">
        <v>21</v>
      </c>
    </row>
    <row r="6637" spans="2:11" x14ac:dyDescent="0.25">
      <c r="B6637" s="2">
        <v>41948</v>
      </c>
      <c r="C6637" s="1" t="s">
        <v>134</v>
      </c>
      <c r="D6637" s="1" t="s">
        <v>32</v>
      </c>
      <c r="E6637">
        <v>25</v>
      </c>
      <c r="F6637">
        <v>256</v>
      </c>
      <c r="G6637">
        <v>6400</v>
      </c>
      <c r="H6637" s="1" t="s">
        <v>118</v>
      </c>
      <c r="I6637" s="1" t="s">
        <v>19</v>
      </c>
      <c r="J6637" s="1" t="s">
        <v>20</v>
      </c>
      <c r="K6637" s="1" t="s">
        <v>21</v>
      </c>
    </row>
    <row r="6638" spans="2:11" x14ac:dyDescent="0.25">
      <c r="B6638" s="2">
        <v>41948</v>
      </c>
      <c r="C6638" s="1" t="s">
        <v>10</v>
      </c>
      <c r="D6638" s="1" t="s">
        <v>11</v>
      </c>
      <c r="E6638">
        <v>2</v>
      </c>
      <c r="F6638">
        <v>195</v>
      </c>
      <c r="G6638">
        <v>390</v>
      </c>
      <c r="H6638" s="1" t="s">
        <v>12</v>
      </c>
      <c r="I6638" s="1" t="s">
        <v>13</v>
      </c>
      <c r="J6638" s="1" t="s">
        <v>14</v>
      </c>
      <c r="K6638" s="1" t="s">
        <v>21</v>
      </c>
    </row>
    <row r="6639" spans="2:11" x14ac:dyDescent="0.25">
      <c r="B6639" s="2">
        <v>41948</v>
      </c>
      <c r="C6639" s="1" t="s">
        <v>129</v>
      </c>
      <c r="D6639" s="1" t="s">
        <v>27</v>
      </c>
      <c r="E6639">
        <v>2</v>
      </c>
      <c r="F6639">
        <v>319</v>
      </c>
      <c r="G6639">
        <v>638</v>
      </c>
      <c r="H6639" s="1" t="s">
        <v>89</v>
      </c>
      <c r="I6639" s="1" t="s">
        <v>58</v>
      </c>
      <c r="J6639" s="1" t="s">
        <v>14</v>
      </c>
      <c r="K6639" s="1" t="s">
        <v>21</v>
      </c>
    </row>
    <row r="6640" spans="2:11" x14ac:dyDescent="0.25">
      <c r="B6640" s="2">
        <v>41948</v>
      </c>
      <c r="C6640" s="1" t="s">
        <v>63</v>
      </c>
      <c r="D6640" s="1" t="s">
        <v>84</v>
      </c>
      <c r="E6640">
        <v>2</v>
      </c>
      <c r="F6640">
        <v>159</v>
      </c>
      <c r="G6640">
        <v>318</v>
      </c>
      <c r="H6640" s="1" t="s">
        <v>64</v>
      </c>
      <c r="I6640" s="1" t="s">
        <v>65</v>
      </c>
      <c r="J6640" s="1" t="s">
        <v>41</v>
      </c>
      <c r="K6640" s="1" t="s">
        <v>21</v>
      </c>
    </row>
    <row r="6641" spans="2:11" x14ac:dyDescent="0.25">
      <c r="B6641" s="2">
        <v>41948</v>
      </c>
      <c r="C6641" s="1" t="s">
        <v>61</v>
      </c>
      <c r="D6641" s="1" t="s">
        <v>22</v>
      </c>
      <c r="E6641">
        <v>3</v>
      </c>
      <c r="F6641">
        <v>467</v>
      </c>
      <c r="G6641">
        <v>1401</v>
      </c>
      <c r="H6641" s="1" t="s">
        <v>28</v>
      </c>
      <c r="I6641" s="1" t="s">
        <v>29</v>
      </c>
      <c r="J6641" s="1" t="s">
        <v>30</v>
      </c>
      <c r="K6641" s="1" t="s">
        <v>21</v>
      </c>
    </row>
    <row r="6642" spans="2:11" x14ac:dyDescent="0.25">
      <c r="B6642" s="2">
        <v>41949</v>
      </c>
      <c r="C6642" s="1" t="s">
        <v>123</v>
      </c>
      <c r="D6642" s="1" t="s">
        <v>34</v>
      </c>
      <c r="E6642">
        <v>1</v>
      </c>
      <c r="F6642">
        <v>371</v>
      </c>
      <c r="G6642">
        <v>371</v>
      </c>
      <c r="H6642" s="1" t="s">
        <v>43</v>
      </c>
      <c r="I6642" s="1" t="s">
        <v>44</v>
      </c>
      <c r="J6642" s="1" t="s">
        <v>30</v>
      </c>
      <c r="K6642" s="1" t="s">
        <v>31</v>
      </c>
    </row>
    <row r="6643" spans="2:11" x14ac:dyDescent="0.25">
      <c r="B6643" s="2">
        <v>41949</v>
      </c>
      <c r="C6643" s="1" t="s">
        <v>23</v>
      </c>
      <c r="D6643" s="1" t="s">
        <v>11</v>
      </c>
      <c r="E6643">
        <v>1</v>
      </c>
      <c r="F6643">
        <v>436</v>
      </c>
      <c r="G6643">
        <v>436</v>
      </c>
      <c r="H6643" s="1" t="s">
        <v>24</v>
      </c>
      <c r="I6643" s="1" t="s">
        <v>25</v>
      </c>
      <c r="J6643" s="1" t="s">
        <v>20</v>
      </c>
      <c r="K6643" s="1" t="s">
        <v>31</v>
      </c>
    </row>
    <row r="6644" spans="2:11" x14ac:dyDescent="0.25">
      <c r="B6644" s="2">
        <v>41949</v>
      </c>
      <c r="C6644" s="1" t="s">
        <v>23</v>
      </c>
      <c r="D6644" s="1" t="s">
        <v>17</v>
      </c>
      <c r="E6644">
        <v>2</v>
      </c>
      <c r="F6644">
        <v>377</v>
      </c>
      <c r="G6644">
        <v>754</v>
      </c>
      <c r="H6644" s="1" t="s">
        <v>24</v>
      </c>
      <c r="I6644" s="1" t="s">
        <v>25</v>
      </c>
      <c r="J6644" s="1" t="s">
        <v>20</v>
      </c>
      <c r="K6644" s="1" t="s">
        <v>31</v>
      </c>
    </row>
    <row r="6645" spans="2:11" x14ac:dyDescent="0.25">
      <c r="B6645" s="2">
        <v>41949</v>
      </c>
      <c r="C6645" s="1" t="s">
        <v>107</v>
      </c>
      <c r="D6645" s="1" t="s">
        <v>11</v>
      </c>
      <c r="E6645">
        <v>1</v>
      </c>
      <c r="F6645">
        <v>304</v>
      </c>
      <c r="G6645">
        <v>304</v>
      </c>
      <c r="H6645" s="1" t="s">
        <v>51</v>
      </c>
      <c r="I6645" s="1" t="s">
        <v>29</v>
      </c>
      <c r="J6645" s="1" t="s">
        <v>30</v>
      </c>
      <c r="K6645" s="1" t="s">
        <v>31</v>
      </c>
    </row>
    <row r="6646" spans="2:11" x14ac:dyDescent="0.25">
      <c r="B6646" s="2">
        <v>41949</v>
      </c>
      <c r="C6646" s="1" t="s">
        <v>10</v>
      </c>
      <c r="D6646" s="1" t="s">
        <v>27</v>
      </c>
      <c r="E6646">
        <v>2</v>
      </c>
      <c r="F6646">
        <v>103</v>
      </c>
      <c r="G6646">
        <v>206</v>
      </c>
      <c r="H6646" s="1" t="s">
        <v>12</v>
      </c>
      <c r="I6646" s="1" t="s">
        <v>13</v>
      </c>
      <c r="J6646" s="1" t="s">
        <v>14</v>
      </c>
      <c r="K6646" s="1" t="s">
        <v>31</v>
      </c>
    </row>
    <row r="6647" spans="2:11" x14ac:dyDescent="0.25">
      <c r="B6647" s="2">
        <v>41949</v>
      </c>
      <c r="C6647" s="1" t="s">
        <v>66</v>
      </c>
      <c r="D6647" s="1" t="s">
        <v>27</v>
      </c>
      <c r="E6647">
        <v>3</v>
      </c>
      <c r="F6647">
        <v>214</v>
      </c>
      <c r="G6647">
        <v>642</v>
      </c>
      <c r="H6647" s="1" t="s">
        <v>67</v>
      </c>
      <c r="I6647" s="1" t="s">
        <v>68</v>
      </c>
      <c r="J6647" s="1" t="s">
        <v>41</v>
      </c>
      <c r="K6647" s="1" t="s">
        <v>31</v>
      </c>
    </row>
    <row r="6648" spans="2:11" x14ac:dyDescent="0.25">
      <c r="B6648" s="2">
        <v>41949</v>
      </c>
      <c r="C6648" s="1" t="s">
        <v>66</v>
      </c>
      <c r="D6648" s="1" t="s">
        <v>32</v>
      </c>
      <c r="E6648">
        <v>1</v>
      </c>
      <c r="F6648">
        <v>430</v>
      </c>
      <c r="G6648">
        <v>430</v>
      </c>
      <c r="H6648" s="1" t="s">
        <v>67</v>
      </c>
      <c r="I6648" s="1" t="s">
        <v>68</v>
      </c>
      <c r="J6648" s="1" t="s">
        <v>41</v>
      </c>
      <c r="K6648" s="1" t="s">
        <v>31</v>
      </c>
    </row>
    <row r="6649" spans="2:11" x14ac:dyDescent="0.25">
      <c r="B6649" s="2">
        <v>41949</v>
      </c>
      <c r="C6649" s="1" t="s">
        <v>130</v>
      </c>
      <c r="D6649" s="1" t="s">
        <v>11</v>
      </c>
      <c r="E6649">
        <v>2</v>
      </c>
      <c r="F6649">
        <v>454</v>
      </c>
      <c r="G6649">
        <v>908</v>
      </c>
      <c r="H6649" s="1" t="s">
        <v>76</v>
      </c>
      <c r="I6649" s="1" t="s">
        <v>65</v>
      </c>
      <c r="J6649" s="1" t="s">
        <v>41</v>
      </c>
      <c r="K6649" s="1" t="s">
        <v>31</v>
      </c>
    </row>
    <row r="6650" spans="2:11" x14ac:dyDescent="0.25">
      <c r="B6650" s="2">
        <v>41949</v>
      </c>
      <c r="C6650" s="1" t="s">
        <v>140</v>
      </c>
      <c r="D6650" s="1" t="s">
        <v>22</v>
      </c>
      <c r="E6650">
        <v>1</v>
      </c>
      <c r="F6650">
        <v>226</v>
      </c>
      <c r="G6650">
        <v>226</v>
      </c>
      <c r="H6650" s="1" t="s">
        <v>67</v>
      </c>
      <c r="I6650" s="1" t="s">
        <v>68</v>
      </c>
      <c r="J6650" s="1" t="s">
        <v>41</v>
      </c>
      <c r="K6650" s="1" t="s">
        <v>31</v>
      </c>
    </row>
    <row r="6651" spans="2:11" x14ac:dyDescent="0.25">
      <c r="B6651" s="2">
        <v>41949</v>
      </c>
      <c r="C6651" s="1" t="s">
        <v>104</v>
      </c>
      <c r="D6651" s="1" t="s">
        <v>32</v>
      </c>
      <c r="E6651">
        <v>2</v>
      </c>
      <c r="F6651">
        <v>182</v>
      </c>
      <c r="G6651">
        <v>364</v>
      </c>
      <c r="H6651" s="1" t="s">
        <v>54</v>
      </c>
      <c r="I6651" s="1" t="s">
        <v>55</v>
      </c>
      <c r="J6651" s="1" t="s">
        <v>41</v>
      </c>
      <c r="K6651" s="1" t="s">
        <v>31</v>
      </c>
    </row>
    <row r="6652" spans="2:11" x14ac:dyDescent="0.25">
      <c r="B6652" s="2">
        <v>41949</v>
      </c>
      <c r="C6652" s="1" t="s">
        <v>75</v>
      </c>
      <c r="D6652" s="1" t="s">
        <v>84</v>
      </c>
      <c r="E6652">
        <v>3</v>
      </c>
      <c r="F6652">
        <v>218</v>
      </c>
      <c r="G6652">
        <v>654</v>
      </c>
      <c r="H6652" s="1" t="s">
        <v>76</v>
      </c>
      <c r="I6652" s="1" t="s">
        <v>65</v>
      </c>
      <c r="J6652" s="1" t="s">
        <v>41</v>
      </c>
      <c r="K6652" s="1" t="s">
        <v>31</v>
      </c>
    </row>
    <row r="6653" spans="2:11" x14ac:dyDescent="0.25">
      <c r="B6653" s="2">
        <v>41949</v>
      </c>
      <c r="C6653" s="1" t="s">
        <v>66</v>
      </c>
      <c r="D6653" s="1" t="s">
        <v>22</v>
      </c>
      <c r="E6653">
        <v>1</v>
      </c>
      <c r="F6653">
        <v>135</v>
      </c>
      <c r="G6653">
        <v>135</v>
      </c>
      <c r="H6653" s="1" t="s">
        <v>67</v>
      </c>
      <c r="I6653" s="1" t="s">
        <v>68</v>
      </c>
      <c r="J6653" s="1" t="s">
        <v>41</v>
      </c>
      <c r="K6653" s="1" t="s">
        <v>31</v>
      </c>
    </row>
    <row r="6654" spans="2:11" x14ac:dyDescent="0.25">
      <c r="B6654" s="2">
        <v>41949</v>
      </c>
      <c r="C6654" s="1" t="s">
        <v>80</v>
      </c>
      <c r="D6654" s="1" t="s">
        <v>38</v>
      </c>
      <c r="E6654">
        <v>3</v>
      </c>
      <c r="F6654">
        <v>171</v>
      </c>
      <c r="G6654">
        <v>513</v>
      </c>
      <c r="H6654" s="1" t="s">
        <v>54</v>
      </c>
      <c r="I6654" s="1" t="s">
        <v>55</v>
      </c>
      <c r="J6654" s="1" t="s">
        <v>41</v>
      </c>
      <c r="K6654" s="1" t="s">
        <v>31</v>
      </c>
    </row>
    <row r="6655" spans="2:11" x14ac:dyDescent="0.25">
      <c r="B6655" s="2">
        <v>41949</v>
      </c>
      <c r="C6655" s="1" t="s">
        <v>62</v>
      </c>
      <c r="D6655" s="1" t="s">
        <v>32</v>
      </c>
      <c r="E6655">
        <v>3</v>
      </c>
      <c r="F6655">
        <v>163</v>
      </c>
      <c r="G6655">
        <v>489</v>
      </c>
      <c r="H6655" s="1" t="s">
        <v>18</v>
      </c>
      <c r="I6655" s="1" t="s">
        <v>19</v>
      </c>
      <c r="J6655" s="1" t="s">
        <v>20</v>
      </c>
      <c r="K6655" s="1" t="s">
        <v>31</v>
      </c>
    </row>
    <row r="6656" spans="2:11" x14ac:dyDescent="0.25">
      <c r="B6656" s="2">
        <v>41949</v>
      </c>
      <c r="C6656" s="1" t="s">
        <v>117</v>
      </c>
      <c r="D6656" s="1" t="s">
        <v>27</v>
      </c>
      <c r="E6656">
        <v>3</v>
      </c>
      <c r="F6656">
        <v>236</v>
      </c>
      <c r="G6656">
        <v>708</v>
      </c>
      <c r="H6656" s="1" t="s">
        <v>118</v>
      </c>
      <c r="I6656" s="1" t="s">
        <v>19</v>
      </c>
      <c r="J6656" s="1" t="s">
        <v>20</v>
      </c>
      <c r="K6656" s="1" t="s">
        <v>31</v>
      </c>
    </row>
    <row r="6657" spans="2:11" x14ac:dyDescent="0.25">
      <c r="B6657" s="2">
        <v>41949</v>
      </c>
      <c r="C6657" s="1" t="s">
        <v>122</v>
      </c>
      <c r="D6657" s="1" t="s">
        <v>38</v>
      </c>
      <c r="E6657">
        <v>3</v>
      </c>
      <c r="F6657">
        <v>414</v>
      </c>
      <c r="G6657">
        <v>1242</v>
      </c>
      <c r="H6657" s="1" t="s">
        <v>28</v>
      </c>
      <c r="I6657" s="1" t="s">
        <v>29</v>
      </c>
      <c r="J6657" s="1" t="s">
        <v>30</v>
      </c>
      <c r="K6657" s="1" t="s">
        <v>31</v>
      </c>
    </row>
    <row r="6658" spans="2:11" x14ac:dyDescent="0.25">
      <c r="B6658" s="2">
        <v>41949</v>
      </c>
      <c r="C6658" s="1" t="s">
        <v>73</v>
      </c>
      <c r="D6658" s="1" t="s">
        <v>70</v>
      </c>
      <c r="E6658">
        <v>3</v>
      </c>
      <c r="F6658">
        <v>430</v>
      </c>
      <c r="G6658">
        <v>1290</v>
      </c>
      <c r="H6658" s="1" t="s">
        <v>47</v>
      </c>
      <c r="I6658" s="1" t="s">
        <v>48</v>
      </c>
      <c r="J6658" s="1" t="s">
        <v>41</v>
      </c>
      <c r="K6658" s="1" t="s">
        <v>31</v>
      </c>
    </row>
    <row r="6659" spans="2:11" x14ac:dyDescent="0.25">
      <c r="B6659" s="2">
        <v>41949</v>
      </c>
      <c r="C6659" s="1" t="s">
        <v>125</v>
      </c>
      <c r="D6659" s="1" t="s">
        <v>11</v>
      </c>
      <c r="E6659">
        <v>3</v>
      </c>
      <c r="F6659">
        <v>300</v>
      </c>
      <c r="G6659">
        <v>900</v>
      </c>
      <c r="H6659" s="1" t="s">
        <v>51</v>
      </c>
      <c r="I6659" s="1" t="s">
        <v>29</v>
      </c>
      <c r="J6659" s="1" t="s">
        <v>30</v>
      </c>
      <c r="K6659" s="1" t="s">
        <v>31</v>
      </c>
    </row>
    <row r="6660" spans="2:11" x14ac:dyDescent="0.25">
      <c r="B6660" s="2">
        <v>41949</v>
      </c>
      <c r="C6660" s="1" t="s">
        <v>101</v>
      </c>
      <c r="D6660" s="1" t="s">
        <v>17</v>
      </c>
      <c r="E6660">
        <v>1</v>
      </c>
      <c r="F6660">
        <v>280</v>
      </c>
      <c r="G6660">
        <v>280</v>
      </c>
      <c r="H6660" s="1" t="s">
        <v>102</v>
      </c>
      <c r="I6660" s="1" t="s">
        <v>58</v>
      </c>
      <c r="J6660" s="1" t="s">
        <v>14</v>
      </c>
      <c r="K6660" s="1" t="s">
        <v>31</v>
      </c>
    </row>
    <row r="6661" spans="2:11" x14ac:dyDescent="0.25">
      <c r="B6661" s="2">
        <v>41949</v>
      </c>
      <c r="C6661" s="1" t="s">
        <v>114</v>
      </c>
      <c r="D6661" s="1" t="s">
        <v>34</v>
      </c>
      <c r="E6661">
        <v>1</v>
      </c>
      <c r="F6661">
        <v>400</v>
      </c>
      <c r="G6661">
        <v>400</v>
      </c>
      <c r="H6661" s="1" t="s">
        <v>115</v>
      </c>
      <c r="I6661" s="1" t="s">
        <v>116</v>
      </c>
      <c r="J6661" s="1" t="s">
        <v>14</v>
      </c>
      <c r="K6661" s="1" t="s">
        <v>31</v>
      </c>
    </row>
    <row r="6662" spans="2:11" x14ac:dyDescent="0.25">
      <c r="B6662" s="2">
        <v>41949</v>
      </c>
      <c r="C6662" s="1" t="s">
        <v>140</v>
      </c>
      <c r="D6662" s="1" t="s">
        <v>46</v>
      </c>
      <c r="E6662">
        <v>1</v>
      </c>
      <c r="F6662">
        <v>385</v>
      </c>
      <c r="G6662">
        <v>385</v>
      </c>
      <c r="H6662" s="1" t="s">
        <v>67</v>
      </c>
      <c r="I6662" s="1" t="s">
        <v>68</v>
      </c>
      <c r="J6662" s="1" t="s">
        <v>41</v>
      </c>
      <c r="K6662" s="1" t="s">
        <v>31</v>
      </c>
    </row>
    <row r="6663" spans="2:11" x14ac:dyDescent="0.25">
      <c r="B6663" s="2">
        <v>41949</v>
      </c>
      <c r="C6663" s="1" t="s">
        <v>124</v>
      </c>
      <c r="D6663" s="1" t="s">
        <v>27</v>
      </c>
      <c r="E6663">
        <v>2</v>
      </c>
      <c r="F6663">
        <v>327</v>
      </c>
      <c r="G6663">
        <v>654</v>
      </c>
      <c r="H6663" s="1" t="s">
        <v>59</v>
      </c>
      <c r="I6663" s="1" t="s">
        <v>60</v>
      </c>
      <c r="J6663" s="1" t="s">
        <v>30</v>
      </c>
      <c r="K6663" s="1" t="s">
        <v>31</v>
      </c>
    </row>
    <row r="6664" spans="2:11" x14ac:dyDescent="0.25">
      <c r="B6664" s="2">
        <v>41949</v>
      </c>
      <c r="C6664" s="1" t="s">
        <v>42</v>
      </c>
      <c r="D6664" s="1" t="s">
        <v>34</v>
      </c>
      <c r="E6664">
        <v>2</v>
      </c>
      <c r="F6664">
        <v>205</v>
      </c>
      <c r="G6664">
        <v>410</v>
      </c>
      <c r="H6664" s="1" t="s">
        <v>43</v>
      </c>
      <c r="I6664" s="1" t="s">
        <v>44</v>
      </c>
      <c r="J6664" s="1" t="s">
        <v>30</v>
      </c>
      <c r="K6664" s="1" t="s">
        <v>31</v>
      </c>
    </row>
    <row r="6665" spans="2:11" x14ac:dyDescent="0.25">
      <c r="B6665" s="2">
        <v>41949</v>
      </c>
      <c r="C6665" s="1" t="s">
        <v>90</v>
      </c>
      <c r="D6665" s="1" t="s">
        <v>99</v>
      </c>
      <c r="E6665">
        <v>3</v>
      </c>
      <c r="F6665">
        <v>109</v>
      </c>
      <c r="G6665">
        <v>327</v>
      </c>
      <c r="H6665" s="1" t="s">
        <v>47</v>
      </c>
      <c r="I6665" s="1" t="s">
        <v>48</v>
      </c>
      <c r="J6665" s="1" t="s">
        <v>41</v>
      </c>
      <c r="K6665" s="1" t="s">
        <v>31</v>
      </c>
    </row>
    <row r="6666" spans="2:11" x14ac:dyDescent="0.25">
      <c r="B6666" s="2">
        <v>41949</v>
      </c>
      <c r="C6666" s="1" t="s">
        <v>42</v>
      </c>
      <c r="D6666" s="1" t="s">
        <v>11</v>
      </c>
      <c r="E6666">
        <v>3</v>
      </c>
      <c r="F6666">
        <v>153</v>
      </c>
      <c r="G6666">
        <v>459</v>
      </c>
      <c r="H6666" s="1" t="s">
        <v>43</v>
      </c>
      <c r="I6666" s="1" t="s">
        <v>44</v>
      </c>
      <c r="J6666" s="1" t="s">
        <v>30</v>
      </c>
      <c r="K6666" s="1" t="s">
        <v>31</v>
      </c>
    </row>
    <row r="6667" spans="2:11" x14ac:dyDescent="0.25">
      <c r="B6667" s="2">
        <v>41949</v>
      </c>
      <c r="C6667" s="1" t="s">
        <v>62</v>
      </c>
      <c r="D6667" s="1" t="s">
        <v>38</v>
      </c>
      <c r="E6667">
        <v>1</v>
      </c>
      <c r="F6667">
        <v>233</v>
      </c>
      <c r="G6667">
        <v>233</v>
      </c>
      <c r="H6667" s="1" t="s">
        <v>18</v>
      </c>
      <c r="I6667" s="1" t="s">
        <v>19</v>
      </c>
      <c r="J6667" s="1" t="s">
        <v>20</v>
      </c>
      <c r="K6667" s="1" t="s">
        <v>31</v>
      </c>
    </row>
    <row r="6668" spans="2:11" x14ac:dyDescent="0.25">
      <c r="B6668" s="2">
        <v>41949</v>
      </c>
      <c r="C6668" s="1" t="s">
        <v>113</v>
      </c>
      <c r="D6668" s="1" t="s">
        <v>34</v>
      </c>
      <c r="E6668">
        <v>1</v>
      </c>
      <c r="F6668">
        <v>393</v>
      </c>
      <c r="G6668">
        <v>393</v>
      </c>
      <c r="H6668" s="1" t="s">
        <v>64</v>
      </c>
      <c r="I6668" s="1" t="s">
        <v>65</v>
      </c>
      <c r="J6668" s="1" t="s">
        <v>41</v>
      </c>
      <c r="K6668" s="1" t="s">
        <v>31</v>
      </c>
    </row>
    <row r="6669" spans="2:11" x14ac:dyDescent="0.25">
      <c r="B6669" s="2">
        <v>41949</v>
      </c>
      <c r="C6669" s="1" t="s">
        <v>103</v>
      </c>
      <c r="D6669" s="1" t="s">
        <v>84</v>
      </c>
      <c r="E6669">
        <v>2</v>
      </c>
      <c r="F6669">
        <v>398</v>
      </c>
      <c r="G6669">
        <v>796</v>
      </c>
      <c r="H6669" s="1" t="s">
        <v>43</v>
      </c>
      <c r="I6669" s="1" t="s">
        <v>44</v>
      </c>
      <c r="J6669" s="1" t="s">
        <v>30</v>
      </c>
      <c r="K6669" s="1" t="s">
        <v>31</v>
      </c>
    </row>
    <row r="6670" spans="2:11" x14ac:dyDescent="0.25">
      <c r="B6670" s="2">
        <v>41949</v>
      </c>
      <c r="C6670" s="1" t="s">
        <v>106</v>
      </c>
      <c r="D6670" s="1" t="s">
        <v>38</v>
      </c>
      <c r="E6670">
        <v>3</v>
      </c>
      <c r="F6670">
        <v>143</v>
      </c>
      <c r="G6670">
        <v>429</v>
      </c>
      <c r="H6670" s="1" t="s">
        <v>28</v>
      </c>
      <c r="I6670" s="1" t="s">
        <v>29</v>
      </c>
      <c r="J6670" s="1" t="s">
        <v>30</v>
      </c>
      <c r="K6670" s="1" t="s">
        <v>31</v>
      </c>
    </row>
    <row r="6671" spans="2:11" x14ac:dyDescent="0.25">
      <c r="B6671" s="2">
        <v>41949</v>
      </c>
      <c r="C6671" s="1" t="s">
        <v>134</v>
      </c>
      <c r="D6671" s="1" t="s">
        <v>32</v>
      </c>
      <c r="E6671">
        <v>1</v>
      </c>
      <c r="F6671">
        <v>425</v>
      </c>
      <c r="G6671">
        <v>425</v>
      </c>
      <c r="H6671" s="1" t="s">
        <v>118</v>
      </c>
      <c r="I6671" s="1" t="s">
        <v>19</v>
      </c>
      <c r="J6671" s="1" t="s">
        <v>20</v>
      </c>
      <c r="K6671" s="1" t="s">
        <v>31</v>
      </c>
    </row>
    <row r="6672" spans="2:11" x14ac:dyDescent="0.25">
      <c r="B6672" s="2">
        <v>41949</v>
      </c>
      <c r="C6672" s="1" t="s">
        <v>112</v>
      </c>
      <c r="D6672" s="1" t="s">
        <v>34</v>
      </c>
      <c r="E6672">
        <v>3</v>
      </c>
      <c r="F6672">
        <v>453</v>
      </c>
      <c r="G6672">
        <v>1359</v>
      </c>
      <c r="H6672" s="1" t="s">
        <v>51</v>
      </c>
      <c r="I6672" s="1" t="s">
        <v>29</v>
      </c>
      <c r="J6672" s="1" t="s">
        <v>30</v>
      </c>
      <c r="K6672" s="1" t="s">
        <v>31</v>
      </c>
    </row>
    <row r="6673" spans="2:11" x14ac:dyDescent="0.25">
      <c r="B6673" s="2">
        <v>41949</v>
      </c>
      <c r="C6673" s="1" t="s">
        <v>72</v>
      </c>
      <c r="D6673" s="1" t="s">
        <v>34</v>
      </c>
      <c r="E6673">
        <v>2</v>
      </c>
      <c r="F6673">
        <v>138</v>
      </c>
      <c r="G6673">
        <v>276</v>
      </c>
      <c r="H6673" s="1" t="s">
        <v>51</v>
      </c>
      <c r="I6673" s="1" t="s">
        <v>29</v>
      </c>
      <c r="J6673" s="1" t="s">
        <v>30</v>
      </c>
      <c r="K6673" s="1" t="s">
        <v>31</v>
      </c>
    </row>
    <row r="6674" spans="2:11" x14ac:dyDescent="0.25">
      <c r="B6674" s="2">
        <v>41949</v>
      </c>
      <c r="C6674" s="1" t="s">
        <v>73</v>
      </c>
      <c r="D6674" s="1" t="s">
        <v>84</v>
      </c>
      <c r="E6674">
        <v>1</v>
      </c>
      <c r="F6674">
        <v>251</v>
      </c>
      <c r="G6674">
        <v>251</v>
      </c>
      <c r="H6674" s="1" t="s">
        <v>47</v>
      </c>
      <c r="I6674" s="1" t="s">
        <v>48</v>
      </c>
      <c r="J6674" s="1" t="s">
        <v>41</v>
      </c>
      <c r="K6674" s="1" t="s">
        <v>31</v>
      </c>
    </row>
    <row r="6675" spans="2:11" x14ac:dyDescent="0.25">
      <c r="B6675" s="2">
        <v>41949</v>
      </c>
      <c r="C6675" s="1" t="s">
        <v>82</v>
      </c>
      <c r="D6675" s="1" t="s">
        <v>11</v>
      </c>
      <c r="E6675">
        <v>1</v>
      </c>
      <c r="F6675">
        <v>196</v>
      </c>
      <c r="G6675">
        <v>196</v>
      </c>
      <c r="H6675" s="1" t="s">
        <v>39</v>
      </c>
      <c r="I6675" s="1" t="s">
        <v>40</v>
      </c>
      <c r="J6675" s="1" t="s">
        <v>41</v>
      </c>
      <c r="K6675" s="1" t="s">
        <v>31</v>
      </c>
    </row>
    <row r="6676" spans="2:11" x14ac:dyDescent="0.25">
      <c r="B6676" s="2">
        <v>41949</v>
      </c>
      <c r="C6676" s="1" t="s">
        <v>127</v>
      </c>
      <c r="D6676" s="1" t="s">
        <v>84</v>
      </c>
      <c r="E6676">
        <v>1</v>
      </c>
      <c r="F6676">
        <v>424</v>
      </c>
      <c r="G6676">
        <v>424</v>
      </c>
      <c r="H6676" s="1" t="s">
        <v>102</v>
      </c>
      <c r="I6676" s="1" t="s">
        <v>58</v>
      </c>
      <c r="J6676" s="1" t="s">
        <v>14</v>
      </c>
      <c r="K6676" s="1" t="s">
        <v>31</v>
      </c>
    </row>
    <row r="6677" spans="2:11" x14ac:dyDescent="0.25">
      <c r="B6677" s="2">
        <v>41949</v>
      </c>
      <c r="C6677" s="1" t="s">
        <v>63</v>
      </c>
      <c r="D6677" s="1" t="s">
        <v>17</v>
      </c>
      <c r="E6677">
        <v>3</v>
      </c>
      <c r="F6677">
        <v>403</v>
      </c>
      <c r="G6677">
        <v>1209</v>
      </c>
      <c r="H6677" s="1" t="s">
        <v>64</v>
      </c>
      <c r="I6677" s="1" t="s">
        <v>65</v>
      </c>
      <c r="J6677" s="1" t="s">
        <v>41</v>
      </c>
      <c r="K6677" s="1" t="s">
        <v>31</v>
      </c>
    </row>
    <row r="6678" spans="2:11" x14ac:dyDescent="0.25">
      <c r="B6678" s="2">
        <v>41949</v>
      </c>
      <c r="C6678" s="1" t="s">
        <v>90</v>
      </c>
      <c r="D6678" s="1" t="s">
        <v>27</v>
      </c>
      <c r="E6678">
        <v>3</v>
      </c>
      <c r="F6678">
        <v>329</v>
      </c>
      <c r="G6678">
        <v>987</v>
      </c>
      <c r="H6678" s="1" t="s">
        <v>47</v>
      </c>
      <c r="I6678" s="1" t="s">
        <v>48</v>
      </c>
      <c r="J6678" s="1" t="s">
        <v>41</v>
      </c>
      <c r="K6678" s="1" t="s">
        <v>31</v>
      </c>
    </row>
    <row r="6679" spans="2:11" x14ac:dyDescent="0.25">
      <c r="B6679" s="2">
        <v>41949</v>
      </c>
      <c r="C6679" s="1" t="s">
        <v>114</v>
      </c>
      <c r="D6679" s="1" t="s">
        <v>17</v>
      </c>
      <c r="E6679">
        <v>13</v>
      </c>
      <c r="F6679">
        <v>498</v>
      </c>
      <c r="G6679">
        <v>6474</v>
      </c>
      <c r="H6679" s="1" t="s">
        <v>115</v>
      </c>
      <c r="I6679" s="1" t="s">
        <v>116</v>
      </c>
      <c r="J6679" s="1" t="s">
        <v>14</v>
      </c>
      <c r="K6679" s="1" t="s">
        <v>31</v>
      </c>
    </row>
    <row r="6680" spans="2:11" x14ac:dyDescent="0.25">
      <c r="B6680" s="2">
        <v>41949</v>
      </c>
      <c r="C6680" s="1" t="s">
        <v>124</v>
      </c>
      <c r="D6680" s="1" t="s">
        <v>22</v>
      </c>
      <c r="E6680">
        <v>3</v>
      </c>
      <c r="F6680">
        <v>492</v>
      </c>
      <c r="G6680">
        <v>1476</v>
      </c>
      <c r="H6680" s="1" t="s">
        <v>59</v>
      </c>
      <c r="I6680" s="1" t="s">
        <v>60</v>
      </c>
      <c r="J6680" s="1" t="s">
        <v>30</v>
      </c>
      <c r="K6680" s="1" t="s">
        <v>31</v>
      </c>
    </row>
    <row r="6681" spans="2:11" x14ac:dyDescent="0.25">
      <c r="B6681" s="2">
        <v>41949</v>
      </c>
      <c r="C6681" s="1" t="s">
        <v>140</v>
      </c>
      <c r="D6681" s="1" t="s">
        <v>34</v>
      </c>
      <c r="E6681">
        <v>3</v>
      </c>
      <c r="F6681">
        <v>474</v>
      </c>
      <c r="G6681">
        <v>1422</v>
      </c>
      <c r="H6681" s="1" t="s">
        <v>67</v>
      </c>
      <c r="I6681" s="1" t="s">
        <v>68</v>
      </c>
      <c r="J6681" s="1" t="s">
        <v>41</v>
      </c>
      <c r="K6681" s="1" t="s">
        <v>31</v>
      </c>
    </row>
    <row r="6682" spans="2:11" x14ac:dyDescent="0.25">
      <c r="B6682" s="2">
        <v>41949</v>
      </c>
      <c r="C6682" s="1" t="s">
        <v>104</v>
      </c>
      <c r="D6682" s="1" t="s">
        <v>32</v>
      </c>
      <c r="E6682">
        <v>3</v>
      </c>
      <c r="F6682">
        <v>202</v>
      </c>
      <c r="G6682">
        <v>606</v>
      </c>
      <c r="H6682" s="1" t="s">
        <v>54</v>
      </c>
      <c r="I6682" s="1" t="s">
        <v>55</v>
      </c>
      <c r="J6682" s="1" t="s">
        <v>41</v>
      </c>
      <c r="K6682" s="1" t="s">
        <v>31</v>
      </c>
    </row>
    <row r="6683" spans="2:11" x14ac:dyDescent="0.25">
      <c r="B6683" s="2">
        <v>41949</v>
      </c>
      <c r="C6683" s="1" t="s">
        <v>77</v>
      </c>
      <c r="D6683" s="1" t="s">
        <v>34</v>
      </c>
      <c r="E6683">
        <v>4</v>
      </c>
      <c r="F6683">
        <v>138</v>
      </c>
      <c r="G6683">
        <v>552</v>
      </c>
      <c r="H6683" s="1" t="s">
        <v>12</v>
      </c>
      <c r="I6683" s="1" t="s">
        <v>13</v>
      </c>
      <c r="J6683" s="1" t="s">
        <v>14</v>
      </c>
      <c r="K6683" s="1" t="s">
        <v>31</v>
      </c>
    </row>
    <row r="6684" spans="2:11" x14ac:dyDescent="0.25">
      <c r="B6684" s="2">
        <v>41949</v>
      </c>
      <c r="C6684" s="1" t="s">
        <v>139</v>
      </c>
      <c r="D6684" s="1" t="s">
        <v>38</v>
      </c>
      <c r="E6684">
        <v>3</v>
      </c>
      <c r="F6684">
        <v>289</v>
      </c>
      <c r="G6684">
        <v>867</v>
      </c>
      <c r="H6684" s="1" t="s">
        <v>95</v>
      </c>
      <c r="I6684" s="1" t="s">
        <v>96</v>
      </c>
      <c r="J6684" s="1" t="s">
        <v>41</v>
      </c>
      <c r="K6684" s="1" t="s">
        <v>31</v>
      </c>
    </row>
    <row r="6685" spans="2:11" x14ac:dyDescent="0.25">
      <c r="B6685" s="2">
        <v>41949</v>
      </c>
      <c r="C6685" s="1" t="s">
        <v>73</v>
      </c>
      <c r="D6685" s="1" t="s">
        <v>99</v>
      </c>
      <c r="E6685">
        <v>3</v>
      </c>
      <c r="F6685">
        <v>353</v>
      </c>
      <c r="G6685">
        <v>1059</v>
      </c>
      <c r="H6685" s="1" t="s">
        <v>47</v>
      </c>
      <c r="I6685" s="1" t="s">
        <v>48</v>
      </c>
      <c r="J6685" s="1" t="s">
        <v>41</v>
      </c>
      <c r="K6685" s="1" t="s">
        <v>31</v>
      </c>
    </row>
    <row r="6686" spans="2:11" x14ac:dyDescent="0.25">
      <c r="B6686" s="2">
        <v>41949</v>
      </c>
      <c r="C6686" s="1" t="s">
        <v>105</v>
      </c>
      <c r="D6686" s="1" t="s">
        <v>32</v>
      </c>
      <c r="E6686">
        <v>1</v>
      </c>
      <c r="F6686">
        <v>248</v>
      </c>
      <c r="G6686">
        <v>248</v>
      </c>
      <c r="H6686" s="1" t="s">
        <v>67</v>
      </c>
      <c r="I6686" s="1" t="s">
        <v>68</v>
      </c>
      <c r="J6686" s="1" t="s">
        <v>41</v>
      </c>
      <c r="K6686" s="1" t="s">
        <v>31</v>
      </c>
    </row>
    <row r="6687" spans="2:11" x14ac:dyDescent="0.25">
      <c r="B6687" s="2">
        <v>41949</v>
      </c>
      <c r="C6687" s="1" t="s">
        <v>88</v>
      </c>
      <c r="D6687" s="1" t="s">
        <v>34</v>
      </c>
      <c r="E6687">
        <v>2</v>
      </c>
      <c r="F6687">
        <v>214</v>
      </c>
      <c r="G6687">
        <v>428</v>
      </c>
      <c r="H6687" s="1" t="s">
        <v>89</v>
      </c>
      <c r="I6687" s="1" t="s">
        <v>58</v>
      </c>
      <c r="J6687" s="1" t="s">
        <v>14</v>
      </c>
      <c r="K6687" s="1" t="s">
        <v>31</v>
      </c>
    </row>
    <row r="6688" spans="2:11" x14ac:dyDescent="0.25">
      <c r="B6688" s="2">
        <v>41949</v>
      </c>
      <c r="C6688" s="1" t="s">
        <v>132</v>
      </c>
      <c r="D6688" s="1" t="s">
        <v>99</v>
      </c>
      <c r="E6688">
        <v>2</v>
      </c>
      <c r="F6688">
        <v>445</v>
      </c>
      <c r="G6688">
        <v>890</v>
      </c>
      <c r="H6688" s="1" t="s">
        <v>118</v>
      </c>
      <c r="I6688" s="1" t="s">
        <v>19</v>
      </c>
      <c r="J6688" s="1" t="s">
        <v>20</v>
      </c>
      <c r="K6688" s="1" t="s">
        <v>31</v>
      </c>
    </row>
    <row r="6689" spans="2:11" x14ac:dyDescent="0.25">
      <c r="B6689" s="2">
        <v>41949</v>
      </c>
      <c r="C6689" s="1" t="s">
        <v>114</v>
      </c>
      <c r="D6689" s="1" t="s">
        <v>32</v>
      </c>
      <c r="E6689">
        <v>2</v>
      </c>
      <c r="F6689">
        <v>286</v>
      </c>
      <c r="G6689">
        <v>572</v>
      </c>
      <c r="H6689" s="1" t="s">
        <v>115</v>
      </c>
      <c r="I6689" s="1" t="s">
        <v>116</v>
      </c>
      <c r="J6689" s="1" t="s">
        <v>14</v>
      </c>
      <c r="K6689" s="1" t="s">
        <v>31</v>
      </c>
    </row>
    <row r="6690" spans="2:11" x14ac:dyDescent="0.25">
      <c r="B6690" s="2">
        <v>41949</v>
      </c>
      <c r="C6690" s="1" t="s">
        <v>83</v>
      </c>
      <c r="D6690" s="1" t="s">
        <v>22</v>
      </c>
      <c r="E6690">
        <v>2</v>
      </c>
      <c r="F6690">
        <v>212</v>
      </c>
      <c r="G6690">
        <v>424</v>
      </c>
      <c r="H6690" s="1" t="s">
        <v>47</v>
      </c>
      <c r="I6690" s="1" t="s">
        <v>48</v>
      </c>
      <c r="J6690" s="1" t="s">
        <v>41</v>
      </c>
      <c r="K6690" s="1" t="s">
        <v>31</v>
      </c>
    </row>
    <row r="6691" spans="2:11" x14ac:dyDescent="0.25">
      <c r="B6691" s="2">
        <v>41949</v>
      </c>
      <c r="C6691" s="1" t="s">
        <v>108</v>
      </c>
      <c r="D6691" s="1" t="s">
        <v>34</v>
      </c>
      <c r="E6691">
        <v>3</v>
      </c>
      <c r="F6691">
        <v>399</v>
      </c>
      <c r="G6691">
        <v>1197</v>
      </c>
      <c r="H6691" s="1" t="s">
        <v>47</v>
      </c>
      <c r="I6691" s="1" t="s">
        <v>48</v>
      </c>
      <c r="J6691" s="1" t="s">
        <v>41</v>
      </c>
      <c r="K6691" s="1" t="s">
        <v>31</v>
      </c>
    </row>
    <row r="6692" spans="2:11" x14ac:dyDescent="0.25">
      <c r="B6692" s="2">
        <v>41949</v>
      </c>
      <c r="C6692" s="1" t="s">
        <v>112</v>
      </c>
      <c r="D6692" s="1" t="s">
        <v>17</v>
      </c>
      <c r="E6692">
        <v>2</v>
      </c>
      <c r="F6692">
        <v>355</v>
      </c>
      <c r="G6692">
        <v>710</v>
      </c>
      <c r="H6692" s="1" t="s">
        <v>51</v>
      </c>
      <c r="I6692" s="1" t="s">
        <v>29</v>
      </c>
      <c r="J6692" s="1" t="s">
        <v>30</v>
      </c>
      <c r="K6692" s="1" t="s">
        <v>31</v>
      </c>
    </row>
    <row r="6693" spans="2:11" x14ac:dyDescent="0.25">
      <c r="B6693" s="2">
        <v>41949</v>
      </c>
      <c r="C6693" s="1" t="s">
        <v>50</v>
      </c>
      <c r="D6693" s="1" t="s">
        <v>70</v>
      </c>
      <c r="E6693">
        <v>3</v>
      </c>
      <c r="F6693">
        <v>302</v>
      </c>
      <c r="G6693">
        <v>906</v>
      </c>
      <c r="H6693" s="1" t="s">
        <v>51</v>
      </c>
      <c r="I6693" s="1" t="s">
        <v>29</v>
      </c>
      <c r="J6693" s="1" t="s">
        <v>30</v>
      </c>
      <c r="K6693" s="1" t="s">
        <v>31</v>
      </c>
    </row>
    <row r="6694" spans="2:11" x14ac:dyDescent="0.25">
      <c r="B6694" s="2">
        <v>41949</v>
      </c>
      <c r="C6694" s="1" t="s">
        <v>50</v>
      </c>
      <c r="D6694" s="1" t="s">
        <v>27</v>
      </c>
      <c r="E6694">
        <v>1</v>
      </c>
      <c r="F6694">
        <v>290</v>
      </c>
      <c r="G6694">
        <v>290</v>
      </c>
      <c r="H6694" s="1" t="s">
        <v>51</v>
      </c>
      <c r="I6694" s="1" t="s">
        <v>29</v>
      </c>
      <c r="J6694" s="1" t="s">
        <v>30</v>
      </c>
      <c r="K6694" s="1" t="s">
        <v>31</v>
      </c>
    </row>
    <row r="6695" spans="2:11" x14ac:dyDescent="0.25">
      <c r="B6695" s="2">
        <v>41949</v>
      </c>
      <c r="C6695" s="1" t="s">
        <v>100</v>
      </c>
      <c r="D6695" s="1" t="s">
        <v>11</v>
      </c>
      <c r="E6695">
        <v>3</v>
      </c>
      <c r="F6695">
        <v>467</v>
      </c>
      <c r="G6695">
        <v>1401</v>
      </c>
      <c r="H6695" s="1" t="s">
        <v>67</v>
      </c>
      <c r="I6695" s="1" t="s">
        <v>68</v>
      </c>
      <c r="J6695" s="1" t="s">
        <v>41</v>
      </c>
      <c r="K6695" s="1" t="s">
        <v>31</v>
      </c>
    </row>
    <row r="6696" spans="2:11" x14ac:dyDescent="0.25">
      <c r="B6696" s="2">
        <v>41949</v>
      </c>
      <c r="C6696" s="1" t="s">
        <v>77</v>
      </c>
      <c r="D6696" s="1" t="s">
        <v>70</v>
      </c>
      <c r="E6696">
        <v>2</v>
      </c>
      <c r="F6696">
        <v>236</v>
      </c>
      <c r="G6696">
        <v>472</v>
      </c>
      <c r="H6696" s="1" t="s">
        <v>12</v>
      </c>
      <c r="I6696" s="1" t="s">
        <v>13</v>
      </c>
      <c r="J6696" s="1" t="s">
        <v>14</v>
      </c>
      <c r="K6696" s="1" t="s">
        <v>31</v>
      </c>
    </row>
    <row r="6697" spans="2:11" x14ac:dyDescent="0.25">
      <c r="B6697" s="2">
        <v>41950</v>
      </c>
      <c r="C6697" s="1" t="s">
        <v>122</v>
      </c>
      <c r="D6697" s="1" t="s">
        <v>46</v>
      </c>
      <c r="E6697">
        <v>13</v>
      </c>
      <c r="F6697">
        <v>148</v>
      </c>
      <c r="G6697">
        <v>1924</v>
      </c>
      <c r="H6697" s="1" t="s">
        <v>28</v>
      </c>
      <c r="I6697" s="1" t="s">
        <v>29</v>
      </c>
      <c r="J6697" s="1" t="s">
        <v>30</v>
      </c>
      <c r="K6697" s="1" t="s">
        <v>36</v>
      </c>
    </row>
    <row r="6698" spans="2:11" x14ac:dyDescent="0.25">
      <c r="B6698" s="2">
        <v>41950</v>
      </c>
      <c r="C6698" s="1" t="s">
        <v>113</v>
      </c>
      <c r="D6698" s="1" t="s">
        <v>46</v>
      </c>
      <c r="E6698">
        <v>1</v>
      </c>
      <c r="F6698">
        <v>138</v>
      </c>
      <c r="G6698">
        <v>138</v>
      </c>
      <c r="H6698" s="1" t="s">
        <v>64</v>
      </c>
      <c r="I6698" s="1" t="s">
        <v>65</v>
      </c>
      <c r="J6698" s="1" t="s">
        <v>41</v>
      </c>
      <c r="K6698" s="1" t="s">
        <v>36</v>
      </c>
    </row>
    <row r="6699" spans="2:11" x14ac:dyDescent="0.25">
      <c r="B6699" s="2">
        <v>41950</v>
      </c>
      <c r="C6699" s="1" t="s">
        <v>87</v>
      </c>
      <c r="D6699" s="1" t="s">
        <v>38</v>
      </c>
      <c r="E6699">
        <v>2</v>
      </c>
      <c r="F6699">
        <v>430</v>
      </c>
      <c r="G6699">
        <v>860</v>
      </c>
      <c r="H6699" s="1" t="s">
        <v>47</v>
      </c>
      <c r="I6699" s="1" t="s">
        <v>48</v>
      </c>
      <c r="J6699" s="1" t="s">
        <v>41</v>
      </c>
      <c r="K6699" s="1" t="s">
        <v>36</v>
      </c>
    </row>
    <row r="6700" spans="2:11" x14ac:dyDescent="0.25">
      <c r="B6700" s="2">
        <v>41950</v>
      </c>
      <c r="C6700" s="1" t="s">
        <v>86</v>
      </c>
      <c r="D6700" s="1" t="s">
        <v>34</v>
      </c>
      <c r="E6700">
        <v>1</v>
      </c>
      <c r="F6700">
        <v>491</v>
      </c>
      <c r="G6700">
        <v>491</v>
      </c>
      <c r="H6700" s="1" t="s">
        <v>47</v>
      </c>
      <c r="I6700" s="1" t="s">
        <v>48</v>
      </c>
      <c r="J6700" s="1" t="s">
        <v>41</v>
      </c>
      <c r="K6700" s="1" t="s">
        <v>36</v>
      </c>
    </row>
    <row r="6701" spans="2:11" x14ac:dyDescent="0.25">
      <c r="B6701" s="2">
        <v>41950</v>
      </c>
      <c r="C6701" s="1" t="s">
        <v>109</v>
      </c>
      <c r="D6701" s="1" t="s">
        <v>27</v>
      </c>
      <c r="E6701">
        <v>1</v>
      </c>
      <c r="F6701">
        <v>297</v>
      </c>
      <c r="G6701">
        <v>297</v>
      </c>
      <c r="H6701" s="1" t="s">
        <v>110</v>
      </c>
      <c r="I6701" s="1" t="s">
        <v>111</v>
      </c>
      <c r="J6701" s="1" t="s">
        <v>20</v>
      </c>
      <c r="K6701" s="1" t="s">
        <v>36</v>
      </c>
    </row>
    <row r="6702" spans="2:11" x14ac:dyDescent="0.25">
      <c r="B6702" s="2">
        <v>41950</v>
      </c>
      <c r="C6702" s="1" t="s">
        <v>42</v>
      </c>
      <c r="D6702" s="1" t="s">
        <v>32</v>
      </c>
      <c r="E6702">
        <v>19</v>
      </c>
      <c r="F6702">
        <v>202</v>
      </c>
      <c r="G6702">
        <v>3838</v>
      </c>
      <c r="H6702" s="1" t="s">
        <v>43</v>
      </c>
      <c r="I6702" s="1" t="s">
        <v>44</v>
      </c>
      <c r="J6702" s="1" t="s">
        <v>30</v>
      </c>
      <c r="K6702" s="1" t="s">
        <v>36</v>
      </c>
    </row>
    <row r="6703" spans="2:11" x14ac:dyDescent="0.25">
      <c r="B6703" s="2">
        <v>41950</v>
      </c>
      <c r="C6703" s="1" t="s">
        <v>81</v>
      </c>
      <c r="D6703" s="1" t="s">
        <v>38</v>
      </c>
      <c r="E6703">
        <v>2</v>
      </c>
      <c r="F6703">
        <v>484</v>
      </c>
      <c r="G6703">
        <v>968</v>
      </c>
      <c r="H6703" s="1" t="s">
        <v>39</v>
      </c>
      <c r="I6703" s="1" t="s">
        <v>40</v>
      </c>
      <c r="J6703" s="1" t="s">
        <v>41</v>
      </c>
      <c r="K6703" s="1" t="s">
        <v>36</v>
      </c>
    </row>
    <row r="6704" spans="2:11" x14ac:dyDescent="0.25">
      <c r="B6704" s="2">
        <v>41950</v>
      </c>
      <c r="C6704" s="1" t="s">
        <v>52</v>
      </c>
      <c r="D6704" s="1" t="s">
        <v>27</v>
      </c>
      <c r="E6704">
        <v>2</v>
      </c>
      <c r="F6704">
        <v>288</v>
      </c>
      <c r="G6704">
        <v>576</v>
      </c>
      <c r="H6704" s="1" t="s">
        <v>24</v>
      </c>
      <c r="I6704" s="1" t="s">
        <v>25</v>
      </c>
      <c r="J6704" s="1" t="s">
        <v>20</v>
      </c>
      <c r="K6704" s="1" t="s">
        <v>36</v>
      </c>
    </row>
    <row r="6705" spans="2:11" x14ac:dyDescent="0.25">
      <c r="B6705" s="2">
        <v>41950</v>
      </c>
      <c r="C6705" s="1" t="s">
        <v>100</v>
      </c>
      <c r="D6705" s="1" t="s">
        <v>17</v>
      </c>
      <c r="E6705">
        <v>1</v>
      </c>
      <c r="F6705">
        <v>499</v>
      </c>
      <c r="G6705">
        <v>499</v>
      </c>
      <c r="H6705" s="1" t="s">
        <v>67</v>
      </c>
      <c r="I6705" s="1" t="s">
        <v>68</v>
      </c>
      <c r="J6705" s="1" t="s">
        <v>41</v>
      </c>
      <c r="K6705" s="1" t="s">
        <v>36</v>
      </c>
    </row>
    <row r="6706" spans="2:11" x14ac:dyDescent="0.25">
      <c r="B6706" s="2">
        <v>41950</v>
      </c>
      <c r="C6706" s="1" t="s">
        <v>101</v>
      </c>
      <c r="D6706" s="1" t="s">
        <v>38</v>
      </c>
      <c r="E6706">
        <v>1</v>
      </c>
      <c r="F6706">
        <v>334</v>
      </c>
      <c r="G6706">
        <v>334</v>
      </c>
      <c r="H6706" s="1" t="s">
        <v>102</v>
      </c>
      <c r="I6706" s="1" t="s">
        <v>58</v>
      </c>
      <c r="J6706" s="1" t="s">
        <v>14</v>
      </c>
      <c r="K6706" s="1" t="s">
        <v>36</v>
      </c>
    </row>
    <row r="6707" spans="2:11" x14ac:dyDescent="0.25">
      <c r="B6707" s="2">
        <v>41950</v>
      </c>
      <c r="C6707" s="1" t="s">
        <v>119</v>
      </c>
      <c r="D6707" s="1" t="s">
        <v>11</v>
      </c>
      <c r="E6707">
        <v>3</v>
      </c>
      <c r="F6707">
        <v>262</v>
      </c>
      <c r="G6707">
        <v>786</v>
      </c>
      <c r="H6707" s="1" t="s">
        <v>120</v>
      </c>
      <c r="I6707" s="1" t="s">
        <v>25</v>
      </c>
      <c r="J6707" s="1" t="s">
        <v>20</v>
      </c>
      <c r="K6707" s="1" t="s">
        <v>36</v>
      </c>
    </row>
    <row r="6708" spans="2:11" x14ac:dyDescent="0.25">
      <c r="B6708" s="2">
        <v>41950</v>
      </c>
      <c r="C6708" s="1" t="s">
        <v>140</v>
      </c>
      <c r="D6708" s="1" t="s">
        <v>22</v>
      </c>
      <c r="E6708">
        <v>17</v>
      </c>
      <c r="F6708">
        <v>295</v>
      </c>
      <c r="G6708">
        <v>5015</v>
      </c>
      <c r="H6708" s="1" t="s">
        <v>67</v>
      </c>
      <c r="I6708" s="1" t="s">
        <v>68</v>
      </c>
      <c r="J6708" s="1" t="s">
        <v>41</v>
      </c>
      <c r="K6708" s="1" t="s">
        <v>36</v>
      </c>
    </row>
    <row r="6709" spans="2:11" x14ac:dyDescent="0.25">
      <c r="B6709" s="2">
        <v>41950</v>
      </c>
      <c r="C6709" s="1" t="s">
        <v>66</v>
      </c>
      <c r="D6709" s="1" t="s">
        <v>34</v>
      </c>
      <c r="E6709">
        <v>2</v>
      </c>
      <c r="F6709">
        <v>490</v>
      </c>
      <c r="G6709">
        <v>980</v>
      </c>
      <c r="H6709" s="1" t="s">
        <v>67</v>
      </c>
      <c r="I6709" s="1" t="s">
        <v>68</v>
      </c>
      <c r="J6709" s="1" t="s">
        <v>41</v>
      </c>
      <c r="K6709" s="1" t="s">
        <v>36</v>
      </c>
    </row>
    <row r="6710" spans="2:11" x14ac:dyDescent="0.25">
      <c r="B6710" s="2">
        <v>41950</v>
      </c>
      <c r="C6710" s="1" t="s">
        <v>52</v>
      </c>
      <c r="D6710" s="1" t="s">
        <v>27</v>
      </c>
      <c r="E6710">
        <v>2</v>
      </c>
      <c r="F6710">
        <v>260</v>
      </c>
      <c r="G6710">
        <v>520</v>
      </c>
      <c r="H6710" s="1" t="s">
        <v>24</v>
      </c>
      <c r="I6710" s="1" t="s">
        <v>25</v>
      </c>
      <c r="J6710" s="1" t="s">
        <v>20</v>
      </c>
      <c r="K6710" s="1" t="s">
        <v>36</v>
      </c>
    </row>
    <row r="6711" spans="2:11" x14ac:dyDescent="0.25">
      <c r="B6711" s="2">
        <v>41950</v>
      </c>
      <c r="C6711" s="1" t="s">
        <v>119</v>
      </c>
      <c r="D6711" s="1" t="s">
        <v>38</v>
      </c>
      <c r="E6711">
        <v>2</v>
      </c>
      <c r="F6711">
        <v>191</v>
      </c>
      <c r="G6711">
        <v>382</v>
      </c>
      <c r="H6711" s="1" t="s">
        <v>120</v>
      </c>
      <c r="I6711" s="1" t="s">
        <v>25</v>
      </c>
      <c r="J6711" s="1" t="s">
        <v>20</v>
      </c>
      <c r="K6711" s="1" t="s">
        <v>36</v>
      </c>
    </row>
    <row r="6712" spans="2:11" x14ac:dyDescent="0.25">
      <c r="B6712" s="2">
        <v>41950</v>
      </c>
      <c r="C6712" s="1" t="s">
        <v>129</v>
      </c>
      <c r="D6712" s="1" t="s">
        <v>32</v>
      </c>
      <c r="E6712">
        <v>2</v>
      </c>
      <c r="F6712">
        <v>208</v>
      </c>
      <c r="G6712">
        <v>416</v>
      </c>
      <c r="H6712" s="1" t="s">
        <v>89</v>
      </c>
      <c r="I6712" s="1" t="s">
        <v>58</v>
      </c>
      <c r="J6712" s="1" t="s">
        <v>14</v>
      </c>
      <c r="K6712" s="1" t="s">
        <v>36</v>
      </c>
    </row>
    <row r="6713" spans="2:11" x14ac:dyDescent="0.25">
      <c r="B6713" s="2">
        <v>41950</v>
      </c>
      <c r="C6713" s="1" t="s">
        <v>125</v>
      </c>
      <c r="D6713" s="1" t="s">
        <v>11</v>
      </c>
      <c r="E6713">
        <v>2</v>
      </c>
      <c r="F6713">
        <v>162</v>
      </c>
      <c r="G6713">
        <v>324</v>
      </c>
      <c r="H6713" s="1" t="s">
        <v>51</v>
      </c>
      <c r="I6713" s="1" t="s">
        <v>29</v>
      </c>
      <c r="J6713" s="1" t="s">
        <v>30</v>
      </c>
      <c r="K6713" s="1" t="s">
        <v>36</v>
      </c>
    </row>
    <row r="6714" spans="2:11" x14ac:dyDescent="0.25">
      <c r="B6714" s="2">
        <v>41950</v>
      </c>
      <c r="C6714" s="1" t="s">
        <v>50</v>
      </c>
      <c r="D6714" s="1" t="s">
        <v>99</v>
      </c>
      <c r="E6714">
        <v>1</v>
      </c>
      <c r="F6714">
        <v>328</v>
      </c>
      <c r="G6714">
        <v>328</v>
      </c>
      <c r="H6714" s="1" t="s">
        <v>51</v>
      </c>
      <c r="I6714" s="1" t="s">
        <v>29</v>
      </c>
      <c r="J6714" s="1" t="s">
        <v>30</v>
      </c>
      <c r="K6714" s="1" t="s">
        <v>36</v>
      </c>
    </row>
    <row r="6715" spans="2:11" x14ac:dyDescent="0.25">
      <c r="B6715" s="2">
        <v>41950</v>
      </c>
      <c r="C6715" s="1" t="s">
        <v>92</v>
      </c>
      <c r="D6715" s="1" t="s">
        <v>34</v>
      </c>
      <c r="E6715">
        <v>3</v>
      </c>
      <c r="F6715">
        <v>288</v>
      </c>
      <c r="G6715">
        <v>864</v>
      </c>
      <c r="H6715" s="1" t="s">
        <v>93</v>
      </c>
      <c r="I6715" s="1" t="s">
        <v>60</v>
      </c>
      <c r="J6715" s="1" t="s">
        <v>30</v>
      </c>
      <c r="K6715" s="1" t="s">
        <v>36</v>
      </c>
    </row>
    <row r="6716" spans="2:11" x14ac:dyDescent="0.25">
      <c r="B6716" s="2">
        <v>41950</v>
      </c>
      <c r="C6716" s="1" t="s">
        <v>81</v>
      </c>
      <c r="D6716" s="1" t="s">
        <v>17</v>
      </c>
      <c r="E6716">
        <v>1</v>
      </c>
      <c r="F6716">
        <v>127</v>
      </c>
      <c r="G6716">
        <v>127</v>
      </c>
      <c r="H6716" s="1" t="s">
        <v>39</v>
      </c>
      <c r="I6716" s="1" t="s">
        <v>40</v>
      </c>
      <c r="J6716" s="1" t="s">
        <v>41</v>
      </c>
      <c r="K6716" s="1" t="s">
        <v>36</v>
      </c>
    </row>
    <row r="6717" spans="2:11" x14ac:dyDescent="0.25">
      <c r="B6717" s="2">
        <v>41950</v>
      </c>
      <c r="C6717" s="1" t="s">
        <v>77</v>
      </c>
      <c r="D6717" s="1" t="s">
        <v>38</v>
      </c>
      <c r="E6717">
        <v>2</v>
      </c>
      <c r="F6717">
        <v>363</v>
      </c>
      <c r="G6717">
        <v>726</v>
      </c>
      <c r="H6717" s="1" t="s">
        <v>12</v>
      </c>
      <c r="I6717" s="1" t="s">
        <v>13</v>
      </c>
      <c r="J6717" s="1" t="s">
        <v>14</v>
      </c>
      <c r="K6717" s="1" t="s">
        <v>36</v>
      </c>
    </row>
    <row r="6718" spans="2:11" x14ac:dyDescent="0.25">
      <c r="B6718" s="2">
        <v>41950</v>
      </c>
      <c r="C6718" s="1" t="s">
        <v>135</v>
      </c>
      <c r="D6718" s="1" t="s">
        <v>27</v>
      </c>
      <c r="E6718">
        <v>4</v>
      </c>
      <c r="F6718">
        <v>400</v>
      </c>
      <c r="G6718">
        <v>1600</v>
      </c>
      <c r="H6718" s="1" t="s">
        <v>102</v>
      </c>
      <c r="I6718" s="1" t="s">
        <v>58</v>
      </c>
      <c r="J6718" s="1" t="s">
        <v>14</v>
      </c>
      <c r="K6718" s="1" t="s">
        <v>36</v>
      </c>
    </row>
    <row r="6719" spans="2:11" x14ac:dyDescent="0.25">
      <c r="B6719" s="2">
        <v>41950</v>
      </c>
      <c r="C6719" s="1" t="s">
        <v>85</v>
      </c>
      <c r="D6719" s="1" t="s">
        <v>70</v>
      </c>
      <c r="E6719">
        <v>2</v>
      </c>
      <c r="F6719">
        <v>303</v>
      </c>
      <c r="G6719">
        <v>606</v>
      </c>
      <c r="H6719" s="1" t="s">
        <v>59</v>
      </c>
      <c r="I6719" s="1" t="s">
        <v>60</v>
      </c>
      <c r="J6719" s="1" t="s">
        <v>30</v>
      </c>
      <c r="K6719" s="1" t="s">
        <v>36</v>
      </c>
    </row>
    <row r="6720" spans="2:11" x14ac:dyDescent="0.25">
      <c r="B6720" s="2">
        <v>41950</v>
      </c>
      <c r="C6720" s="1" t="s">
        <v>83</v>
      </c>
      <c r="D6720" s="1" t="s">
        <v>17</v>
      </c>
      <c r="E6720">
        <v>3</v>
      </c>
      <c r="F6720">
        <v>426</v>
      </c>
      <c r="G6720">
        <v>1278</v>
      </c>
      <c r="H6720" s="1" t="s">
        <v>47</v>
      </c>
      <c r="I6720" s="1" t="s">
        <v>48</v>
      </c>
      <c r="J6720" s="1" t="s">
        <v>41</v>
      </c>
      <c r="K6720" s="1" t="s">
        <v>36</v>
      </c>
    </row>
    <row r="6721" spans="2:11" x14ac:dyDescent="0.25">
      <c r="B6721" s="2">
        <v>41950</v>
      </c>
      <c r="C6721" s="1" t="s">
        <v>136</v>
      </c>
      <c r="D6721" s="1" t="s">
        <v>27</v>
      </c>
      <c r="E6721">
        <v>1</v>
      </c>
      <c r="F6721">
        <v>467</v>
      </c>
      <c r="G6721">
        <v>467</v>
      </c>
      <c r="H6721" s="1" t="s">
        <v>110</v>
      </c>
      <c r="I6721" s="1" t="s">
        <v>111</v>
      </c>
      <c r="J6721" s="1" t="s">
        <v>20</v>
      </c>
      <c r="K6721" s="1" t="s">
        <v>36</v>
      </c>
    </row>
    <row r="6722" spans="2:11" x14ac:dyDescent="0.25">
      <c r="B6722" s="2">
        <v>41950</v>
      </c>
      <c r="C6722" s="1" t="s">
        <v>119</v>
      </c>
      <c r="D6722" s="1" t="s">
        <v>34</v>
      </c>
      <c r="E6722">
        <v>23</v>
      </c>
      <c r="F6722">
        <v>402</v>
      </c>
      <c r="G6722">
        <v>9246</v>
      </c>
      <c r="H6722" s="1" t="s">
        <v>120</v>
      </c>
      <c r="I6722" s="1" t="s">
        <v>25</v>
      </c>
      <c r="J6722" s="1" t="s">
        <v>20</v>
      </c>
      <c r="K6722" s="1" t="s">
        <v>36</v>
      </c>
    </row>
    <row r="6723" spans="2:11" x14ac:dyDescent="0.25">
      <c r="B6723" s="2">
        <v>41950</v>
      </c>
      <c r="C6723" s="1" t="s">
        <v>109</v>
      </c>
      <c r="D6723" s="1" t="s">
        <v>34</v>
      </c>
      <c r="E6723">
        <v>2</v>
      </c>
      <c r="F6723">
        <v>409</v>
      </c>
      <c r="G6723">
        <v>818</v>
      </c>
      <c r="H6723" s="1" t="s">
        <v>110</v>
      </c>
      <c r="I6723" s="1" t="s">
        <v>111</v>
      </c>
      <c r="J6723" s="1" t="s">
        <v>20</v>
      </c>
      <c r="K6723" s="1" t="s">
        <v>36</v>
      </c>
    </row>
    <row r="6724" spans="2:11" x14ac:dyDescent="0.25">
      <c r="B6724" s="2">
        <v>41950</v>
      </c>
      <c r="C6724" s="1" t="s">
        <v>88</v>
      </c>
      <c r="D6724" s="1" t="s">
        <v>84</v>
      </c>
      <c r="E6724">
        <v>3</v>
      </c>
      <c r="F6724">
        <v>356</v>
      </c>
      <c r="G6724">
        <v>1068</v>
      </c>
      <c r="H6724" s="1" t="s">
        <v>89</v>
      </c>
      <c r="I6724" s="1" t="s">
        <v>58</v>
      </c>
      <c r="J6724" s="1" t="s">
        <v>14</v>
      </c>
      <c r="K6724" s="1" t="s">
        <v>36</v>
      </c>
    </row>
    <row r="6725" spans="2:11" x14ac:dyDescent="0.25">
      <c r="B6725" s="2">
        <v>41950</v>
      </c>
      <c r="C6725" s="1" t="s">
        <v>10</v>
      </c>
      <c r="D6725" s="1" t="s">
        <v>22</v>
      </c>
      <c r="E6725">
        <v>3</v>
      </c>
      <c r="F6725">
        <v>116</v>
      </c>
      <c r="G6725">
        <v>348</v>
      </c>
      <c r="H6725" s="1" t="s">
        <v>12</v>
      </c>
      <c r="I6725" s="1" t="s">
        <v>13</v>
      </c>
      <c r="J6725" s="1" t="s">
        <v>14</v>
      </c>
      <c r="K6725" s="1" t="s">
        <v>36</v>
      </c>
    </row>
    <row r="6726" spans="2:11" x14ac:dyDescent="0.25">
      <c r="B6726" s="2">
        <v>41950</v>
      </c>
      <c r="C6726" s="1" t="s">
        <v>85</v>
      </c>
      <c r="D6726" s="1" t="s">
        <v>32</v>
      </c>
      <c r="E6726">
        <v>2</v>
      </c>
      <c r="F6726">
        <v>396</v>
      </c>
      <c r="G6726">
        <v>792</v>
      </c>
      <c r="H6726" s="1" t="s">
        <v>59</v>
      </c>
      <c r="I6726" s="1" t="s">
        <v>60</v>
      </c>
      <c r="J6726" s="1" t="s">
        <v>30</v>
      </c>
      <c r="K6726" s="1" t="s">
        <v>36</v>
      </c>
    </row>
    <row r="6727" spans="2:11" x14ac:dyDescent="0.25">
      <c r="B6727" s="2">
        <v>41950</v>
      </c>
      <c r="C6727" s="1" t="s">
        <v>42</v>
      </c>
      <c r="D6727" s="1" t="s">
        <v>11</v>
      </c>
      <c r="E6727">
        <v>2</v>
      </c>
      <c r="F6727">
        <v>433</v>
      </c>
      <c r="G6727">
        <v>866</v>
      </c>
      <c r="H6727" s="1" t="s">
        <v>43</v>
      </c>
      <c r="I6727" s="1" t="s">
        <v>44</v>
      </c>
      <c r="J6727" s="1" t="s">
        <v>30</v>
      </c>
      <c r="K6727" s="1" t="s">
        <v>36</v>
      </c>
    </row>
    <row r="6728" spans="2:11" x14ac:dyDescent="0.25">
      <c r="B6728" s="2">
        <v>41950</v>
      </c>
      <c r="C6728" s="1" t="s">
        <v>92</v>
      </c>
      <c r="D6728" s="1" t="s">
        <v>38</v>
      </c>
      <c r="E6728">
        <v>1</v>
      </c>
      <c r="F6728">
        <v>382</v>
      </c>
      <c r="G6728">
        <v>382</v>
      </c>
      <c r="H6728" s="1" t="s">
        <v>93</v>
      </c>
      <c r="I6728" s="1" t="s">
        <v>60</v>
      </c>
      <c r="J6728" s="1" t="s">
        <v>30</v>
      </c>
      <c r="K6728" s="1" t="s">
        <v>36</v>
      </c>
    </row>
    <row r="6729" spans="2:11" x14ac:dyDescent="0.25">
      <c r="B6729" s="2">
        <v>41950</v>
      </c>
      <c r="C6729" s="1" t="s">
        <v>10</v>
      </c>
      <c r="D6729" s="1" t="s">
        <v>84</v>
      </c>
      <c r="E6729">
        <v>25</v>
      </c>
      <c r="F6729">
        <v>224</v>
      </c>
      <c r="G6729">
        <v>5600</v>
      </c>
      <c r="H6729" s="1" t="s">
        <v>12</v>
      </c>
      <c r="I6729" s="1" t="s">
        <v>13</v>
      </c>
      <c r="J6729" s="1" t="s">
        <v>14</v>
      </c>
      <c r="K6729" s="1" t="s">
        <v>36</v>
      </c>
    </row>
    <row r="6730" spans="2:11" x14ac:dyDescent="0.25">
      <c r="B6730" s="2">
        <v>41950</v>
      </c>
      <c r="C6730" s="1" t="s">
        <v>45</v>
      </c>
      <c r="D6730" s="1" t="s">
        <v>32</v>
      </c>
      <c r="E6730">
        <v>2</v>
      </c>
      <c r="F6730">
        <v>308</v>
      </c>
      <c r="G6730">
        <v>616</v>
      </c>
      <c r="H6730" s="1" t="s">
        <v>47</v>
      </c>
      <c r="I6730" s="1" t="s">
        <v>48</v>
      </c>
      <c r="J6730" s="1" t="s">
        <v>41</v>
      </c>
      <c r="K6730" s="1" t="s">
        <v>36</v>
      </c>
    </row>
    <row r="6731" spans="2:11" x14ac:dyDescent="0.25">
      <c r="B6731" s="2">
        <v>41950</v>
      </c>
      <c r="C6731" s="1" t="s">
        <v>23</v>
      </c>
      <c r="D6731" s="1" t="s">
        <v>27</v>
      </c>
      <c r="E6731">
        <v>17</v>
      </c>
      <c r="F6731">
        <v>262</v>
      </c>
      <c r="G6731">
        <v>4454</v>
      </c>
      <c r="H6731" s="1" t="s">
        <v>24</v>
      </c>
      <c r="I6731" s="1" t="s">
        <v>25</v>
      </c>
      <c r="J6731" s="1" t="s">
        <v>20</v>
      </c>
      <c r="K6731" s="1" t="s">
        <v>36</v>
      </c>
    </row>
    <row r="6732" spans="2:11" x14ac:dyDescent="0.25">
      <c r="B6732" s="2">
        <v>41950</v>
      </c>
      <c r="C6732" s="1" t="s">
        <v>10</v>
      </c>
      <c r="D6732" s="1" t="s">
        <v>17</v>
      </c>
      <c r="E6732">
        <v>3</v>
      </c>
      <c r="F6732">
        <v>442</v>
      </c>
      <c r="G6732">
        <v>1326</v>
      </c>
      <c r="H6732" s="1" t="s">
        <v>12</v>
      </c>
      <c r="I6732" s="1" t="s">
        <v>13</v>
      </c>
      <c r="J6732" s="1" t="s">
        <v>14</v>
      </c>
      <c r="K6732" s="1" t="s">
        <v>36</v>
      </c>
    </row>
    <row r="6733" spans="2:11" x14ac:dyDescent="0.25">
      <c r="B6733" s="2">
        <v>41950</v>
      </c>
      <c r="C6733" s="1" t="s">
        <v>37</v>
      </c>
      <c r="D6733" s="1" t="s">
        <v>46</v>
      </c>
      <c r="E6733">
        <v>2</v>
      </c>
      <c r="F6733">
        <v>247</v>
      </c>
      <c r="G6733">
        <v>494</v>
      </c>
      <c r="H6733" s="1" t="s">
        <v>59</v>
      </c>
      <c r="I6733" s="1" t="s">
        <v>60</v>
      </c>
      <c r="J6733" s="1" t="s">
        <v>30</v>
      </c>
      <c r="K6733" s="1" t="s">
        <v>36</v>
      </c>
    </row>
    <row r="6734" spans="2:11" x14ac:dyDescent="0.25">
      <c r="B6734" s="2">
        <v>41950</v>
      </c>
      <c r="C6734" s="1" t="s">
        <v>78</v>
      </c>
      <c r="D6734" s="1" t="s">
        <v>34</v>
      </c>
      <c r="E6734">
        <v>1</v>
      </c>
      <c r="F6734">
        <v>475</v>
      </c>
      <c r="G6734">
        <v>475</v>
      </c>
      <c r="H6734" s="1" t="s">
        <v>57</v>
      </c>
      <c r="I6734" s="1" t="s">
        <v>58</v>
      </c>
      <c r="J6734" s="1" t="s">
        <v>14</v>
      </c>
      <c r="K6734" s="1" t="s">
        <v>36</v>
      </c>
    </row>
    <row r="6735" spans="2:11" x14ac:dyDescent="0.25">
      <c r="B6735" s="2">
        <v>41950</v>
      </c>
      <c r="C6735" s="1" t="s">
        <v>119</v>
      </c>
      <c r="D6735" s="1" t="s">
        <v>99</v>
      </c>
      <c r="E6735">
        <v>1</v>
      </c>
      <c r="F6735">
        <v>212</v>
      </c>
      <c r="G6735">
        <v>212</v>
      </c>
      <c r="H6735" s="1" t="s">
        <v>120</v>
      </c>
      <c r="I6735" s="1" t="s">
        <v>25</v>
      </c>
      <c r="J6735" s="1" t="s">
        <v>20</v>
      </c>
      <c r="K6735" s="1" t="s">
        <v>36</v>
      </c>
    </row>
    <row r="6736" spans="2:11" x14ac:dyDescent="0.25">
      <c r="B6736" s="2">
        <v>41950</v>
      </c>
      <c r="C6736" s="1" t="s">
        <v>140</v>
      </c>
      <c r="D6736" s="1" t="s">
        <v>46</v>
      </c>
      <c r="E6736">
        <v>2</v>
      </c>
      <c r="F6736">
        <v>466</v>
      </c>
      <c r="G6736">
        <v>932</v>
      </c>
      <c r="H6736" s="1" t="s">
        <v>67</v>
      </c>
      <c r="I6736" s="1" t="s">
        <v>68</v>
      </c>
      <c r="J6736" s="1" t="s">
        <v>41</v>
      </c>
      <c r="K6736" s="1" t="s">
        <v>36</v>
      </c>
    </row>
    <row r="6737" spans="2:11" x14ac:dyDescent="0.25">
      <c r="B6737" s="2">
        <v>41950</v>
      </c>
      <c r="C6737" s="1" t="s">
        <v>85</v>
      </c>
      <c r="D6737" s="1" t="s">
        <v>11</v>
      </c>
      <c r="E6737">
        <v>2</v>
      </c>
      <c r="F6737">
        <v>202</v>
      </c>
      <c r="G6737">
        <v>404</v>
      </c>
      <c r="H6737" s="1" t="s">
        <v>59</v>
      </c>
      <c r="I6737" s="1" t="s">
        <v>60</v>
      </c>
      <c r="J6737" s="1" t="s">
        <v>30</v>
      </c>
      <c r="K6737" s="1" t="s">
        <v>36</v>
      </c>
    </row>
    <row r="6738" spans="2:11" x14ac:dyDescent="0.25">
      <c r="B6738" s="2">
        <v>41950</v>
      </c>
      <c r="C6738" s="1" t="s">
        <v>100</v>
      </c>
      <c r="D6738" s="1" t="s">
        <v>32</v>
      </c>
      <c r="E6738">
        <v>2</v>
      </c>
      <c r="F6738">
        <v>499</v>
      </c>
      <c r="G6738">
        <v>998</v>
      </c>
      <c r="H6738" s="1" t="s">
        <v>67</v>
      </c>
      <c r="I6738" s="1" t="s">
        <v>68</v>
      </c>
      <c r="J6738" s="1" t="s">
        <v>41</v>
      </c>
      <c r="K6738" s="1" t="s">
        <v>36</v>
      </c>
    </row>
    <row r="6739" spans="2:11" x14ac:dyDescent="0.25">
      <c r="B6739" s="2">
        <v>41950</v>
      </c>
      <c r="C6739" s="1" t="s">
        <v>104</v>
      </c>
      <c r="D6739" s="1" t="s">
        <v>17</v>
      </c>
      <c r="E6739">
        <v>2</v>
      </c>
      <c r="F6739">
        <v>392</v>
      </c>
      <c r="G6739">
        <v>784</v>
      </c>
      <c r="H6739" s="1" t="s">
        <v>54</v>
      </c>
      <c r="I6739" s="1" t="s">
        <v>55</v>
      </c>
      <c r="J6739" s="1" t="s">
        <v>41</v>
      </c>
      <c r="K6739" s="1" t="s">
        <v>36</v>
      </c>
    </row>
    <row r="6740" spans="2:11" x14ac:dyDescent="0.25">
      <c r="B6740" s="2">
        <v>41950</v>
      </c>
      <c r="C6740" s="1" t="s">
        <v>103</v>
      </c>
      <c r="D6740" s="1" t="s">
        <v>38</v>
      </c>
      <c r="E6740">
        <v>18</v>
      </c>
      <c r="F6740">
        <v>119</v>
      </c>
      <c r="G6740">
        <v>2142</v>
      </c>
      <c r="H6740" s="1" t="s">
        <v>43</v>
      </c>
      <c r="I6740" s="1" t="s">
        <v>44</v>
      </c>
      <c r="J6740" s="1" t="s">
        <v>30</v>
      </c>
      <c r="K6740" s="1" t="s">
        <v>36</v>
      </c>
    </row>
    <row r="6741" spans="2:11" x14ac:dyDescent="0.25">
      <c r="B6741" s="2">
        <v>41950</v>
      </c>
      <c r="C6741" s="1" t="s">
        <v>37</v>
      </c>
      <c r="D6741" s="1" t="s">
        <v>22</v>
      </c>
      <c r="E6741">
        <v>2</v>
      </c>
      <c r="F6741">
        <v>483</v>
      </c>
      <c r="G6741">
        <v>966</v>
      </c>
      <c r="H6741" s="1" t="s">
        <v>59</v>
      </c>
      <c r="I6741" s="1" t="s">
        <v>60</v>
      </c>
      <c r="J6741" s="1" t="s">
        <v>30</v>
      </c>
      <c r="K6741" s="1" t="s">
        <v>36</v>
      </c>
    </row>
    <row r="6742" spans="2:11" x14ac:dyDescent="0.25">
      <c r="B6742" s="2">
        <v>41950</v>
      </c>
      <c r="C6742" s="1" t="s">
        <v>85</v>
      </c>
      <c r="D6742" s="1" t="s">
        <v>17</v>
      </c>
      <c r="E6742">
        <v>3</v>
      </c>
      <c r="F6742">
        <v>179</v>
      </c>
      <c r="G6742">
        <v>537</v>
      </c>
      <c r="H6742" s="1" t="s">
        <v>59</v>
      </c>
      <c r="I6742" s="1" t="s">
        <v>60</v>
      </c>
      <c r="J6742" s="1" t="s">
        <v>30</v>
      </c>
      <c r="K6742" s="1" t="s">
        <v>36</v>
      </c>
    </row>
    <row r="6743" spans="2:11" x14ac:dyDescent="0.25">
      <c r="B6743" s="2">
        <v>41950</v>
      </c>
      <c r="C6743" s="1" t="s">
        <v>127</v>
      </c>
      <c r="D6743" s="1" t="s">
        <v>17</v>
      </c>
      <c r="E6743">
        <v>2</v>
      </c>
      <c r="F6743">
        <v>355</v>
      </c>
      <c r="G6743">
        <v>710</v>
      </c>
      <c r="H6743" s="1" t="s">
        <v>102</v>
      </c>
      <c r="I6743" s="1" t="s">
        <v>58</v>
      </c>
      <c r="J6743" s="1" t="s">
        <v>14</v>
      </c>
      <c r="K6743" s="1" t="s">
        <v>36</v>
      </c>
    </row>
    <row r="6744" spans="2:11" x14ac:dyDescent="0.25">
      <c r="B6744" s="2">
        <v>41950</v>
      </c>
      <c r="C6744" s="1" t="s">
        <v>81</v>
      </c>
      <c r="D6744" s="1" t="s">
        <v>34</v>
      </c>
      <c r="E6744">
        <v>3</v>
      </c>
      <c r="F6744">
        <v>205</v>
      </c>
      <c r="G6744">
        <v>615</v>
      </c>
      <c r="H6744" s="1" t="s">
        <v>39</v>
      </c>
      <c r="I6744" s="1" t="s">
        <v>40</v>
      </c>
      <c r="J6744" s="1" t="s">
        <v>41</v>
      </c>
      <c r="K6744" s="1" t="s">
        <v>36</v>
      </c>
    </row>
    <row r="6745" spans="2:11" x14ac:dyDescent="0.25">
      <c r="B6745" s="2">
        <v>41950</v>
      </c>
      <c r="C6745" s="1" t="s">
        <v>114</v>
      </c>
      <c r="D6745" s="1" t="s">
        <v>46</v>
      </c>
      <c r="E6745">
        <v>2</v>
      </c>
      <c r="F6745">
        <v>259</v>
      </c>
      <c r="G6745">
        <v>518</v>
      </c>
      <c r="H6745" s="1" t="s">
        <v>115</v>
      </c>
      <c r="I6745" s="1" t="s">
        <v>116</v>
      </c>
      <c r="J6745" s="1" t="s">
        <v>14</v>
      </c>
      <c r="K6745" s="1" t="s">
        <v>36</v>
      </c>
    </row>
    <row r="6746" spans="2:11" x14ac:dyDescent="0.25">
      <c r="B6746" s="2">
        <v>41950</v>
      </c>
      <c r="C6746" s="1" t="s">
        <v>75</v>
      </c>
      <c r="D6746" s="1" t="s">
        <v>32</v>
      </c>
      <c r="E6746">
        <v>2</v>
      </c>
      <c r="F6746">
        <v>260</v>
      </c>
      <c r="G6746">
        <v>520</v>
      </c>
      <c r="H6746" s="1" t="s">
        <v>76</v>
      </c>
      <c r="I6746" s="1" t="s">
        <v>65</v>
      </c>
      <c r="J6746" s="1" t="s">
        <v>41</v>
      </c>
      <c r="K6746" s="1" t="s">
        <v>36</v>
      </c>
    </row>
    <row r="6747" spans="2:11" x14ac:dyDescent="0.25">
      <c r="B6747" s="2">
        <v>41950</v>
      </c>
      <c r="C6747" s="1" t="s">
        <v>119</v>
      </c>
      <c r="D6747" s="1" t="s">
        <v>11</v>
      </c>
      <c r="E6747">
        <v>3</v>
      </c>
      <c r="F6747">
        <v>376</v>
      </c>
      <c r="G6747">
        <v>1128</v>
      </c>
      <c r="H6747" s="1" t="s">
        <v>120</v>
      </c>
      <c r="I6747" s="1" t="s">
        <v>25</v>
      </c>
      <c r="J6747" s="1" t="s">
        <v>20</v>
      </c>
      <c r="K6747" s="1" t="s">
        <v>36</v>
      </c>
    </row>
    <row r="6748" spans="2:11" x14ac:dyDescent="0.25">
      <c r="B6748" s="2">
        <v>41950</v>
      </c>
      <c r="C6748" s="1" t="s">
        <v>42</v>
      </c>
      <c r="D6748" s="1" t="s">
        <v>34</v>
      </c>
      <c r="E6748">
        <v>21</v>
      </c>
      <c r="F6748">
        <v>283</v>
      </c>
      <c r="G6748">
        <v>5943</v>
      </c>
      <c r="H6748" s="1" t="s">
        <v>43</v>
      </c>
      <c r="I6748" s="1" t="s">
        <v>44</v>
      </c>
      <c r="J6748" s="1" t="s">
        <v>30</v>
      </c>
      <c r="K6748" s="1" t="s">
        <v>36</v>
      </c>
    </row>
    <row r="6749" spans="2:11" x14ac:dyDescent="0.25">
      <c r="B6749" s="2">
        <v>41950</v>
      </c>
      <c r="C6749" s="1" t="s">
        <v>61</v>
      </c>
      <c r="D6749" s="1" t="s">
        <v>70</v>
      </c>
      <c r="E6749">
        <v>2</v>
      </c>
      <c r="F6749">
        <v>385</v>
      </c>
      <c r="G6749">
        <v>770</v>
      </c>
      <c r="H6749" s="1" t="s">
        <v>28</v>
      </c>
      <c r="I6749" s="1" t="s">
        <v>29</v>
      </c>
      <c r="J6749" s="1" t="s">
        <v>30</v>
      </c>
      <c r="K6749" s="1" t="s">
        <v>36</v>
      </c>
    </row>
    <row r="6750" spans="2:11" x14ac:dyDescent="0.25">
      <c r="B6750" s="2">
        <v>41950</v>
      </c>
      <c r="C6750" s="1" t="s">
        <v>133</v>
      </c>
      <c r="D6750" s="1" t="s">
        <v>46</v>
      </c>
      <c r="E6750">
        <v>1</v>
      </c>
      <c r="F6750">
        <v>423</v>
      </c>
      <c r="G6750">
        <v>423</v>
      </c>
      <c r="H6750" s="1" t="s">
        <v>76</v>
      </c>
      <c r="I6750" s="1" t="s">
        <v>65</v>
      </c>
      <c r="J6750" s="1" t="s">
        <v>41</v>
      </c>
      <c r="K6750" s="1" t="s">
        <v>36</v>
      </c>
    </row>
    <row r="6751" spans="2:11" x14ac:dyDescent="0.25">
      <c r="B6751" s="2">
        <v>41950</v>
      </c>
      <c r="C6751" s="1" t="s">
        <v>50</v>
      </c>
      <c r="D6751" s="1" t="s">
        <v>38</v>
      </c>
      <c r="E6751">
        <v>3</v>
      </c>
      <c r="F6751">
        <v>425</v>
      </c>
      <c r="G6751">
        <v>1275</v>
      </c>
      <c r="H6751" s="1" t="s">
        <v>51</v>
      </c>
      <c r="I6751" s="1" t="s">
        <v>29</v>
      </c>
      <c r="J6751" s="1" t="s">
        <v>30</v>
      </c>
      <c r="K6751" s="1" t="s">
        <v>36</v>
      </c>
    </row>
    <row r="6752" spans="2:11" x14ac:dyDescent="0.25">
      <c r="B6752" s="2">
        <v>41950</v>
      </c>
      <c r="C6752" s="1" t="s">
        <v>42</v>
      </c>
      <c r="D6752" s="1" t="s">
        <v>38</v>
      </c>
      <c r="E6752">
        <v>3</v>
      </c>
      <c r="F6752">
        <v>476</v>
      </c>
      <c r="G6752">
        <v>1428</v>
      </c>
      <c r="H6752" s="1" t="s">
        <v>43</v>
      </c>
      <c r="I6752" s="1" t="s">
        <v>44</v>
      </c>
      <c r="J6752" s="1" t="s">
        <v>30</v>
      </c>
      <c r="K6752" s="1" t="s">
        <v>36</v>
      </c>
    </row>
    <row r="6753" spans="2:11" x14ac:dyDescent="0.25">
      <c r="B6753" s="2">
        <v>41950</v>
      </c>
      <c r="C6753" s="1" t="s">
        <v>56</v>
      </c>
      <c r="D6753" s="1" t="s">
        <v>11</v>
      </c>
      <c r="E6753">
        <v>1</v>
      </c>
      <c r="F6753">
        <v>477</v>
      </c>
      <c r="G6753">
        <v>477</v>
      </c>
      <c r="H6753" s="1" t="s">
        <v>57</v>
      </c>
      <c r="I6753" s="1" t="s">
        <v>58</v>
      </c>
      <c r="J6753" s="1" t="s">
        <v>14</v>
      </c>
      <c r="K6753" s="1" t="s">
        <v>36</v>
      </c>
    </row>
    <row r="6754" spans="2:11" x14ac:dyDescent="0.25">
      <c r="B6754" s="2">
        <v>41951</v>
      </c>
      <c r="C6754" s="1" t="s">
        <v>86</v>
      </c>
      <c r="D6754" s="1" t="s">
        <v>34</v>
      </c>
      <c r="E6754">
        <v>3</v>
      </c>
      <c r="F6754">
        <v>391</v>
      </c>
      <c r="G6754">
        <v>1173</v>
      </c>
      <c r="H6754" s="1" t="s">
        <v>47</v>
      </c>
      <c r="I6754" s="1" t="s">
        <v>48</v>
      </c>
      <c r="J6754" s="1" t="s">
        <v>41</v>
      </c>
      <c r="K6754" s="1" t="s">
        <v>53</v>
      </c>
    </row>
    <row r="6755" spans="2:11" x14ac:dyDescent="0.25">
      <c r="B6755" s="2">
        <v>41951</v>
      </c>
      <c r="C6755" s="1" t="s">
        <v>77</v>
      </c>
      <c r="D6755" s="1" t="s">
        <v>34</v>
      </c>
      <c r="E6755">
        <v>2</v>
      </c>
      <c r="F6755">
        <v>498</v>
      </c>
      <c r="G6755">
        <v>996</v>
      </c>
      <c r="H6755" s="1" t="s">
        <v>12</v>
      </c>
      <c r="I6755" s="1" t="s">
        <v>13</v>
      </c>
      <c r="J6755" s="1" t="s">
        <v>14</v>
      </c>
      <c r="K6755" s="1" t="s">
        <v>53</v>
      </c>
    </row>
    <row r="6756" spans="2:11" x14ac:dyDescent="0.25">
      <c r="B6756" s="2">
        <v>41951</v>
      </c>
      <c r="C6756" s="1" t="s">
        <v>42</v>
      </c>
      <c r="D6756" s="1" t="s">
        <v>27</v>
      </c>
      <c r="E6756">
        <v>2</v>
      </c>
      <c r="F6756">
        <v>391</v>
      </c>
      <c r="G6756">
        <v>782</v>
      </c>
      <c r="H6756" s="1" t="s">
        <v>43</v>
      </c>
      <c r="I6756" s="1" t="s">
        <v>44</v>
      </c>
      <c r="J6756" s="1" t="s">
        <v>30</v>
      </c>
      <c r="K6756" s="1" t="s">
        <v>53</v>
      </c>
    </row>
    <row r="6757" spans="2:11" x14ac:dyDescent="0.25">
      <c r="B6757" s="2">
        <v>41951</v>
      </c>
      <c r="C6757" s="1" t="s">
        <v>73</v>
      </c>
      <c r="D6757" s="1" t="s">
        <v>17</v>
      </c>
      <c r="E6757">
        <v>20</v>
      </c>
      <c r="F6757">
        <v>453</v>
      </c>
      <c r="G6757">
        <v>9060</v>
      </c>
      <c r="H6757" s="1" t="s">
        <v>47</v>
      </c>
      <c r="I6757" s="1" t="s">
        <v>48</v>
      </c>
      <c r="J6757" s="1" t="s">
        <v>41</v>
      </c>
      <c r="K6757" s="1" t="s">
        <v>53</v>
      </c>
    </row>
    <row r="6758" spans="2:11" x14ac:dyDescent="0.25">
      <c r="B6758" s="2">
        <v>41951</v>
      </c>
      <c r="C6758" s="1" t="s">
        <v>82</v>
      </c>
      <c r="D6758" s="1" t="s">
        <v>70</v>
      </c>
      <c r="E6758">
        <v>3</v>
      </c>
      <c r="F6758">
        <v>270</v>
      </c>
      <c r="G6758">
        <v>810</v>
      </c>
      <c r="H6758" s="1" t="s">
        <v>39</v>
      </c>
      <c r="I6758" s="1" t="s">
        <v>40</v>
      </c>
      <c r="J6758" s="1" t="s">
        <v>41</v>
      </c>
      <c r="K6758" s="1" t="s">
        <v>53</v>
      </c>
    </row>
    <row r="6759" spans="2:11" x14ac:dyDescent="0.25">
      <c r="B6759" s="2">
        <v>41951</v>
      </c>
      <c r="C6759" s="1" t="s">
        <v>73</v>
      </c>
      <c r="D6759" s="1" t="s">
        <v>22</v>
      </c>
      <c r="E6759">
        <v>1</v>
      </c>
      <c r="F6759">
        <v>376</v>
      </c>
      <c r="G6759">
        <v>376</v>
      </c>
      <c r="H6759" s="1" t="s">
        <v>47</v>
      </c>
      <c r="I6759" s="1" t="s">
        <v>48</v>
      </c>
      <c r="J6759" s="1" t="s">
        <v>41</v>
      </c>
      <c r="K6759" s="1" t="s">
        <v>53</v>
      </c>
    </row>
    <row r="6760" spans="2:11" x14ac:dyDescent="0.25">
      <c r="B6760" s="2">
        <v>41951</v>
      </c>
      <c r="C6760" s="1" t="s">
        <v>33</v>
      </c>
      <c r="D6760" s="1" t="s">
        <v>27</v>
      </c>
      <c r="E6760">
        <v>3</v>
      </c>
      <c r="F6760">
        <v>329</v>
      </c>
      <c r="G6760">
        <v>987</v>
      </c>
      <c r="H6760" s="1" t="s">
        <v>35</v>
      </c>
      <c r="I6760" s="1" t="s">
        <v>29</v>
      </c>
      <c r="J6760" s="1" t="s">
        <v>30</v>
      </c>
      <c r="K6760" s="1" t="s">
        <v>53</v>
      </c>
    </row>
    <row r="6761" spans="2:11" x14ac:dyDescent="0.25">
      <c r="B6761" s="2">
        <v>41951</v>
      </c>
      <c r="C6761" s="1" t="s">
        <v>52</v>
      </c>
      <c r="D6761" s="1" t="s">
        <v>27</v>
      </c>
      <c r="E6761">
        <v>8</v>
      </c>
      <c r="F6761">
        <v>208</v>
      </c>
      <c r="G6761">
        <v>1664</v>
      </c>
      <c r="H6761" s="1" t="s">
        <v>24</v>
      </c>
      <c r="I6761" s="1" t="s">
        <v>25</v>
      </c>
      <c r="J6761" s="1" t="s">
        <v>20</v>
      </c>
      <c r="K6761" s="1" t="s">
        <v>53</v>
      </c>
    </row>
    <row r="6762" spans="2:11" x14ac:dyDescent="0.25">
      <c r="B6762" s="2">
        <v>41951</v>
      </c>
      <c r="C6762" s="1" t="s">
        <v>75</v>
      </c>
      <c r="D6762" s="1" t="s">
        <v>38</v>
      </c>
      <c r="E6762">
        <v>2</v>
      </c>
      <c r="F6762">
        <v>323</v>
      </c>
      <c r="G6762">
        <v>646</v>
      </c>
      <c r="H6762" s="1" t="s">
        <v>76</v>
      </c>
      <c r="I6762" s="1" t="s">
        <v>65</v>
      </c>
      <c r="J6762" s="1" t="s">
        <v>41</v>
      </c>
      <c r="K6762" s="1" t="s">
        <v>53</v>
      </c>
    </row>
    <row r="6763" spans="2:11" x14ac:dyDescent="0.25">
      <c r="B6763" s="2">
        <v>41951</v>
      </c>
      <c r="C6763" s="1" t="s">
        <v>45</v>
      </c>
      <c r="D6763" s="1" t="s">
        <v>17</v>
      </c>
      <c r="E6763">
        <v>3</v>
      </c>
      <c r="F6763">
        <v>243</v>
      </c>
      <c r="G6763">
        <v>729</v>
      </c>
      <c r="H6763" s="1" t="s">
        <v>47</v>
      </c>
      <c r="I6763" s="1" t="s">
        <v>48</v>
      </c>
      <c r="J6763" s="1" t="s">
        <v>41</v>
      </c>
      <c r="K6763" s="1" t="s">
        <v>53</v>
      </c>
    </row>
    <row r="6764" spans="2:11" x14ac:dyDescent="0.25">
      <c r="B6764" s="2">
        <v>41951</v>
      </c>
      <c r="C6764" s="1" t="s">
        <v>107</v>
      </c>
      <c r="D6764" s="1" t="s">
        <v>17</v>
      </c>
      <c r="E6764">
        <v>1</v>
      </c>
      <c r="F6764">
        <v>110</v>
      </c>
      <c r="G6764">
        <v>110</v>
      </c>
      <c r="H6764" s="1" t="s">
        <v>51</v>
      </c>
      <c r="I6764" s="1" t="s">
        <v>29</v>
      </c>
      <c r="J6764" s="1" t="s">
        <v>30</v>
      </c>
      <c r="K6764" s="1" t="s">
        <v>53</v>
      </c>
    </row>
    <row r="6765" spans="2:11" x14ac:dyDescent="0.25">
      <c r="B6765" s="2">
        <v>41951</v>
      </c>
      <c r="C6765" s="1" t="s">
        <v>83</v>
      </c>
      <c r="D6765" s="1" t="s">
        <v>11</v>
      </c>
      <c r="E6765">
        <v>1</v>
      </c>
      <c r="F6765">
        <v>367</v>
      </c>
      <c r="G6765">
        <v>367</v>
      </c>
      <c r="H6765" s="1" t="s">
        <v>47</v>
      </c>
      <c r="I6765" s="1" t="s">
        <v>48</v>
      </c>
      <c r="J6765" s="1" t="s">
        <v>41</v>
      </c>
      <c r="K6765" s="1" t="s">
        <v>53</v>
      </c>
    </row>
    <row r="6766" spans="2:11" x14ac:dyDescent="0.25">
      <c r="B6766" s="2">
        <v>41951</v>
      </c>
      <c r="C6766" s="1" t="s">
        <v>130</v>
      </c>
      <c r="D6766" s="1" t="s">
        <v>17</v>
      </c>
      <c r="E6766">
        <v>1</v>
      </c>
      <c r="F6766">
        <v>467</v>
      </c>
      <c r="G6766">
        <v>467</v>
      </c>
      <c r="H6766" s="1" t="s">
        <v>76</v>
      </c>
      <c r="I6766" s="1" t="s">
        <v>65</v>
      </c>
      <c r="J6766" s="1" t="s">
        <v>41</v>
      </c>
      <c r="K6766" s="1" t="s">
        <v>53</v>
      </c>
    </row>
    <row r="6767" spans="2:11" x14ac:dyDescent="0.25">
      <c r="B6767" s="2">
        <v>41951</v>
      </c>
      <c r="C6767" s="1" t="s">
        <v>133</v>
      </c>
      <c r="D6767" s="1" t="s">
        <v>27</v>
      </c>
      <c r="E6767">
        <v>3</v>
      </c>
      <c r="F6767">
        <v>203</v>
      </c>
      <c r="G6767">
        <v>609</v>
      </c>
      <c r="H6767" s="1" t="s">
        <v>76</v>
      </c>
      <c r="I6767" s="1" t="s">
        <v>65</v>
      </c>
      <c r="J6767" s="1" t="s">
        <v>41</v>
      </c>
      <c r="K6767" s="1" t="s">
        <v>53</v>
      </c>
    </row>
    <row r="6768" spans="2:11" x14ac:dyDescent="0.25">
      <c r="B6768" s="2">
        <v>41951</v>
      </c>
      <c r="C6768" s="1" t="s">
        <v>33</v>
      </c>
      <c r="D6768" s="1" t="s">
        <v>11</v>
      </c>
      <c r="E6768">
        <v>1</v>
      </c>
      <c r="F6768">
        <v>404</v>
      </c>
      <c r="G6768">
        <v>404</v>
      </c>
      <c r="H6768" s="1" t="s">
        <v>35</v>
      </c>
      <c r="I6768" s="1" t="s">
        <v>29</v>
      </c>
      <c r="J6768" s="1" t="s">
        <v>30</v>
      </c>
      <c r="K6768" s="1" t="s">
        <v>53</v>
      </c>
    </row>
    <row r="6769" spans="2:11" x14ac:dyDescent="0.25">
      <c r="B6769" s="2">
        <v>41951</v>
      </c>
      <c r="C6769" s="1" t="s">
        <v>91</v>
      </c>
      <c r="D6769" s="1" t="s">
        <v>17</v>
      </c>
      <c r="E6769">
        <v>1</v>
      </c>
      <c r="F6769">
        <v>427</v>
      </c>
      <c r="G6769">
        <v>427</v>
      </c>
      <c r="H6769" s="1" t="s">
        <v>51</v>
      </c>
      <c r="I6769" s="1" t="s">
        <v>29</v>
      </c>
      <c r="J6769" s="1" t="s">
        <v>30</v>
      </c>
      <c r="K6769" s="1" t="s">
        <v>53</v>
      </c>
    </row>
    <row r="6770" spans="2:11" x14ac:dyDescent="0.25">
      <c r="B6770" s="2">
        <v>41951</v>
      </c>
      <c r="C6770" s="1" t="s">
        <v>79</v>
      </c>
      <c r="D6770" s="1" t="s">
        <v>17</v>
      </c>
      <c r="E6770">
        <v>1</v>
      </c>
      <c r="F6770">
        <v>149</v>
      </c>
      <c r="G6770">
        <v>149</v>
      </c>
      <c r="H6770" s="1" t="s">
        <v>47</v>
      </c>
      <c r="I6770" s="1" t="s">
        <v>48</v>
      </c>
      <c r="J6770" s="1" t="s">
        <v>41</v>
      </c>
      <c r="K6770" s="1" t="s">
        <v>53</v>
      </c>
    </row>
    <row r="6771" spans="2:11" x14ac:dyDescent="0.25">
      <c r="B6771" s="2">
        <v>41951</v>
      </c>
      <c r="C6771" s="1" t="s">
        <v>140</v>
      </c>
      <c r="D6771" s="1" t="s">
        <v>84</v>
      </c>
      <c r="E6771">
        <v>2</v>
      </c>
      <c r="F6771">
        <v>446</v>
      </c>
      <c r="G6771">
        <v>892</v>
      </c>
      <c r="H6771" s="1" t="s">
        <v>67</v>
      </c>
      <c r="I6771" s="1" t="s">
        <v>68</v>
      </c>
      <c r="J6771" s="1" t="s">
        <v>41</v>
      </c>
      <c r="K6771" s="1" t="s">
        <v>53</v>
      </c>
    </row>
    <row r="6772" spans="2:11" x14ac:dyDescent="0.25">
      <c r="B6772" s="2">
        <v>41951</v>
      </c>
      <c r="C6772" s="1" t="s">
        <v>119</v>
      </c>
      <c r="D6772" s="1" t="s">
        <v>17</v>
      </c>
      <c r="E6772">
        <v>1</v>
      </c>
      <c r="F6772">
        <v>358</v>
      </c>
      <c r="G6772">
        <v>358</v>
      </c>
      <c r="H6772" s="1" t="s">
        <v>120</v>
      </c>
      <c r="I6772" s="1" t="s">
        <v>25</v>
      </c>
      <c r="J6772" s="1" t="s">
        <v>20</v>
      </c>
      <c r="K6772" s="1" t="s">
        <v>53</v>
      </c>
    </row>
    <row r="6773" spans="2:11" x14ac:dyDescent="0.25">
      <c r="B6773" s="2">
        <v>41951</v>
      </c>
      <c r="C6773" s="1" t="s">
        <v>108</v>
      </c>
      <c r="D6773" s="1" t="s">
        <v>32</v>
      </c>
      <c r="E6773">
        <v>3</v>
      </c>
      <c r="F6773">
        <v>370</v>
      </c>
      <c r="G6773">
        <v>1110</v>
      </c>
      <c r="H6773" s="1" t="s">
        <v>47</v>
      </c>
      <c r="I6773" s="1" t="s">
        <v>48</v>
      </c>
      <c r="J6773" s="1" t="s">
        <v>41</v>
      </c>
      <c r="K6773" s="1" t="s">
        <v>53</v>
      </c>
    </row>
    <row r="6774" spans="2:11" x14ac:dyDescent="0.25">
      <c r="B6774" s="2">
        <v>41951</v>
      </c>
      <c r="C6774" s="1" t="s">
        <v>82</v>
      </c>
      <c r="D6774" s="1" t="s">
        <v>11</v>
      </c>
      <c r="E6774">
        <v>2</v>
      </c>
      <c r="F6774">
        <v>259</v>
      </c>
      <c r="G6774">
        <v>518</v>
      </c>
      <c r="H6774" s="1" t="s">
        <v>39</v>
      </c>
      <c r="I6774" s="1" t="s">
        <v>40</v>
      </c>
      <c r="J6774" s="1" t="s">
        <v>41</v>
      </c>
      <c r="K6774" s="1" t="s">
        <v>53</v>
      </c>
    </row>
    <row r="6775" spans="2:11" x14ac:dyDescent="0.25">
      <c r="B6775" s="2">
        <v>41951</v>
      </c>
      <c r="C6775" s="1" t="s">
        <v>81</v>
      </c>
      <c r="D6775" s="1" t="s">
        <v>38</v>
      </c>
      <c r="E6775">
        <v>2</v>
      </c>
      <c r="F6775">
        <v>270</v>
      </c>
      <c r="G6775">
        <v>540</v>
      </c>
      <c r="H6775" s="1" t="s">
        <v>39</v>
      </c>
      <c r="I6775" s="1" t="s">
        <v>40</v>
      </c>
      <c r="J6775" s="1" t="s">
        <v>41</v>
      </c>
      <c r="K6775" s="1" t="s">
        <v>53</v>
      </c>
    </row>
    <row r="6776" spans="2:11" x14ac:dyDescent="0.25">
      <c r="B6776" s="2">
        <v>41951</v>
      </c>
      <c r="C6776" s="1" t="s">
        <v>141</v>
      </c>
      <c r="D6776" s="1" t="s">
        <v>34</v>
      </c>
      <c r="E6776">
        <v>22</v>
      </c>
      <c r="F6776">
        <v>222</v>
      </c>
      <c r="G6776">
        <v>4884</v>
      </c>
      <c r="H6776" s="1" t="s">
        <v>110</v>
      </c>
      <c r="I6776" s="1" t="s">
        <v>111</v>
      </c>
      <c r="J6776" s="1" t="s">
        <v>20</v>
      </c>
      <c r="K6776" s="1" t="s">
        <v>53</v>
      </c>
    </row>
    <row r="6777" spans="2:11" x14ac:dyDescent="0.25">
      <c r="B6777" s="2">
        <v>41951</v>
      </c>
      <c r="C6777" s="1" t="s">
        <v>133</v>
      </c>
      <c r="D6777" s="1" t="s">
        <v>38</v>
      </c>
      <c r="E6777">
        <v>2</v>
      </c>
      <c r="F6777">
        <v>384</v>
      </c>
      <c r="G6777">
        <v>768</v>
      </c>
      <c r="H6777" s="1" t="s">
        <v>76</v>
      </c>
      <c r="I6777" s="1" t="s">
        <v>65</v>
      </c>
      <c r="J6777" s="1" t="s">
        <v>41</v>
      </c>
      <c r="K6777" s="1" t="s">
        <v>53</v>
      </c>
    </row>
    <row r="6778" spans="2:11" x14ac:dyDescent="0.25">
      <c r="B6778" s="2">
        <v>41951</v>
      </c>
      <c r="C6778" s="1" t="s">
        <v>125</v>
      </c>
      <c r="D6778" s="1" t="s">
        <v>34</v>
      </c>
      <c r="E6778">
        <v>3</v>
      </c>
      <c r="F6778">
        <v>234</v>
      </c>
      <c r="G6778">
        <v>702</v>
      </c>
      <c r="H6778" s="1" t="s">
        <v>51</v>
      </c>
      <c r="I6778" s="1" t="s">
        <v>29</v>
      </c>
      <c r="J6778" s="1" t="s">
        <v>30</v>
      </c>
      <c r="K6778" s="1" t="s">
        <v>53</v>
      </c>
    </row>
    <row r="6779" spans="2:11" x14ac:dyDescent="0.25">
      <c r="B6779" s="2">
        <v>41951</v>
      </c>
      <c r="C6779" s="1" t="s">
        <v>100</v>
      </c>
      <c r="D6779" s="1" t="s">
        <v>34</v>
      </c>
      <c r="E6779">
        <v>2</v>
      </c>
      <c r="F6779">
        <v>273</v>
      </c>
      <c r="G6779">
        <v>546</v>
      </c>
      <c r="H6779" s="1" t="s">
        <v>67</v>
      </c>
      <c r="I6779" s="1" t="s">
        <v>68</v>
      </c>
      <c r="J6779" s="1" t="s">
        <v>41</v>
      </c>
      <c r="K6779" s="1" t="s">
        <v>53</v>
      </c>
    </row>
    <row r="6780" spans="2:11" x14ac:dyDescent="0.25">
      <c r="B6780" s="2">
        <v>41951</v>
      </c>
      <c r="C6780" s="1" t="s">
        <v>62</v>
      </c>
      <c r="D6780" s="1" t="s">
        <v>17</v>
      </c>
      <c r="E6780">
        <v>1</v>
      </c>
      <c r="F6780">
        <v>362</v>
      </c>
      <c r="G6780">
        <v>362</v>
      </c>
      <c r="H6780" s="1" t="s">
        <v>18</v>
      </c>
      <c r="I6780" s="1" t="s">
        <v>19</v>
      </c>
      <c r="J6780" s="1" t="s">
        <v>20</v>
      </c>
      <c r="K6780" s="1" t="s">
        <v>53</v>
      </c>
    </row>
    <row r="6781" spans="2:11" x14ac:dyDescent="0.25">
      <c r="B6781" s="2">
        <v>41951</v>
      </c>
      <c r="C6781" s="1" t="s">
        <v>88</v>
      </c>
      <c r="D6781" s="1" t="s">
        <v>11</v>
      </c>
      <c r="E6781">
        <v>2</v>
      </c>
      <c r="F6781">
        <v>115</v>
      </c>
      <c r="G6781">
        <v>230</v>
      </c>
      <c r="H6781" s="1" t="s">
        <v>89</v>
      </c>
      <c r="I6781" s="1" t="s">
        <v>58</v>
      </c>
      <c r="J6781" s="1" t="s">
        <v>14</v>
      </c>
      <c r="K6781" s="1" t="s">
        <v>53</v>
      </c>
    </row>
    <row r="6782" spans="2:11" x14ac:dyDescent="0.25">
      <c r="B6782" s="2">
        <v>41951</v>
      </c>
      <c r="C6782" s="1" t="s">
        <v>107</v>
      </c>
      <c r="D6782" s="1" t="s">
        <v>38</v>
      </c>
      <c r="E6782">
        <v>2</v>
      </c>
      <c r="F6782">
        <v>433</v>
      </c>
      <c r="G6782">
        <v>866</v>
      </c>
      <c r="H6782" s="1" t="s">
        <v>51</v>
      </c>
      <c r="I6782" s="1" t="s">
        <v>29</v>
      </c>
      <c r="J6782" s="1" t="s">
        <v>30</v>
      </c>
      <c r="K6782" s="1" t="s">
        <v>53</v>
      </c>
    </row>
    <row r="6783" spans="2:11" x14ac:dyDescent="0.25">
      <c r="B6783" s="2">
        <v>41951</v>
      </c>
      <c r="C6783" s="1" t="s">
        <v>66</v>
      </c>
      <c r="D6783" s="1" t="s">
        <v>38</v>
      </c>
      <c r="E6783">
        <v>2</v>
      </c>
      <c r="F6783">
        <v>181</v>
      </c>
      <c r="G6783">
        <v>362</v>
      </c>
      <c r="H6783" s="1" t="s">
        <v>67</v>
      </c>
      <c r="I6783" s="1" t="s">
        <v>68</v>
      </c>
      <c r="J6783" s="1" t="s">
        <v>41</v>
      </c>
      <c r="K6783" s="1" t="s">
        <v>53</v>
      </c>
    </row>
    <row r="6784" spans="2:11" x14ac:dyDescent="0.25">
      <c r="B6784" s="2">
        <v>41951</v>
      </c>
      <c r="C6784" s="1" t="s">
        <v>108</v>
      </c>
      <c r="D6784" s="1" t="s">
        <v>17</v>
      </c>
      <c r="E6784">
        <v>4</v>
      </c>
      <c r="F6784">
        <v>439</v>
      </c>
      <c r="G6784">
        <v>1756</v>
      </c>
      <c r="H6784" s="1" t="s">
        <v>47</v>
      </c>
      <c r="I6784" s="1" t="s">
        <v>48</v>
      </c>
      <c r="J6784" s="1" t="s">
        <v>41</v>
      </c>
      <c r="K6784" s="1" t="s">
        <v>53</v>
      </c>
    </row>
    <row r="6785" spans="2:11" x14ac:dyDescent="0.25">
      <c r="B6785" s="2">
        <v>41951</v>
      </c>
      <c r="C6785" s="1" t="s">
        <v>45</v>
      </c>
      <c r="D6785" s="1" t="s">
        <v>27</v>
      </c>
      <c r="E6785">
        <v>1</v>
      </c>
      <c r="F6785">
        <v>146</v>
      </c>
      <c r="G6785">
        <v>146</v>
      </c>
      <c r="H6785" s="1" t="s">
        <v>47</v>
      </c>
      <c r="I6785" s="1" t="s">
        <v>48</v>
      </c>
      <c r="J6785" s="1" t="s">
        <v>41</v>
      </c>
      <c r="K6785" s="1" t="s">
        <v>53</v>
      </c>
    </row>
    <row r="6786" spans="2:11" x14ac:dyDescent="0.25">
      <c r="B6786" s="2">
        <v>41951</v>
      </c>
      <c r="C6786" s="1" t="s">
        <v>100</v>
      </c>
      <c r="D6786" s="1" t="s">
        <v>70</v>
      </c>
      <c r="E6786">
        <v>2</v>
      </c>
      <c r="F6786">
        <v>421</v>
      </c>
      <c r="G6786">
        <v>842</v>
      </c>
      <c r="H6786" s="1" t="s">
        <v>67</v>
      </c>
      <c r="I6786" s="1" t="s">
        <v>68</v>
      </c>
      <c r="J6786" s="1" t="s">
        <v>41</v>
      </c>
      <c r="K6786" s="1" t="s">
        <v>53</v>
      </c>
    </row>
    <row r="6787" spans="2:11" x14ac:dyDescent="0.25">
      <c r="B6787" s="2">
        <v>41951</v>
      </c>
      <c r="C6787" s="1" t="s">
        <v>112</v>
      </c>
      <c r="D6787" s="1" t="s">
        <v>27</v>
      </c>
      <c r="E6787">
        <v>1</v>
      </c>
      <c r="F6787">
        <v>304</v>
      </c>
      <c r="G6787">
        <v>304</v>
      </c>
      <c r="H6787" s="1" t="s">
        <v>51</v>
      </c>
      <c r="I6787" s="1" t="s">
        <v>29</v>
      </c>
      <c r="J6787" s="1" t="s">
        <v>30</v>
      </c>
      <c r="K6787" s="1" t="s">
        <v>53</v>
      </c>
    </row>
    <row r="6788" spans="2:11" x14ac:dyDescent="0.25">
      <c r="B6788" s="2">
        <v>41951</v>
      </c>
      <c r="C6788" s="1" t="s">
        <v>86</v>
      </c>
      <c r="D6788" s="1" t="s">
        <v>11</v>
      </c>
      <c r="E6788">
        <v>2</v>
      </c>
      <c r="F6788">
        <v>191</v>
      </c>
      <c r="G6788">
        <v>382</v>
      </c>
      <c r="H6788" s="1" t="s">
        <v>47</v>
      </c>
      <c r="I6788" s="1" t="s">
        <v>48</v>
      </c>
      <c r="J6788" s="1" t="s">
        <v>41</v>
      </c>
      <c r="K6788" s="1" t="s">
        <v>53</v>
      </c>
    </row>
    <row r="6789" spans="2:11" x14ac:dyDescent="0.25">
      <c r="B6789" s="2">
        <v>41951</v>
      </c>
      <c r="C6789" s="1" t="s">
        <v>126</v>
      </c>
      <c r="D6789" s="1" t="s">
        <v>22</v>
      </c>
      <c r="E6789">
        <v>2</v>
      </c>
      <c r="F6789">
        <v>361</v>
      </c>
      <c r="G6789">
        <v>722</v>
      </c>
      <c r="H6789" s="1" t="s">
        <v>59</v>
      </c>
      <c r="I6789" s="1" t="s">
        <v>60</v>
      </c>
      <c r="J6789" s="1" t="s">
        <v>30</v>
      </c>
      <c r="K6789" s="1" t="s">
        <v>53</v>
      </c>
    </row>
    <row r="6790" spans="2:11" x14ac:dyDescent="0.25">
      <c r="B6790" s="2">
        <v>41951</v>
      </c>
      <c r="C6790" s="1" t="s">
        <v>123</v>
      </c>
      <c r="D6790" s="1" t="s">
        <v>70</v>
      </c>
      <c r="E6790">
        <v>3</v>
      </c>
      <c r="F6790">
        <v>217</v>
      </c>
      <c r="G6790">
        <v>651</v>
      </c>
      <c r="H6790" s="1" t="s">
        <v>43</v>
      </c>
      <c r="I6790" s="1" t="s">
        <v>44</v>
      </c>
      <c r="J6790" s="1" t="s">
        <v>30</v>
      </c>
      <c r="K6790" s="1" t="s">
        <v>53</v>
      </c>
    </row>
    <row r="6791" spans="2:11" x14ac:dyDescent="0.25">
      <c r="B6791" s="2">
        <v>41951</v>
      </c>
      <c r="C6791" s="1" t="s">
        <v>82</v>
      </c>
      <c r="D6791" s="1" t="s">
        <v>46</v>
      </c>
      <c r="E6791">
        <v>2</v>
      </c>
      <c r="F6791">
        <v>357</v>
      </c>
      <c r="G6791">
        <v>714</v>
      </c>
      <c r="H6791" s="1" t="s">
        <v>39</v>
      </c>
      <c r="I6791" s="1" t="s">
        <v>40</v>
      </c>
      <c r="J6791" s="1" t="s">
        <v>41</v>
      </c>
      <c r="K6791" s="1" t="s">
        <v>53</v>
      </c>
    </row>
    <row r="6792" spans="2:11" x14ac:dyDescent="0.25">
      <c r="B6792" s="2">
        <v>41951</v>
      </c>
      <c r="C6792" s="1" t="s">
        <v>33</v>
      </c>
      <c r="D6792" s="1" t="s">
        <v>99</v>
      </c>
      <c r="E6792">
        <v>2</v>
      </c>
      <c r="F6792">
        <v>305</v>
      </c>
      <c r="G6792">
        <v>610</v>
      </c>
      <c r="H6792" s="1" t="s">
        <v>35</v>
      </c>
      <c r="I6792" s="1" t="s">
        <v>29</v>
      </c>
      <c r="J6792" s="1" t="s">
        <v>30</v>
      </c>
      <c r="K6792" s="1" t="s">
        <v>53</v>
      </c>
    </row>
    <row r="6793" spans="2:11" x14ac:dyDescent="0.25">
      <c r="B6793" s="2">
        <v>41951</v>
      </c>
      <c r="C6793" s="1" t="s">
        <v>131</v>
      </c>
      <c r="D6793" s="1" t="s">
        <v>46</v>
      </c>
      <c r="E6793">
        <v>2</v>
      </c>
      <c r="F6793">
        <v>316</v>
      </c>
      <c r="G6793">
        <v>632</v>
      </c>
      <c r="H6793" s="1" t="s">
        <v>102</v>
      </c>
      <c r="I6793" s="1" t="s">
        <v>58</v>
      </c>
      <c r="J6793" s="1" t="s">
        <v>14</v>
      </c>
      <c r="K6793" s="1" t="s">
        <v>53</v>
      </c>
    </row>
    <row r="6794" spans="2:11" x14ac:dyDescent="0.25">
      <c r="B6794" s="2">
        <v>41951</v>
      </c>
      <c r="C6794" s="1" t="s">
        <v>132</v>
      </c>
      <c r="D6794" s="1" t="s">
        <v>34</v>
      </c>
      <c r="E6794">
        <v>2</v>
      </c>
      <c r="F6794">
        <v>500</v>
      </c>
      <c r="G6794">
        <v>1000</v>
      </c>
      <c r="H6794" s="1" t="s">
        <v>118</v>
      </c>
      <c r="I6794" s="1" t="s">
        <v>19</v>
      </c>
      <c r="J6794" s="1" t="s">
        <v>20</v>
      </c>
      <c r="K6794" s="1" t="s">
        <v>53</v>
      </c>
    </row>
    <row r="6795" spans="2:11" x14ac:dyDescent="0.25">
      <c r="B6795" s="2">
        <v>41951</v>
      </c>
      <c r="C6795" s="1" t="s">
        <v>66</v>
      </c>
      <c r="D6795" s="1" t="s">
        <v>84</v>
      </c>
      <c r="E6795">
        <v>3</v>
      </c>
      <c r="F6795">
        <v>118</v>
      </c>
      <c r="G6795">
        <v>354</v>
      </c>
      <c r="H6795" s="1" t="s">
        <v>67</v>
      </c>
      <c r="I6795" s="1" t="s">
        <v>68</v>
      </c>
      <c r="J6795" s="1" t="s">
        <v>41</v>
      </c>
      <c r="K6795" s="1" t="s">
        <v>53</v>
      </c>
    </row>
    <row r="6796" spans="2:11" x14ac:dyDescent="0.25">
      <c r="B6796" s="2">
        <v>41951</v>
      </c>
      <c r="C6796" s="1" t="s">
        <v>45</v>
      </c>
      <c r="D6796" s="1" t="s">
        <v>27</v>
      </c>
      <c r="E6796">
        <v>2</v>
      </c>
      <c r="F6796">
        <v>497</v>
      </c>
      <c r="G6796">
        <v>994</v>
      </c>
      <c r="H6796" s="1" t="s">
        <v>47</v>
      </c>
      <c r="I6796" s="1" t="s">
        <v>48</v>
      </c>
      <c r="J6796" s="1" t="s">
        <v>41</v>
      </c>
      <c r="K6796" s="1" t="s">
        <v>53</v>
      </c>
    </row>
    <row r="6797" spans="2:11" x14ac:dyDescent="0.25">
      <c r="B6797" s="2">
        <v>41951</v>
      </c>
      <c r="C6797" s="1" t="s">
        <v>141</v>
      </c>
      <c r="D6797" s="1" t="s">
        <v>32</v>
      </c>
      <c r="E6797">
        <v>3</v>
      </c>
      <c r="F6797">
        <v>316</v>
      </c>
      <c r="G6797">
        <v>948</v>
      </c>
      <c r="H6797" s="1" t="s">
        <v>110</v>
      </c>
      <c r="I6797" s="1" t="s">
        <v>111</v>
      </c>
      <c r="J6797" s="1" t="s">
        <v>20</v>
      </c>
      <c r="K6797" s="1" t="s">
        <v>53</v>
      </c>
    </row>
    <row r="6798" spans="2:11" x14ac:dyDescent="0.25">
      <c r="B6798" s="2">
        <v>41951</v>
      </c>
      <c r="C6798" s="1" t="s">
        <v>103</v>
      </c>
      <c r="D6798" s="1" t="s">
        <v>27</v>
      </c>
      <c r="E6798">
        <v>3</v>
      </c>
      <c r="F6798">
        <v>364</v>
      </c>
      <c r="G6798">
        <v>1092</v>
      </c>
      <c r="H6798" s="1" t="s">
        <v>43</v>
      </c>
      <c r="I6798" s="1" t="s">
        <v>44</v>
      </c>
      <c r="J6798" s="1" t="s">
        <v>30</v>
      </c>
      <c r="K6798" s="1" t="s">
        <v>53</v>
      </c>
    </row>
    <row r="6799" spans="2:11" x14ac:dyDescent="0.25">
      <c r="B6799" s="2">
        <v>41951</v>
      </c>
      <c r="C6799" s="1" t="s">
        <v>126</v>
      </c>
      <c r="D6799" s="1" t="s">
        <v>99</v>
      </c>
      <c r="E6799">
        <v>1</v>
      </c>
      <c r="F6799">
        <v>308</v>
      </c>
      <c r="G6799">
        <v>308</v>
      </c>
      <c r="H6799" s="1" t="s">
        <v>59</v>
      </c>
      <c r="I6799" s="1" t="s">
        <v>60</v>
      </c>
      <c r="J6799" s="1" t="s">
        <v>30</v>
      </c>
      <c r="K6799" s="1" t="s">
        <v>53</v>
      </c>
    </row>
    <row r="6800" spans="2:11" x14ac:dyDescent="0.25">
      <c r="B6800" s="2">
        <v>41951</v>
      </c>
      <c r="C6800" s="1" t="s">
        <v>33</v>
      </c>
      <c r="D6800" s="1" t="s">
        <v>17</v>
      </c>
      <c r="E6800">
        <v>2</v>
      </c>
      <c r="F6800">
        <v>188</v>
      </c>
      <c r="G6800">
        <v>376</v>
      </c>
      <c r="H6800" s="1" t="s">
        <v>35</v>
      </c>
      <c r="I6800" s="1" t="s">
        <v>29</v>
      </c>
      <c r="J6800" s="1" t="s">
        <v>30</v>
      </c>
      <c r="K6800" s="1" t="s">
        <v>53</v>
      </c>
    </row>
    <row r="6801" spans="2:11" x14ac:dyDescent="0.25">
      <c r="B6801" s="2">
        <v>41951</v>
      </c>
      <c r="C6801" s="1" t="s">
        <v>79</v>
      </c>
      <c r="D6801" s="1" t="s">
        <v>32</v>
      </c>
      <c r="E6801">
        <v>2</v>
      </c>
      <c r="F6801">
        <v>135</v>
      </c>
      <c r="G6801">
        <v>270</v>
      </c>
      <c r="H6801" s="1" t="s">
        <v>47</v>
      </c>
      <c r="I6801" s="1" t="s">
        <v>48</v>
      </c>
      <c r="J6801" s="1" t="s">
        <v>41</v>
      </c>
      <c r="K6801" s="1" t="s">
        <v>53</v>
      </c>
    </row>
    <row r="6802" spans="2:11" x14ac:dyDescent="0.25">
      <c r="B6802" s="2">
        <v>41951</v>
      </c>
      <c r="C6802" s="1" t="s">
        <v>50</v>
      </c>
      <c r="D6802" s="1" t="s">
        <v>32</v>
      </c>
      <c r="E6802">
        <v>3</v>
      </c>
      <c r="F6802">
        <v>157</v>
      </c>
      <c r="G6802">
        <v>471</v>
      </c>
      <c r="H6802" s="1" t="s">
        <v>51</v>
      </c>
      <c r="I6802" s="1" t="s">
        <v>29</v>
      </c>
      <c r="J6802" s="1" t="s">
        <v>30</v>
      </c>
      <c r="K6802" s="1" t="s">
        <v>53</v>
      </c>
    </row>
    <row r="6803" spans="2:11" x14ac:dyDescent="0.25">
      <c r="B6803" s="2">
        <v>41951</v>
      </c>
      <c r="C6803" s="1" t="s">
        <v>101</v>
      </c>
      <c r="D6803" s="1" t="s">
        <v>22</v>
      </c>
      <c r="E6803">
        <v>3</v>
      </c>
      <c r="F6803">
        <v>237</v>
      </c>
      <c r="G6803">
        <v>711</v>
      </c>
      <c r="H6803" s="1" t="s">
        <v>102</v>
      </c>
      <c r="I6803" s="1" t="s">
        <v>58</v>
      </c>
      <c r="J6803" s="1" t="s">
        <v>14</v>
      </c>
      <c r="K6803" s="1" t="s">
        <v>53</v>
      </c>
    </row>
    <row r="6804" spans="2:11" x14ac:dyDescent="0.25">
      <c r="B6804" s="2">
        <v>41951</v>
      </c>
      <c r="C6804" s="1" t="s">
        <v>87</v>
      </c>
      <c r="D6804" s="1" t="s">
        <v>34</v>
      </c>
      <c r="E6804">
        <v>2</v>
      </c>
      <c r="F6804">
        <v>136</v>
      </c>
      <c r="G6804">
        <v>272</v>
      </c>
      <c r="H6804" s="1" t="s">
        <v>47</v>
      </c>
      <c r="I6804" s="1" t="s">
        <v>48</v>
      </c>
      <c r="J6804" s="1" t="s">
        <v>41</v>
      </c>
      <c r="K6804" s="1" t="s">
        <v>53</v>
      </c>
    </row>
    <row r="6805" spans="2:11" x14ac:dyDescent="0.25">
      <c r="B6805" s="2">
        <v>41951</v>
      </c>
      <c r="C6805" s="1" t="s">
        <v>10</v>
      </c>
      <c r="D6805" s="1" t="s">
        <v>17</v>
      </c>
      <c r="E6805">
        <v>3</v>
      </c>
      <c r="F6805">
        <v>279</v>
      </c>
      <c r="G6805">
        <v>837</v>
      </c>
      <c r="H6805" s="1" t="s">
        <v>12</v>
      </c>
      <c r="I6805" s="1" t="s">
        <v>13</v>
      </c>
      <c r="J6805" s="1" t="s">
        <v>14</v>
      </c>
      <c r="K6805" s="1" t="s">
        <v>53</v>
      </c>
    </row>
    <row r="6806" spans="2:11" x14ac:dyDescent="0.25">
      <c r="B6806" s="2">
        <v>41951</v>
      </c>
      <c r="C6806" s="1" t="s">
        <v>37</v>
      </c>
      <c r="D6806" s="1" t="s">
        <v>99</v>
      </c>
      <c r="E6806">
        <v>2</v>
      </c>
      <c r="F6806">
        <v>388</v>
      </c>
      <c r="G6806">
        <v>776</v>
      </c>
      <c r="H6806" s="1" t="s">
        <v>59</v>
      </c>
      <c r="I6806" s="1" t="s">
        <v>60</v>
      </c>
      <c r="J6806" s="1" t="s">
        <v>30</v>
      </c>
      <c r="K6806" s="1" t="s">
        <v>53</v>
      </c>
    </row>
    <row r="6807" spans="2:11" x14ac:dyDescent="0.25">
      <c r="B6807" s="2">
        <v>41951</v>
      </c>
      <c r="C6807" s="1" t="s">
        <v>91</v>
      </c>
      <c r="D6807" s="1" t="s">
        <v>46</v>
      </c>
      <c r="E6807">
        <v>3</v>
      </c>
      <c r="F6807">
        <v>140</v>
      </c>
      <c r="G6807">
        <v>420</v>
      </c>
      <c r="H6807" s="1" t="s">
        <v>51</v>
      </c>
      <c r="I6807" s="1" t="s">
        <v>29</v>
      </c>
      <c r="J6807" s="1" t="s">
        <v>30</v>
      </c>
      <c r="K6807" s="1" t="s">
        <v>53</v>
      </c>
    </row>
    <row r="6808" spans="2:11" x14ac:dyDescent="0.25">
      <c r="B6808" s="2">
        <v>41951</v>
      </c>
      <c r="C6808" s="1" t="s">
        <v>132</v>
      </c>
      <c r="D6808" s="1" t="s">
        <v>34</v>
      </c>
      <c r="E6808">
        <v>24</v>
      </c>
      <c r="F6808">
        <v>382</v>
      </c>
      <c r="G6808">
        <v>9168</v>
      </c>
      <c r="H6808" s="1" t="s">
        <v>118</v>
      </c>
      <c r="I6808" s="1" t="s">
        <v>19</v>
      </c>
      <c r="J6808" s="1" t="s">
        <v>20</v>
      </c>
      <c r="K6808" s="1" t="s">
        <v>53</v>
      </c>
    </row>
    <row r="6809" spans="2:11" x14ac:dyDescent="0.25">
      <c r="B6809" s="2">
        <v>41951</v>
      </c>
      <c r="C6809" s="1" t="s">
        <v>100</v>
      </c>
      <c r="D6809" s="1" t="s">
        <v>34</v>
      </c>
      <c r="E6809">
        <v>3</v>
      </c>
      <c r="F6809">
        <v>122</v>
      </c>
      <c r="G6809">
        <v>366</v>
      </c>
      <c r="H6809" s="1" t="s">
        <v>67</v>
      </c>
      <c r="I6809" s="1" t="s">
        <v>68</v>
      </c>
      <c r="J6809" s="1" t="s">
        <v>41</v>
      </c>
      <c r="K6809" s="1" t="s">
        <v>53</v>
      </c>
    </row>
    <row r="6810" spans="2:11" x14ac:dyDescent="0.25">
      <c r="B6810" s="2">
        <v>41951</v>
      </c>
      <c r="C6810" s="1" t="s">
        <v>98</v>
      </c>
      <c r="D6810" s="1" t="s">
        <v>17</v>
      </c>
      <c r="E6810">
        <v>3</v>
      </c>
      <c r="F6810">
        <v>306</v>
      </c>
      <c r="G6810">
        <v>918</v>
      </c>
      <c r="H6810" s="1" t="s">
        <v>39</v>
      </c>
      <c r="I6810" s="1" t="s">
        <v>40</v>
      </c>
      <c r="J6810" s="1" t="s">
        <v>41</v>
      </c>
      <c r="K6810" s="1" t="s">
        <v>53</v>
      </c>
    </row>
    <row r="6811" spans="2:11" x14ac:dyDescent="0.25">
      <c r="B6811" s="2">
        <v>41951</v>
      </c>
      <c r="C6811" s="1" t="s">
        <v>45</v>
      </c>
      <c r="D6811" s="1" t="s">
        <v>38</v>
      </c>
      <c r="E6811">
        <v>1</v>
      </c>
      <c r="F6811">
        <v>160</v>
      </c>
      <c r="G6811">
        <v>160</v>
      </c>
      <c r="H6811" s="1" t="s">
        <v>47</v>
      </c>
      <c r="I6811" s="1" t="s">
        <v>48</v>
      </c>
      <c r="J6811" s="1" t="s">
        <v>41</v>
      </c>
      <c r="K6811" s="1" t="s">
        <v>53</v>
      </c>
    </row>
    <row r="6812" spans="2:11" x14ac:dyDescent="0.25">
      <c r="B6812" s="2">
        <v>41951</v>
      </c>
      <c r="C6812" s="1" t="s">
        <v>56</v>
      </c>
      <c r="D6812" s="1" t="s">
        <v>46</v>
      </c>
      <c r="E6812">
        <v>1</v>
      </c>
      <c r="F6812">
        <v>484</v>
      </c>
      <c r="G6812">
        <v>484</v>
      </c>
      <c r="H6812" s="1" t="s">
        <v>57</v>
      </c>
      <c r="I6812" s="1" t="s">
        <v>58</v>
      </c>
      <c r="J6812" s="1" t="s">
        <v>14</v>
      </c>
      <c r="K6812" s="1" t="s">
        <v>53</v>
      </c>
    </row>
    <row r="6813" spans="2:11" x14ac:dyDescent="0.25">
      <c r="B6813" s="2">
        <v>41951</v>
      </c>
      <c r="C6813" s="1" t="s">
        <v>88</v>
      </c>
      <c r="D6813" s="1" t="s">
        <v>27</v>
      </c>
      <c r="E6813">
        <v>1</v>
      </c>
      <c r="F6813">
        <v>382</v>
      </c>
      <c r="G6813">
        <v>382</v>
      </c>
      <c r="H6813" s="1" t="s">
        <v>89</v>
      </c>
      <c r="I6813" s="1" t="s">
        <v>58</v>
      </c>
      <c r="J6813" s="1" t="s">
        <v>14</v>
      </c>
      <c r="K6813" s="1" t="s">
        <v>53</v>
      </c>
    </row>
    <row r="6814" spans="2:11" x14ac:dyDescent="0.25">
      <c r="B6814" s="2">
        <v>41951</v>
      </c>
      <c r="C6814" s="1" t="s">
        <v>83</v>
      </c>
      <c r="D6814" s="1" t="s">
        <v>27</v>
      </c>
      <c r="E6814">
        <v>1</v>
      </c>
      <c r="F6814">
        <v>124</v>
      </c>
      <c r="G6814">
        <v>124</v>
      </c>
      <c r="H6814" s="1" t="s">
        <v>47</v>
      </c>
      <c r="I6814" s="1" t="s">
        <v>48</v>
      </c>
      <c r="J6814" s="1" t="s">
        <v>41</v>
      </c>
      <c r="K6814" s="1" t="s">
        <v>53</v>
      </c>
    </row>
    <row r="6815" spans="2:11" x14ac:dyDescent="0.25">
      <c r="B6815" s="2">
        <v>41951</v>
      </c>
      <c r="C6815" s="1" t="s">
        <v>73</v>
      </c>
      <c r="D6815" s="1" t="s">
        <v>46</v>
      </c>
      <c r="E6815">
        <v>3</v>
      </c>
      <c r="F6815">
        <v>450</v>
      </c>
      <c r="G6815">
        <v>1350</v>
      </c>
      <c r="H6815" s="1" t="s">
        <v>47</v>
      </c>
      <c r="I6815" s="1" t="s">
        <v>48</v>
      </c>
      <c r="J6815" s="1" t="s">
        <v>41</v>
      </c>
      <c r="K6815" s="1" t="s">
        <v>53</v>
      </c>
    </row>
    <row r="6816" spans="2:11" x14ac:dyDescent="0.25">
      <c r="B6816" s="2">
        <v>41951</v>
      </c>
      <c r="C6816" s="1" t="s">
        <v>106</v>
      </c>
      <c r="D6816" s="1" t="s">
        <v>11</v>
      </c>
      <c r="E6816">
        <v>3</v>
      </c>
      <c r="F6816">
        <v>241</v>
      </c>
      <c r="G6816">
        <v>723</v>
      </c>
      <c r="H6816" s="1" t="s">
        <v>28</v>
      </c>
      <c r="I6816" s="1" t="s">
        <v>29</v>
      </c>
      <c r="J6816" s="1" t="s">
        <v>30</v>
      </c>
      <c r="K6816" s="1" t="s">
        <v>53</v>
      </c>
    </row>
    <row r="6817" spans="2:11" x14ac:dyDescent="0.25">
      <c r="B6817" s="2">
        <v>41951</v>
      </c>
      <c r="C6817" s="1" t="s">
        <v>135</v>
      </c>
      <c r="D6817" s="1" t="s">
        <v>32</v>
      </c>
      <c r="E6817">
        <v>2</v>
      </c>
      <c r="F6817">
        <v>358</v>
      </c>
      <c r="G6817">
        <v>716</v>
      </c>
      <c r="H6817" s="1" t="s">
        <v>102</v>
      </c>
      <c r="I6817" s="1" t="s">
        <v>58</v>
      </c>
      <c r="J6817" s="1" t="s">
        <v>14</v>
      </c>
      <c r="K6817" s="1" t="s">
        <v>53</v>
      </c>
    </row>
    <row r="6818" spans="2:11" x14ac:dyDescent="0.25">
      <c r="B6818" s="2">
        <v>41951</v>
      </c>
      <c r="C6818" s="1" t="s">
        <v>50</v>
      </c>
      <c r="D6818" s="1" t="s">
        <v>46</v>
      </c>
      <c r="E6818">
        <v>2</v>
      </c>
      <c r="F6818">
        <v>372</v>
      </c>
      <c r="G6818">
        <v>744</v>
      </c>
      <c r="H6818" s="1" t="s">
        <v>51</v>
      </c>
      <c r="I6818" s="1" t="s">
        <v>29</v>
      </c>
      <c r="J6818" s="1" t="s">
        <v>30</v>
      </c>
      <c r="K6818" s="1" t="s">
        <v>53</v>
      </c>
    </row>
    <row r="6819" spans="2:11" x14ac:dyDescent="0.25">
      <c r="B6819" s="2">
        <v>41952</v>
      </c>
      <c r="C6819" s="1" t="s">
        <v>105</v>
      </c>
      <c r="D6819" s="1" t="s">
        <v>46</v>
      </c>
      <c r="E6819">
        <v>1</v>
      </c>
      <c r="F6819">
        <v>353</v>
      </c>
      <c r="G6819">
        <v>353</v>
      </c>
      <c r="H6819" s="1" t="s">
        <v>67</v>
      </c>
      <c r="I6819" s="1" t="s">
        <v>68</v>
      </c>
      <c r="J6819" s="1" t="s">
        <v>41</v>
      </c>
      <c r="K6819" s="1" t="s">
        <v>71</v>
      </c>
    </row>
    <row r="6820" spans="2:11" x14ac:dyDescent="0.25">
      <c r="B6820" s="2">
        <v>41952</v>
      </c>
      <c r="C6820" s="1" t="s">
        <v>137</v>
      </c>
      <c r="D6820" s="1" t="s">
        <v>84</v>
      </c>
      <c r="E6820">
        <v>1</v>
      </c>
      <c r="F6820">
        <v>103</v>
      </c>
      <c r="G6820">
        <v>103</v>
      </c>
      <c r="H6820" s="1" t="s">
        <v>93</v>
      </c>
      <c r="I6820" s="1" t="s">
        <v>60</v>
      </c>
      <c r="J6820" s="1" t="s">
        <v>30</v>
      </c>
      <c r="K6820" s="1" t="s">
        <v>71</v>
      </c>
    </row>
    <row r="6821" spans="2:11" x14ac:dyDescent="0.25">
      <c r="B6821" s="2">
        <v>41952</v>
      </c>
      <c r="C6821" s="1" t="s">
        <v>92</v>
      </c>
      <c r="D6821" s="1" t="s">
        <v>22</v>
      </c>
      <c r="E6821">
        <v>3</v>
      </c>
      <c r="F6821">
        <v>491</v>
      </c>
      <c r="G6821">
        <v>1473</v>
      </c>
      <c r="H6821" s="1" t="s">
        <v>93</v>
      </c>
      <c r="I6821" s="1" t="s">
        <v>60</v>
      </c>
      <c r="J6821" s="1" t="s">
        <v>30</v>
      </c>
      <c r="K6821" s="1" t="s">
        <v>71</v>
      </c>
    </row>
    <row r="6822" spans="2:11" x14ac:dyDescent="0.25">
      <c r="B6822" s="2">
        <v>41952</v>
      </c>
      <c r="C6822" s="1" t="s">
        <v>132</v>
      </c>
      <c r="D6822" s="1" t="s">
        <v>22</v>
      </c>
      <c r="E6822">
        <v>2</v>
      </c>
      <c r="F6822">
        <v>216</v>
      </c>
      <c r="G6822">
        <v>432</v>
      </c>
      <c r="H6822" s="1" t="s">
        <v>118</v>
      </c>
      <c r="I6822" s="1" t="s">
        <v>19</v>
      </c>
      <c r="J6822" s="1" t="s">
        <v>20</v>
      </c>
      <c r="K6822" s="1" t="s">
        <v>71</v>
      </c>
    </row>
    <row r="6823" spans="2:11" x14ac:dyDescent="0.25">
      <c r="B6823" s="2">
        <v>41952</v>
      </c>
      <c r="C6823" s="1" t="s">
        <v>10</v>
      </c>
      <c r="D6823" s="1" t="s">
        <v>46</v>
      </c>
      <c r="E6823">
        <v>2</v>
      </c>
      <c r="F6823">
        <v>226</v>
      </c>
      <c r="G6823">
        <v>452</v>
      </c>
      <c r="H6823" s="1" t="s">
        <v>12</v>
      </c>
      <c r="I6823" s="1" t="s">
        <v>13</v>
      </c>
      <c r="J6823" s="1" t="s">
        <v>14</v>
      </c>
      <c r="K6823" s="1" t="s">
        <v>71</v>
      </c>
    </row>
    <row r="6824" spans="2:11" x14ac:dyDescent="0.25">
      <c r="B6824" s="2">
        <v>41952</v>
      </c>
      <c r="C6824" s="1" t="s">
        <v>10</v>
      </c>
      <c r="D6824" s="1" t="s">
        <v>34</v>
      </c>
      <c r="E6824">
        <v>3</v>
      </c>
      <c r="F6824">
        <v>497</v>
      </c>
      <c r="G6824">
        <v>1491</v>
      </c>
      <c r="H6824" s="1" t="s">
        <v>12</v>
      </c>
      <c r="I6824" s="1" t="s">
        <v>13</v>
      </c>
      <c r="J6824" s="1" t="s">
        <v>14</v>
      </c>
      <c r="K6824" s="1" t="s">
        <v>71</v>
      </c>
    </row>
    <row r="6825" spans="2:11" x14ac:dyDescent="0.25">
      <c r="B6825" s="2">
        <v>41952</v>
      </c>
      <c r="C6825" s="1" t="s">
        <v>10</v>
      </c>
      <c r="D6825" s="1" t="s">
        <v>11</v>
      </c>
      <c r="E6825">
        <v>2</v>
      </c>
      <c r="F6825">
        <v>300</v>
      </c>
      <c r="G6825">
        <v>600</v>
      </c>
      <c r="H6825" s="1" t="s">
        <v>12</v>
      </c>
      <c r="I6825" s="1" t="s">
        <v>13</v>
      </c>
      <c r="J6825" s="1" t="s">
        <v>14</v>
      </c>
      <c r="K6825" s="1" t="s">
        <v>71</v>
      </c>
    </row>
    <row r="6826" spans="2:11" x14ac:dyDescent="0.25">
      <c r="B6826" s="2">
        <v>41952</v>
      </c>
      <c r="C6826" s="1" t="s">
        <v>90</v>
      </c>
      <c r="D6826" s="1" t="s">
        <v>38</v>
      </c>
      <c r="E6826">
        <v>1</v>
      </c>
      <c r="F6826">
        <v>273</v>
      </c>
      <c r="G6826">
        <v>273</v>
      </c>
      <c r="H6826" s="1" t="s">
        <v>47</v>
      </c>
      <c r="I6826" s="1" t="s">
        <v>48</v>
      </c>
      <c r="J6826" s="1" t="s">
        <v>41</v>
      </c>
      <c r="K6826" s="1" t="s">
        <v>71</v>
      </c>
    </row>
    <row r="6827" spans="2:11" x14ac:dyDescent="0.25">
      <c r="B6827" s="2">
        <v>41952</v>
      </c>
      <c r="C6827" s="1" t="s">
        <v>79</v>
      </c>
      <c r="D6827" s="1" t="s">
        <v>17</v>
      </c>
      <c r="E6827">
        <v>1</v>
      </c>
      <c r="F6827">
        <v>111</v>
      </c>
      <c r="G6827">
        <v>111</v>
      </c>
      <c r="H6827" s="1" t="s">
        <v>47</v>
      </c>
      <c r="I6827" s="1" t="s">
        <v>48</v>
      </c>
      <c r="J6827" s="1" t="s">
        <v>41</v>
      </c>
      <c r="K6827" s="1" t="s">
        <v>71</v>
      </c>
    </row>
    <row r="6828" spans="2:11" x14ac:dyDescent="0.25">
      <c r="B6828" s="2">
        <v>41952</v>
      </c>
      <c r="C6828" s="1" t="s">
        <v>81</v>
      </c>
      <c r="D6828" s="1" t="s">
        <v>27</v>
      </c>
      <c r="E6828">
        <v>4</v>
      </c>
      <c r="F6828">
        <v>272</v>
      </c>
      <c r="G6828">
        <v>1088</v>
      </c>
      <c r="H6828" s="1" t="s">
        <v>39</v>
      </c>
      <c r="I6828" s="1" t="s">
        <v>40</v>
      </c>
      <c r="J6828" s="1" t="s">
        <v>41</v>
      </c>
      <c r="K6828" s="1" t="s">
        <v>71</v>
      </c>
    </row>
    <row r="6829" spans="2:11" x14ac:dyDescent="0.25">
      <c r="B6829" s="2">
        <v>41952</v>
      </c>
      <c r="C6829" s="1" t="s">
        <v>82</v>
      </c>
      <c r="D6829" s="1" t="s">
        <v>11</v>
      </c>
      <c r="E6829">
        <v>1</v>
      </c>
      <c r="F6829">
        <v>496</v>
      </c>
      <c r="G6829">
        <v>496</v>
      </c>
      <c r="H6829" s="1" t="s">
        <v>39</v>
      </c>
      <c r="I6829" s="1" t="s">
        <v>40</v>
      </c>
      <c r="J6829" s="1" t="s">
        <v>41</v>
      </c>
      <c r="K6829" s="1" t="s">
        <v>71</v>
      </c>
    </row>
    <row r="6830" spans="2:11" x14ac:dyDescent="0.25">
      <c r="B6830" s="2">
        <v>41952</v>
      </c>
      <c r="C6830" s="1" t="s">
        <v>124</v>
      </c>
      <c r="D6830" s="1" t="s">
        <v>17</v>
      </c>
      <c r="E6830">
        <v>2</v>
      </c>
      <c r="F6830">
        <v>363</v>
      </c>
      <c r="G6830">
        <v>726</v>
      </c>
      <c r="H6830" s="1" t="s">
        <v>59</v>
      </c>
      <c r="I6830" s="1" t="s">
        <v>60</v>
      </c>
      <c r="J6830" s="1" t="s">
        <v>30</v>
      </c>
      <c r="K6830" s="1" t="s">
        <v>71</v>
      </c>
    </row>
    <row r="6831" spans="2:11" x14ac:dyDescent="0.25">
      <c r="B6831" s="2">
        <v>41952</v>
      </c>
      <c r="C6831" s="1" t="s">
        <v>78</v>
      </c>
      <c r="D6831" s="1" t="s">
        <v>11</v>
      </c>
      <c r="E6831">
        <v>1</v>
      </c>
      <c r="F6831">
        <v>140</v>
      </c>
      <c r="G6831">
        <v>140</v>
      </c>
      <c r="H6831" s="1" t="s">
        <v>57</v>
      </c>
      <c r="I6831" s="1" t="s">
        <v>58</v>
      </c>
      <c r="J6831" s="1" t="s">
        <v>14</v>
      </c>
      <c r="K6831" s="1" t="s">
        <v>71</v>
      </c>
    </row>
    <row r="6832" spans="2:11" x14ac:dyDescent="0.25">
      <c r="B6832" s="2">
        <v>41952</v>
      </c>
      <c r="C6832" s="1" t="s">
        <v>10</v>
      </c>
      <c r="D6832" s="1" t="s">
        <v>34</v>
      </c>
      <c r="E6832">
        <v>2</v>
      </c>
      <c r="F6832">
        <v>366</v>
      </c>
      <c r="G6832">
        <v>732</v>
      </c>
      <c r="H6832" s="1" t="s">
        <v>12</v>
      </c>
      <c r="I6832" s="1" t="s">
        <v>13</v>
      </c>
      <c r="J6832" s="1" t="s">
        <v>14</v>
      </c>
      <c r="K6832" s="1" t="s">
        <v>71</v>
      </c>
    </row>
    <row r="6833" spans="2:11" x14ac:dyDescent="0.25">
      <c r="B6833" s="2">
        <v>41952</v>
      </c>
      <c r="C6833" s="1" t="s">
        <v>63</v>
      </c>
      <c r="D6833" s="1" t="s">
        <v>32</v>
      </c>
      <c r="E6833">
        <v>2</v>
      </c>
      <c r="F6833">
        <v>451</v>
      </c>
      <c r="G6833">
        <v>902</v>
      </c>
      <c r="H6833" s="1" t="s">
        <v>64</v>
      </c>
      <c r="I6833" s="1" t="s">
        <v>65</v>
      </c>
      <c r="J6833" s="1" t="s">
        <v>41</v>
      </c>
      <c r="K6833" s="1" t="s">
        <v>71</v>
      </c>
    </row>
    <row r="6834" spans="2:11" x14ac:dyDescent="0.25">
      <c r="B6834" s="2">
        <v>41952</v>
      </c>
      <c r="C6834" s="1" t="s">
        <v>141</v>
      </c>
      <c r="D6834" s="1" t="s">
        <v>27</v>
      </c>
      <c r="E6834">
        <v>2</v>
      </c>
      <c r="F6834">
        <v>225</v>
      </c>
      <c r="G6834">
        <v>450</v>
      </c>
      <c r="H6834" s="1" t="s">
        <v>110</v>
      </c>
      <c r="I6834" s="1" t="s">
        <v>111</v>
      </c>
      <c r="J6834" s="1" t="s">
        <v>20</v>
      </c>
      <c r="K6834" s="1" t="s">
        <v>71</v>
      </c>
    </row>
    <row r="6835" spans="2:11" x14ac:dyDescent="0.25">
      <c r="B6835" s="2">
        <v>41952</v>
      </c>
      <c r="C6835" s="1" t="s">
        <v>42</v>
      </c>
      <c r="D6835" s="1" t="s">
        <v>32</v>
      </c>
      <c r="E6835">
        <v>3</v>
      </c>
      <c r="F6835">
        <v>246</v>
      </c>
      <c r="G6835">
        <v>738</v>
      </c>
      <c r="H6835" s="1" t="s">
        <v>43</v>
      </c>
      <c r="I6835" s="1" t="s">
        <v>44</v>
      </c>
      <c r="J6835" s="1" t="s">
        <v>30</v>
      </c>
      <c r="K6835" s="1" t="s">
        <v>71</v>
      </c>
    </row>
    <row r="6836" spans="2:11" x14ac:dyDescent="0.25">
      <c r="B6836" s="2">
        <v>41952</v>
      </c>
      <c r="C6836" s="1" t="s">
        <v>16</v>
      </c>
      <c r="D6836" s="1" t="s">
        <v>11</v>
      </c>
      <c r="E6836">
        <v>3</v>
      </c>
      <c r="F6836">
        <v>315</v>
      </c>
      <c r="G6836">
        <v>945</v>
      </c>
      <c r="H6836" s="1" t="s">
        <v>18</v>
      </c>
      <c r="I6836" s="1" t="s">
        <v>19</v>
      </c>
      <c r="J6836" s="1" t="s">
        <v>20</v>
      </c>
      <c r="K6836" s="1" t="s">
        <v>71</v>
      </c>
    </row>
    <row r="6837" spans="2:11" x14ac:dyDescent="0.25">
      <c r="B6837" s="2">
        <v>41952</v>
      </c>
      <c r="C6837" s="1" t="s">
        <v>23</v>
      </c>
      <c r="D6837" s="1" t="s">
        <v>34</v>
      </c>
      <c r="E6837">
        <v>2</v>
      </c>
      <c r="F6837">
        <v>165</v>
      </c>
      <c r="G6837">
        <v>330</v>
      </c>
      <c r="H6837" s="1" t="s">
        <v>24</v>
      </c>
      <c r="I6837" s="1" t="s">
        <v>25</v>
      </c>
      <c r="J6837" s="1" t="s">
        <v>20</v>
      </c>
      <c r="K6837" s="1" t="s">
        <v>71</v>
      </c>
    </row>
    <row r="6838" spans="2:11" x14ac:dyDescent="0.25">
      <c r="B6838" s="2">
        <v>41952</v>
      </c>
      <c r="C6838" s="1" t="s">
        <v>45</v>
      </c>
      <c r="D6838" s="1" t="s">
        <v>34</v>
      </c>
      <c r="E6838">
        <v>2</v>
      </c>
      <c r="F6838">
        <v>265</v>
      </c>
      <c r="G6838">
        <v>530</v>
      </c>
      <c r="H6838" s="1" t="s">
        <v>47</v>
      </c>
      <c r="I6838" s="1" t="s">
        <v>48</v>
      </c>
      <c r="J6838" s="1" t="s">
        <v>41</v>
      </c>
      <c r="K6838" s="1" t="s">
        <v>71</v>
      </c>
    </row>
    <row r="6839" spans="2:11" x14ac:dyDescent="0.25">
      <c r="B6839" s="2">
        <v>41952</v>
      </c>
      <c r="C6839" s="1" t="s">
        <v>23</v>
      </c>
      <c r="D6839" s="1" t="s">
        <v>22</v>
      </c>
      <c r="E6839">
        <v>3</v>
      </c>
      <c r="F6839">
        <v>256</v>
      </c>
      <c r="G6839">
        <v>768</v>
      </c>
      <c r="H6839" s="1" t="s">
        <v>24</v>
      </c>
      <c r="I6839" s="1" t="s">
        <v>25</v>
      </c>
      <c r="J6839" s="1" t="s">
        <v>20</v>
      </c>
      <c r="K6839" s="1" t="s">
        <v>71</v>
      </c>
    </row>
    <row r="6840" spans="2:11" x14ac:dyDescent="0.25">
      <c r="B6840" s="2">
        <v>41952</v>
      </c>
      <c r="C6840" s="1" t="s">
        <v>81</v>
      </c>
      <c r="D6840" s="1" t="s">
        <v>17</v>
      </c>
      <c r="E6840">
        <v>3</v>
      </c>
      <c r="F6840">
        <v>443</v>
      </c>
      <c r="G6840">
        <v>1329</v>
      </c>
      <c r="H6840" s="1" t="s">
        <v>39</v>
      </c>
      <c r="I6840" s="1" t="s">
        <v>40</v>
      </c>
      <c r="J6840" s="1" t="s">
        <v>41</v>
      </c>
      <c r="K6840" s="1" t="s">
        <v>71</v>
      </c>
    </row>
    <row r="6841" spans="2:11" x14ac:dyDescent="0.25">
      <c r="B6841" s="2">
        <v>41952</v>
      </c>
      <c r="C6841" s="1" t="s">
        <v>37</v>
      </c>
      <c r="D6841" s="1" t="s">
        <v>38</v>
      </c>
      <c r="E6841">
        <v>2</v>
      </c>
      <c r="F6841">
        <v>224</v>
      </c>
      <c r="G6841">
        <v>448</v>
      </c>
      <c r="H6841" s="1" t="s">
        <v>59</v>
      </c>
      <c r="I6841" s="1" t="s">
        <v>60</v>
      </c>
      <c r="J6841" s="1" t="s">
        <v>30</v>
      </c>
      <c r="K6841" s="1" t="s">
        <v>71</v>
      </c>
    </row>
    <row r="6842" spans="2:11" x14ac:dyDescent="0.25">
      <c r="B6842" s="2">
        <v>41952</v>
      </c>
      <c r="C6842" s="1" t="s">
        <v>122</v>
      </c>
      <c r="D6842" s="1" t="s">
        <v>34</v>
      </c>
      <c r="E6842">
        <v>1</v>
      </c>
      <c r="F6842">
        <v>116</v>
      </c>
      <c r="G6842">
        <v>116</v>
      </c>
      <c r="H6842" s="1" t="s">
        <v>28</v>
      </c>
      <c r="I6842" s="1" t="s">
        <v>29</v>
      </c>
      <c r="J6842" s="1" t="s">
        <v>30</v>
      </c>
      <c r="K6842" s="1" t="s">
        <v>71</v>
      </c>
    </row>
    <row r="6843" spans="2:11" x14ac:dyDescent="0.25">
      <c r="B6843" s="2">
        <v>41952</v>
      </c>
      <c r="C6843" s="1" t="s">
        <v>62</v>
      </c>
      <c r="D6843" s="1" t="s">
        <v>27</v>
      </c>
      <c r="E6843">
        <v>3</v>
      </c>
      <c r="F6843">
        <v>230</v>
      </c>
      <c r="G6843">
        <v>690</v>
      </c>
      <c r="H6843" s="1" t="s">
        <v>18</v>
      </c>
      <c r="I6843" s="1" t="s">
        <v>19</v>
      </c>
      <c r="J6843" s="1" t="s">
        <v>20</v>
      </c>
      <c r="K6843" s="1" t="s">
        <v>71</v>
      </c>
    </row>
    <row r="6844" spans="2:11" x14ac:dyDescent="0.25">
      <c r="B6844" s="2">
        <v>41952</v>
      </c>
      <c r="C6844" s="1" t="s">
        <v>135</v>
      </c>
      <c r="D6844" s="1" t="s">
        <v>17</v>
      </c>
      <c r="E6844">
        <v>1</v>
      </c>
      <c r="F6844">
        <v>335</v>
      </c>
      <c r="G6844">
        <v>335</v>
      </c>
      <c r="H6844" s="1" t="s">
        <v>102</v>
      </c>
      <c r="I6844" s="1" t="s">
        <v>58</v>
      </c>
      <c r="J6844" s="1" t="s">
        <v>14</v>
      </c>
      <c r="K6844" s="1" t="s">
        <v>71</v>
      </c>
    </row>
    <row r="6845" spans="2:11" x14ac:dyDescent="0.25">
      <c r="B6845" s="2">
        <v>41952</v>
      </c>
      <c r="C6845" s="1" t="s">
        <v>52</v>
      </c>
      <c r="D6845" s="1" t="s">
        <v>22</v>
      </c>
      <c r="E6845">
        <v>20</v>
      </c>
      <c r="F6845">
        <v>309</v>
      </c>
      <c r="G6845">
        <v>6180</v>
      </c>
      <c r="H6845" s="1" t="s">
        <v>24</v>
      </c>
      <c r="I6845" s="1" t="s">
        <v>25</v>
      </c>
      <c r="J6845" s="1" t="s">
        <v>20</v>
      </c>
      <c r="K6845" s="1" t="s">
        <v>71</v>
      </c>
    </row>
    <row r="6846" spans="2:11" x14ac:dyDescent="0.25">
      <c r="B6846" s="2">
        <v>41952</v>
      </c>
      <c r="C6846" s="1" t="s">
        <v>33</v>
      </c>
      <c r="D6846" s="1" t="s">
        <v>11</v>
      </c>
      <c r="E6846">
        <v>2</v>
      </c>
      <c r="F6846">
        <v>462</v>
      </c>
      <c r="G6846">
        <v>924</v>
      </c>
      <c r="H6846" s="1" t="s">
        <v>35</v>
      </c>
      <c r="I6846" s="1" t="s">
        <v>29</v>
      </c>
      <c r="J6846" s="1" t="s">
        <v>30</v>
      </c>
      <c r="K6846" s="1" t="s">
        <v>71</v>
      </c>
    </row>
    <row r="6847" spans="2:11" x14ac:dyDescent="0.25">
      <c r="B6847" s="2">
        <v>41952</v>
      </c>
      <c r="C6847" s="1" t="s">
        <v>106</v>
      </c>
      <c r="D6847" s="1" t="s">
        <v>34</v>
      </c>
      <c r="E6847">
        <v>2</v>
      </c>
      <c r="F6847">
        <v>422</v>
      </c>
      <c r="G6847">
        <v>844</v>
      </c>
      <c r="H6847" s="1" t="s">
        <v>28</v>
      </c>
      <c r="I6847" s="1" t="s">
        <v>29</v>
      </c>
      <c r="J6847" s="1" t="s">
        <v>30</v>
      </c>
      <c r="K6847" s="1" t="s">
        <v>71</v>
      </c>
    </row>
    <row r="6848" spans="2:11" x14ac:dyDescent="0.25">
      <c r="B6848" s="2">
        <v>41952</v>
      </c>
      <c r="C6848" s="1" t="s">
        <v>141</v>
      </c>
      <c r="D6848" s="1" t="s">
        <v>34</v>
      </c>
      <c r="E6848">
        <v>1</v>
      </c>
      <c r="F6848">
        <v>202</v>
      </c>
      <c r="G6848">
        <v>202</v>
      </c>
      <c r="H6848" s="1" t="s">
        <v>110</v>
      </c>
      <c r="I6848" s="1" t="s">
        <v>111</v>
      </c>
      <c r="J6848" s="1" t="s">
        <v>20</v>
      </c>
      <c r="K6848" s="1" t="s">
        <v>71</v>
      </c>
    </row>
    <row r="6849" spans="2:11" x14ac:dyDescent="0.25">
      <c r="B6849" s="2">
        <v>41952</v>
      </c>
      <c r="C6849" s="1" t="s">
        <v>140</v>
      </c>
      <c r="D6849" s="1" t="s">
        <v>84</v>
      </c>
      <c r="E6849">
        <v>1</v>
      </c>
      <c r="F6849">
        <v>419</v>
      </c>
      <c r="G6849">
        <v>419</v>
      </c>
      <c r="H6849" s="1" t="s">
        <v>67</v>
      </c>
      <c r="I6849" s="1" t="s">
        <v>68</v>
      </c>
      <c r="J6849" s="1" t="s">
        <v>41</v>
      </c>
      <c r="K6849" s="1" t="s">
        <v>71</v>
      </c>
    </row>
    <row r="6850" spans="2:11" x14ac:dyDescent="0.25">
      <c r="B6850" s="2">
        <v>41952</v>
      </c>
      <c r="C6850" s="1" t="s">
        <v>83</v>
      </c>
      <c r="D6850" s="1" t="s">
        <v>11</v>
      </c>
      <c r="E6850">
        <v>2</v>
      </c>
      <c r="F6850">
        <v>242</v>
      </c>
      <c r="G6850">
        <v>484</v>
      </c>
      <c r="H6850" s="1" t="s">
        <v>47</v>
      </c>
      <c r="I6850" s="1" t="s">
        <v>48</v>
      </c>
      <c r="J6850" s="1" t="s">
        <v>41</v>
      </c>
      <c r="K6850" s="1" t="s">
        <v>71</v>
      </c>
    </row>
    <row r="6851" spans="2:11" x14ac:dyDescent="0.25">
      <c r="B6851" s="2">
        <v>41952</v>
      </c>
      <c r="C6851" s="1" t="s">
        <v>121</v>
      </c>
      <c r="D6851" s="1" t="s">
        <v>22</v>
      </c>
      <c r="E6851">
        <v>2</v>
      </c>
      <c r="F6851">
        <v>348</v>
      </c>
      <c r="G6851">
        <v>696</v>
      </c>
      <c r="H6851" s="1" t="s">
        <v>28</v>
      </c>
      <c r="I6851" s="1" t="s">
        <v>29</v>
      </c>
      <c r="J6851" s="1" t="s">
        <v>30</v>
      </c>
      <c r="K6851" s="1" t="s">
        <v>71</v>
      </c>
    </row>
    <row r="6852" spans="2:11" x14ac:dyDescent="0.25">
      <c r="B6852" s="2">
        <v>41952</v>
      </c>
      <c r="C6852" s="1" t="s">
        <v>130</v>
      </c>
      <c r="D6852" s="1" t="s">
        <v>17</v>
      </c>
      <c r="E6852">
        <v>3</v>
      </c>
      <c r="F6852">
        <v>432</v>
      </c>
      <c r="G6852">
        <v>1296</v>
      </c>
      <c r="H6852" s="1" t="s">
        <v>76</v>
      </c>
      <c r="I6852" s="1" t="s">
        <v>65</v>
      </c>
      <c r="J6852" s="1" t="s">
        <v>41</v>
      </c>
      <c r="K6852" s="1" t="s">
        <v>71</v>
      </c>
    </row>
    <row r="6853" spans="2:11" x14ac:dyDescent="0.25">
      <c r="B6853" s="2">
        <v>41952</v>
      </c>
      <c r="C6853" s="1" t="s">
        <v>88</v>
      </c>
      <c r="D6853" s="1" t="s">
        <v>32</v>
      </c>
      <c r="E6853">
        <v>2</v>
      </c>
      <c r="F6853">
        <v>217</v>
      </c>
      <c r="G6853">
        <v>434</v>
      </c>
      <c r="H6853" s="1" t="s">
        <v>89</v>
      </c>
      <c r="I6853" s="1" t="s">
        <v>58</v>
      </c>
      <c r="J6853" s="1" t="s">
        <v>14</v>
      </c>
      <c r="K6853" s="1" t="s">
        <v>71</v>
      </c>
    </row>
    <row r="6854" spans="2:11" x14ac:dyDescent="0.25">
      <c r="B6854" s="2">
        <v>41952</v>
      </c>
      <c r="C6854" s="1" t="s">
        <v>141</v>
      </c>
      <c r="D6854" s="1" t="s">
        <v>99</v>
      </c>
      <c r="E6854">
        <v>2</v>
      </c>
      <c r="F6854">
        <v>330</v>
      </c>
      <c r="G6854">
        <v>660</v>
      </c>
      <c r="H6854" s="1" t="s">
        <v>110</v>
      </c>
      <c r="I6854" s="1" t="s">
        <v>111</v>
      </c>
      <c r="J6854" s="1" t="s">
        <v>20</v>
      </c>
      <c r="K6854" s="1" t="s">
        <v>71</v>
      </c>
    </row>
    <row r="6855" spans="2:11" x14ac:dyDescent="0.25">
      <c r="B6855" s="2">
        <v>41952</v>
      </c>
      <c r="C6855" s="1" t="s">
        <v>90</v>
      </c>
      <c r="D6855" s="1" t="s">
        <v>32</v>
      </c>
      <c r="E6855">
        <v>2</v>
      </c>
      <c r="F6855">
        <v>148</v>
      </c>
      <c r="G6855">
        <v>296</v>
      </c>
      <c r="H6855" s="1" t="s">
        <v>47</v>
      </c>
      <c r="I6855" s="1" t="s">
        <v>48</v>
      </c>
      <c r="J6855" s="1" t="s">
        <v>41</v>
      </c>
      <c r="K6855" s="1" t="s">
        <v>71</v>
      </c>
    </row>
    <row r="6856" spans="2:11" x14ac:dyDescent="0.25">
      <c r="B6856" s="2">
        <v>41952</v>
      </c>
      <c r="C6856" s="1" t="s">
        <v>23</v>
      </c>
      <c r="D6856" s="1" t="s">
        <v>84</v>
      </c>
      <c r="E6856">
        <v>2</v>
      </c>
      <c r="F6856">
        <v>156</v>
      </c>
      <c r="G6856">
        <v>312</v>
      </c>
      <c r="H6856" s="1" t="s">
        <v>24</v>
      </c>
      <c r="I6856" s="1" t="s">
        <v>25</v>
      </c>
      <c r="J6856" s="1" t="s">
        <v>20</v>
      </c>
      <c r="K6856" s="1" t="s">
        <v>71</v>
      </c>
    </row>
    <row r="6857" spans="2:11" x14ac:dyDescent="0.25">
      <c r="B6857" s="2">
        <v>41952</v>
      </c>
      <c r="C6857" s="1" t="s">
        <v>90</v>
      </c>
      <c r="D6857" s="1" t="s">
        <v>22</v>
      </c>
      <c r="E6857">
        <v>11</v>
      </c>
      <c r="F6857">
        <v>173</v>
      </c>
      <c r="G6857">
        <v>1903</v>
      </c>
      <c r="H6857" s="1" t="s">
        <v>47</v>
      </c>
      <c r="I6857" s="1" t="s">
        <v>48</v>
      </c>
      <c r="J6857" s="1" t="s">
        <v>41</v>
      </c>
      <c r="K6857" s="1" t="s">
        <v>71</v>
      </c>
    </row>
    <row r="6858" spans="2:11" x14ac:dyDescent="0.25">
      <c r="B6858" s="2">
        <v>41952</v>
      </c>
      <c r="C6858" s="1" t="s">
        <v>98</v>
      </c>
      <c r="D6858" s="1" t="s">
        <v>11</v>
      </c>
      <c r="E6858">
        <v>3</v>
      </c>
      <c r="F6858">
        <v>116</v>
      </c>
      <c r="G6858">
        <v>348</v>
      </c>
      <c r="H6858" s="1" t="s">
        <v>39</v>
      </c>
      <c r="I6858" s="1" t="s">
        <v>40</v>
      </c>
      <c r="J6858" s="1" t="s">
        <v>41</v>
      </c>
      <c r="K6858" s="1" t="s">
        <v>71</v>
      </c>
    </row>
    <row r="6859" spans="2:11" x14ac:dyDescent="0.25">
      <c r="B6859" s="2">
        <v>41952</v>
      </c>
      <c r="C6859" s="1" t="s">
        <v>128</v>
      </c>
      <c r="D6859" s="1" t="s">
        <v>22</v>
      </c>
      <c r="E6859">
        <v>1</v>
      </c>
      <c r="F6859">
        <v>409</v>
      </c>
      <c r="G6859">
        <v>409</v>
      </c>
      <c r="H6859" s="1" t="s">
        <v>43</v>
      </c>
      <c r="I6859" s="1" t="s">
        <v>44</v>
      </c>
      <c r="J6859" s="1" t="s">
        <v>30</v>
      </c>
      <c r="K6859" s="1" t="s">
        <v>71</v>
      </c>
    </row>
    <row r="6860" spans="2:11" x14ac:dyDescent="0.25">
      <c r="B6860" s="2">
        <v>41952</v>
      </c>
      <c r="C6860" s="1" t="s">
        <v>90</v>
      </c>
      <c r="D6860" s="1" t="s">
        <v>32</v>
      </c>
      <c r="E6860">
        <v>3</v>
      </c>
      <c r="F6860">
        <v>352</v>
      </c>
      <c r="G6860">
        <v>1056</v>
      </c>
      <c r="H6860" s="1" t="s">
        <v>47</v>
      </c>
      <c r="I6860" s="1" t="s">
        <v>48</v>
      </c>
      <c r="J6860" s="1" t="s">
        <v>41</v>
      </c>
      <c r="K6860" s="1" t="s">
        <v>71</v>
      </c>
    </row>
    <row r="6861" spans="2:11" x14ac:dyDescent="0.25">
      <c r="B6861" s="2">
        <v>41952</v>
      </c>
      <c r="C6861" s="1" t="s">
        <v>114</v>
      </c>
      <c r="D6861" s="1" t="s">
        <v>17</v>
      </c>
      <c r="E6861">
        <v>2</v>
      </c>
      <c r="F6861">
        <v>480</v>
      </c>
      <c r="G6861">
        <v>960</v>
      </c>
      <c r="H6861" s="1" t="s">
        <v>115</v>
      </c>
      <c r="I6861" s="1" t="s">
        <v>116</v>
      </c>
      <c r="J6861" s="1" t="s">
        <v>14</v>
      </c>
      <c r="K6861" s="1" t="s">
        <v>71</v>
      </c>
    </row>
    <row r="6862" spans="2:11" x14ac:dyDescent="0.25">
      <c r="B6862" s="2">
        <v>41952</v>
      </c>
      <c r="C6862" s="1" t="s">
        <v>69</v>
      </c>
      <c r="D6862" s="1" t="s">
        <v>27</v>
      </c>
      <c r="E6862">
        <v>2</v>
      </c>
      <c r="F6862">
        <v>480</v>
      </c>
      <c r="G6862">
        <v>960</v>
      </c>
      <c r="H6862" s="1" t="s">
        <v>35</v>
      </c>
      <c r="I6862" s="1" t="s">
        <v>29</v>
      </c>
      <c r="J6862" s="1" t="s">
        <v>30</v>
      </c>
      <c r="K6862" s="1" t="s">
        <v>71</v>
      </c>
    </row>
    <row r="6863" spans="2:11" x14ac:dyDescent="0.25">
      <c r="B6863" s="2">
        <v>41952</v>
      </c>
      <c r="C6863" s="1" t="s">
        <v>90</v>
      </c>
      <c r="D6863" s="1" t="s">
        <v>27</v>
      </c>
      <c r="E6863">
        <v>3</v>
      </c>
      <c r="F6863">
        <v>124</v>
      </c>
      <c r="G6863">
        <v>372</v>
      </c>
      <c r="H6863" s="1" t="s">
        <v>47</v>
      </c>
      <c r="I6863" s="1" t="s">
        <v>48</v>
      </c>
      <c r="J6863" s="1" t="s">
        <v>41</v>
      </c>
      <c r="K6863" s="1" t="s">
        <v>71</v>
      </c>
    </row>
    <row r="6864" spans="2:11" x14ac:dyDescent="0.25">
      <c r="B6864" s="2">
        <v>41952</v>
      </c>
      <c r="C6864" s="1" t="s">
        <v>16</v>
      </c>
      <c r="D6864" s="1" t="s">
        <v>17</v>
      </c>
      <c r="E6864">
        <v>2</v>
      </c>
      <c r="F6864">
        <v>274</v>
      </c>
      <c r="G6864">
        <v>548</v>
      </c>
      <c r="H6864" s="1" t="s">
        <v>18</v>
      </c>
      <c r="I6864" s="1" t="s">
        <v>19</v>
      </c>
      <c r="J6864" s="1" t="s">
        <v>20</v>
      </c>
      <c r="K6864" s="1" t="s">
        <v>71</v>
      </c>
    </row>
    <row r="6865" spans="2:11" x14ac:dyDescent="0.25">
      <c r="B6865" s="2">
        <v>41952</v>
      </c>
      <c r="C6865" s="1" t="s">
        <v>108</v>
      </c>
      <c r="D6865" s="1" t="s">
        <v>99</v>
      </c>
      <c r="E6865">
        <v>3</v>
      </c>
      <c r="F6865">
        <v>125</v>
      </c>
      <c r="G6865">
        <v>375</v>
      </c>
      <c r="H6865" s="1" t="s">
        <v>47</v>
      </c>
      <c r="I6865" s="1" t="s">
        <v>48</v>
      </c>
      <c r="J6865" s="1" t="s">
        <v>41</v>
      </c>
      <c r="K6865" s="1" t="s">
        <v>71</v>
      </c>
    </row>
    <row r="6866" spans="2:11" x14ac:dyDescent="0.25">
      <c r="B6866" s="2">
        <v>41952</v>
      </c>
      <c r="C6866" s="1" t="s">
        <v>69</v>
      </c>
      <c r="D6866" s="1" t="s">
        <v>17</v>
      </c>
      <c r="E6866">
        <v>1</v>
      </c>
      <c r="F6866">
        <v>100</v>
      </c>
      <c r="G6866">
        <v>100</v>
      </c>
      <c r="H6866" s="1" t="s">
        <v>35</v>
      </c>
      <c r="I6866" s="1" t="s">
        <v>29</v>
      </c>
      <c r="J6866" s="1" t="s">
        <v>30</v>
      </c>
      <c r="K6866" s="1" t="s">
        <v>71</v>
      </c>
    </row>
    <row r="6867" spans="2:11" x14ac:dyDescent="0.25">
      <c r="B6867" s="2">
        <v>41952</v>
      </c>
      <c r="C6867" s="1" t="s">
        <v>103</v>
      </c>
      <c r="D6867" s="1" t="s">
        <v>34</v>
      </c>
      <c r="E6867">
        <v>1</v>
      </c>
      <c r="F6867">
        <v>215</v>
      </c>
      <c r="G6867">
        <v>215</v>
      </c>
      <c r="H6867" s="1" t="s">
        <v>43</v>
      </c>
      <c r="I6867" s="1" t="s">
        <v>44</v>
      </c>
      <c r="J6867" s="1" t="s">
        <v>30</v>
      </c>
      <c r="K6867" s="1" t="s">
        <v>71</v>
      </c>
    </row>
    <row r="6868" spans="2:11" x14ac:dyDescent="0.25">
      <c r="B6868" s="2">
        <v>41952</v>
      </c>
      <c r="C6868" s="1" t="s">
        <v>112</v>
      </c>
      <c r="D6868" s="1" t="s">
        <v>27</v>
      </c>
      <c r="E6868">
        <v>2</v>
      </c>
      <c r="F6868">
        <v>467</v>
      </c>
      <c r="G6868">
        <v>934</v>
      </c>
      <c r="H6868" s="1" t="s">
        <v>51</v>
      </c>
      <c r="I6868" s="1" t="s">
        <v>29</v>
      </c>
      <c r="J6868" s="1" t="s">
        <v>30</v>
      </c>
      <c r="K6868" s="1" t="s">
        <v>71</v>
      </c>
    </row>
    <row r="6869" spans="2:11" x14ac:dyDescent="0.25">
      <c r="B6869" s="2">
        <v>41952</v>
      </c>
      <c r="C6869" s="1" t="s">
        <v>137</v>
      </c>
      <c r="D6869" s="1" t="s">
        <v>46</v>
      </c>
      <c r="E6869">
        <v>1</v>
      </c>
      <c r="F6869">
        <v>118</v>
      </c>
      <c r="G6869">
        <v>118</v>
      </c>
      <c r="H6869" s="1" t="s">
        <v>93</v>
      </c>
      <c r="I6869" s="1" t="s">
        <v>60</v>
      </c>
      <c r="J6869" s="1" t="s">
        <v>30</v>
      </c>
      <c r="K6869" s="1" t="s">
        <v>71</v>
      </c>
    </row>
    <row r="6870" spans="2:11" x14ac:dyDescent="0.25">
      <c r="B6870" s="2">
        <v>41952</v>
      </c>
      <c r="C6870" s="1" t="s">
        <v>42</v>
      </c>
      <c r="D6870" s="1" t="s">
        <v>34</v>
      </c>
      <c r="E6870">
        <v>3</v>
      </c>
      <c r="F6870">
        <v>419</v>
      </c>
      <c r="G6870">
        <v>1257</v>
      </c>
      <c r="H6870" s="1" t="s">
        <v>43</v>
      </c>
      <c r="I6870" s="1" t="s">
        <v>44</v>
      </c>
      <c r="J6870" s="1" t="s">
        <v>30</v>
      </c>
      <c r="K6870" s="1" t="s">
        <v>71</v>
      </c>
    </row>
    <row r="6871" spans="2:11" x14ac:dyDescent="0.25">
      <c r="B6871" s="2">
        <v>41952</v>
      </c>
      <c r="C6871" s="1" t="s">
        <v>33</v>
      </c>
      <c r="D6871" s="1" t="s">
        <v>34</v>
      </c>
      <c r="E6871">
        <v>3</v>
      </c>
      <c r="F6871">
        <v>440</v>
      </c>
      <c r="G6871">
        <v>1320</v>
      </c>
      <c r="H6871" s="1" t="s">
        <v>35</v>
      </c>
      <c r="I6871" s="1" t="s">
        <v>29</v>
      </c>
      <c r="J6871" s="1" t="s">
        <v>30</v>
      </c>
      <c r="K6871" s="1" t="s">
        <v>71</v>
      </c>
    </row>
    <row r="6872" spans="2:11" x14ac:dyDescent="0.25">
      <c r="B6872" s="2">
        <v>41952</v>
      </c>
      <c r="C6872" s="1" t="s">
        <v>98</v>
      </c>
      <c r="D6872" s="1" t="s">
        <v>22</v>
      </c>
      <c r="E6872">
        <v>1</v>
      </c>
      <c r="F6872">
        <v>334</v>
      </c>
      <c r="G6872">
        <v>334</v>
      </c>
      <c r="H6872" s="1" t="s">
        <v>39</v>
      </c>
      <c r="I6872" s="1" t="s">
        <v>40</v>
      </c>
      <c r="J6872" s="1" t="s">
        <v>41</v>
      </c>
      <c r="K6872" s="1" t="s">
        <v>71</v>
      </c>
    </row>
    <row r="6873" spans="2:11" x14ac:dyDescent="0.25">
      <c r="B6873" s="2">
        <v>41952</v>
      </c>
      <c r="C6873" s="1" t="s">
        <v>49</v>
      </c>
      <c r="D6873" s="1" t="s">
        <v>11</v>
      </c>
      <c r="E6873">
        <v>12</v>
      </c>
      <c r="F6873">
        <v>169</v>
      </c>
      <c r="G6873">
        <v>2028</v>
      </c>
      <c r="H6873" s="1" t="s">
        <v>35</v>
      </c>
      <c r="I6873" s="1" t="s">
        <v>29</v>
      </c>
      <c r="J6873" s="1" t="s">
        <v>30</v>
      </c>
      <c r="K6873" s="1" t="s">
        <v>71</v>
      </c>
    </row>
    <row r="6874" spans="2:11" x14ac:dyDescent="0.25">
      <c r="B6874" s="2">
        <v>41952</v>
      </c>
      <c r="C6874" s="1" t="s">
        <v>23</v>
      </c>
      <c r="D6874" s="1" t="s">
        <v>34</v>
      </c>
      <c r="E6874">
        <v>2</v>
      </c>
      <c r="F6874">
        <v>431</v>
      </c>
      <c r="G6874">
        <v>862</v>
      </c>
      <c r="H6874" s="1" t="s">
        <v>24</v>
      </c>
      <c r="I6874" s="1" t="s">
        <v>25</v>
      </c>
      <c r="J6874" s="1" t="s">
        <v>20</v>
      </c>
      <c r="K6874" s="1" t="s">
        <v>71</v>
      </c>
    </row>
    <row r="6875" spans="2:11" x14ac:dyDescent="0.25">
      <c r="B6875" s="2">
        <v>41952</v>
      </c>
      <c r="C6875" s="1" t="s">
        <v>136</v>
      </c>
      <c r="D6875" s="1" t="s">
        <v>46</v>
      </c>
      <c r="E6875">
        <v>4</v>
      </c>
      <c r="F6875">
        <v>395</v>
      </c>
      <c r="G6875">
        <v>1580</v>
      </c>
      <c r="H6875" s="1" t="s">
        <v>110</v>
      </c>
      <c r="I6875" s="1" t="s">
        <v>111</v>
      </c>
      <c r="J6875" s="1" t="s">
        <v>20</v>
      </c>
      <c r="K6875" s="1" t="s">
        <v>71</v>
      </c>
    </row>
    <row r="6876" spans="2:11" x14ac:dyDescent="0.25">
      <c r="B6876" s="2">
        <v>41952</v>
      </c>
      <c r="C6876" s="1" t="s">
        <v>139</v>
      </c>
      <c r="D6876" s="1" t="s">
        <v>17</v>
      </c>
      <c r="E6876">
        <v>2</v>
      </c>
      <c r="F6876">
        <v>170</v>
      </c>
      <c r="G6876">
        <v>340</v>
      </c>
      <c r="H6876" s="1" t="s">
        <v>95</v>
      </c>
      <c r="I6876" s="1" t="s">
        <v>96</v>
      </c>
      <c r="J6876" s="1" t="s">
        <v>41</v>
      </c>
      <c r="K6876" s="1" t="s">
        <v>71</v>
      </c>
    </row>
    <row r="6877" spans="2:11" x14ac:dyDescent="0.25">
      <c r="B6877" s="2">
        <v>41952</v>
      </c>
      <c r="C6877" s="1" t="s">
        <v>23</v>
      </c>
      <c r="D6877" s="1" t="s">
        <v>27</v>
      </c>
      <c r="E6877">
        <v>4</v>
      </c>
      <c r="F6877">
        <v>424</v>
      </c>
      <c r="G6877">
        <v>1696</v>
      </c>
      <c r="H6877" s="1" t="s">
        <v>24</v>
      </c>
      <c r="I6877" s="1" t="s">
        <v>25</v>
      </c>
      <c r="J6877" s="1" t="s">
        <v>20</v>
      </c>
      <c r="K6877" s="1" t="s">
        <v>71</v>
      </c>
    </row>
    <row r="6878" spans="2:11" x14ac:dyDescent="0.25">
      <c r="B6878" s="2">
        <v>41952</v>
      </c>
      <c r="C6878" s="1" t="s">
        <v>103</v>
      </c>
      <c r="D6878" s="1" t="s">
        <v>99</v>
      </c>
      <c r="E6878">
        <v>22</v>
      </c>
      <c r="F6878">
        <v>133</v>
      </c>
      <c r="G6878">
        <v>2926</v>
      </c>
      <c r="H6878" s="1" t="s">
        <v>43</v>
      </c>
      <c r="I6878" s="1" t="s">
        <v>44</v>
      </c>
      <c r="J6878" s="1" t="s">
        <v>30</v>
      </c>
      <c r="K6878" s="1" t="s">
        <v>71</v>
      </c>
    </row>
    <row r="6879" spans="2:11" x14ac:dyDescent="0.25">
      <c r="B6879" s="2">
        <v>41953</v>
      </c>
      <c r="C6879" s="1" t="s">
        <v>137</v>
      </c>
      <c r="D6879" s="1" t="s">
        <v>17</v>
      </c>
      <c r="E6879">
        <v>8</v>
      </c>
      <c r="F6879">
        <v>364</v>
      </c>
      <c r="G6879">
        <v>2912</v>
      </c>
      <c r="H6879" s="1" t="s">
        <v>93</v>
      </c>
      <c r="I6879" s="1" t="s">
        <v>60</v>
      </c>
      <c r="J6879" s="1" t="s">
        <v>30</v>
      </c>
      <c r="K6879" s="1" t="s">
        <v>74</v>
      </c>
    </row>
    <row r="6880" spans="2:11" x14ac:dyDescent="0.25">
      <c r="B6880" s="2">
        <v>41953</v>
      </c>
      <c r="C6880" s="1" t="s">
        <v>73</v>
      </c>
      <c r="D6880" s="1" t="s">
        <v>46</v>
      </c>
      <c r="E6880">
        <v>11</v>
      </c>
      <c r="F6880">
        <v>285</v>
      </c>
      <c r="G6880">
        <v>3135</v>
      </c>
      <c r="H6880" s="1" t="s">
        <v>47</v>
      </c>
      <c r="I6880" s="1" t="s">
        <v>48</v>
      </c>
      <c r="J6880" s="1" t="s">
        <v>41</v>
      </c>
      <c r="K6880" s="1" t="s">
        <v>74</v>
      </c>
    </row>
    <row r="6881" spans="2:11" x14ac:dyDescent="0.25">
      <c r="B6881" s="2">
        <v>41953</v>
      </c>
      <c r="C6881" s="1" t="s">
        <v>85</v>
      </c>
      <c r="D6881" s="1" t="s">
        <v>32</v>
      </c>
      <c r="E6881">
        <v>18</v>
      </c>
      <c r="F6881">
        <v>325</v>
      </c>
      <c r="G6881">
        <v>5850</v>
      </c>
      <c r="H6881" s="1" t="s">
        <v>59</v>
      </c>
      <c r="I6881" s="1" t="s">
        <v>60</v>
      </c>
      <c r="J6881" s="1" t="s">
        <v>30</v>
      </c>
      <c r="K6881" s="1" t="s">
        <v>74</v>
      </c>
    </row>
    <row r="6882" spans="2:11" x14ac:dyDescent="0.25">
      <c r="B6882" s="2">
        <v>41953</v>
      </c>
      <c r="C6882" s="1" t="s">
        <v>10</v>
      </c>
      <c r="D6882" s="1" t="s">
        <v>27</v>
      </c>
      <c r="E6882">
        <v>1</v>
      </c>
      <c r="F6882">
        <v>277</v>
      </c>
      <c r="G6882">
        <v>277</v>
      </c>
      <c r="H6882" s="1" t="s">
        <v>12</v>
      </c>
      <c r="I6882" s="1" t="s">
        <v>13</v>
      </c>
      <c r="J6882" s="1" t="s">
        <v>14</v>
      </c>
      <c r="K6882" s="1" t="s">
        <v>74</v>
      </c>
    </row>
    <row r="6883" spans="2:11" x14ac:dyDescent="0.25">
      <c r="B6883" s="2">
        <v>41953</v>
      </c>
      <c r="C6883" s="1" t="s">
        <v>97</v>
      </c>
      <c r="D6883" s="1" t="s">
        <v>32</v>
      </c>
      <c r="E6883">
        <v>1</v>
      </c>
      <c r="F6883">
        <v>429</v>
      </c>
      <c r="G6883">
        <v>429</v>
      </c>
      <c r="H6883" s="1" t="s">
        <v>24</v>
      </c>
      <c r="I6883" s="1" t="s">
        <v>25</v>
      </c>
      <c r="J6883" s="1" t="s">
        <v>20</v>
      </c>
      <c r="K6883" s="1" t="s">
        <v>74</v>
      </c>
    </row>
    <row r="6884" spans="2:11" x14ac:dyDescent="0.25">
      <c r="B6884" s="2">
        <v>41953</v>
      </c>
      <c r="C6884" s="1" t="s">
        <v>50</v>
      </c>
      <c r="D6884" s="1" t="s">
        <v>27</v>
      </c>
      <c r="E6884">
        <v>3</v>
      </c>
      <c r="F6884">
        <v>281</v>
      </c>
      <c r="G6884">
        <v>843</v>
      </c>
      <c r="H6884" s="1" t="s">
        <v>51</v>
      </c>
      <c r="I6884" s="1" t="s">
        <v>29</v>
      </c>
      <c r="J6884" s="1" t="s">
        <v>30</v>
      </c>
      <c r="K6884" s="1" t="s">
        <v>74</v>
      </c>
    </row>
    <row r="6885" spans="2:11" x14ac:dyDescent="0.25">
      <c r="B6885" s="2">
        <v>41953</v>
      </c>
      <c r="C6885" s="1" t="s">
        <v>83</v>
      </c>
      <c r="D6885" s="1" t="s">
        <v>70</v>
      </c>
      <c r="E6885">
        <v>4</v>
      </c>
      <c r="F6885">
        <v>456</v>
      </c>
      <c r="G6885">
        <v>1824</v>
      </c>
      <c r="H6885" s="1" t="s">
        <v>47</v>
      </c>
      <c r="I6885" s="1" t="s">
        <v>48</v>
      </c>
      <c r="J6885" s="1" t="s">
        <v>41</v>
      </c>
      <c r="K6885" s="1" t="s">
        <v>74</v>
      </c>
    </row>
    <row r="6886" spans="2:11" x14ac:dyDescent="0.25">
      <c r="B6886" s="2">
        <v>41953</v>
      </c>
      <c r="C6886" s="1" t="s">
        <v>119</v>
      </c>
      <c r="D6886" s="1" t="s">
        <v>17</v>
      </c>
      <c r="E6886">
        <v>3</v>
      </c>
      <c r="F6886">
        <v>464</v>
      </c>
      <c r="G6886">
        <v>1392</v>
      </c>
      <c r="H6886" s="1" t="s">
        <v>120</v>
      </c>
      <c r="I6886" s="1" t="s">
        <v>25</v>
      </c>
      <c r="J6886" s="1" t="s">
        <v>20</v>
      </c>
      <c r="K6886" s="1" t="s">
        <v>74</v>
      </c>
    </row>
    <row r="6887" spans="2:11" x14ac:dyDescent="0.25">
      <c r="B6887" s="2">
        <v>41953</v>
      </c>
      <c r="C6887" s="1" t="s">
        <v>66</v>
      </c>
      <c r="D6887" s="1" t="s">
        <v>46</v>
      </c>
      <c r="E6887">
        <v>2</v>
      </c>
      <c r="F6887">
        <v>136</v>
      </c>
      <c r="G6887">
        <v>272</v>
      </c>
      <c r="H6887" s="1" t="s">
        <v>67</v>
      </c>
      <c r="I6887" s="1" t="s">
        <v>68</v>
      </c>
      <c r="J6887" s="1" t="s">
        <v>41</v>
      </c>
      <c r="K6887" s="1" t="s">
        <v>74</v>
      </c>
    </row>
    <row r="6888" spans="2:11" x14ac:dyDescent="0.25">
      <c r="B6888" s="2">
        <v>41953</v>
      </c>
      <c r="C6888" s="1" t="s">
        <v>122</v>
      </c>
      <c r="D6888" s="1" t="s">
        <v>17</v>
      </c>
      <c r="E6888">
        <v>1</v>
      </c>
      <c r="F6888">
        <v>382</v>
      </c>
      <c r="G6888">
        <v>382</v>
      </c>
      <c r="H6888" s="1" t="s">
        <v>28</v>
      </c>
      <c r="I6888" s="1" t="s">
        <v>29</v>
      </c>
      <c r="J6888" s="1" t="s">
        <v>30</v>
      </c>
      <c r="K6888" s="1" t="s">
        <v>74</v>
      </c>
    </row>
    <row r="6889" spans="2:11" x14ac:dyDescent="0.25">
      <c r="B6889" s="2">
        <v>41953</v>
      </c>
      <c r="C6889" s="1" t="s">
        <v>94</v>
      </c>
      <c r="D6889" s="1" t="s">
        <v>99</v>
      </c>
      <c r="E6889">
        <v>2</v>
      </c>
      <c r="F6889">
        <v>328</v>
      </c>
      <c r="G6889">
        <v>656</v>
      </c>
      <c r="H6889" s="1" t="s">
        <v>95</v>
      </c>
      <c r="I6889" s="1" t="s">
        <v>96</v>
      </c>
      <c r="J6889" s="1" t="s">
        <v>41</v>
      </c>
      <c r="K6889" s="1" t="s">
        <v>74</v>
      </c>
    </row>
    <row r="6890" spans="2:11" x14ac:dyDescent="0.25">
      <c r="B6890" s="2">
        <v>41953</v>
      </c>
      <c r="C6890" s="1" t="s">
        <v>109</v>
      </c>
      <c r="D6890" s="1" t="s">
        <v>17</v>
      </c>
      <c r="E6890">
        <v>3</v>
      </c>
      <c r="F6890">
        <v>339</v>
      </c>
      <c r="G6890">
        <v>1017</v>
      </c>
      <c r="H6890" s="1" t="s">
        <v>110</v>
      </c>
      <c r="I6890" s="1" t="s">
        <v>111</v>
      </c>
      <c r="J6890" s="1" t="s">
        <v>20</v>
      </c>
      <c r="K6890" s="1" t="s">
        <v>74</v>
      </c>
    </row>
    <row r="6891" spans="2:11" x14ac:dyDescent="0.25">
      <c r="B6891" s="2">
        <v>41953</v>
      </c>
      <c r="C6891" s="1" t="s">
        <v>104</v>
      </c>
      <c r="D6891" s="1" t="s">
        <v>17</v>
      </c>
      <c r="E6891">
        <v>1</v>
      </c>
      <c r="F6891">
        <v>457</v>
      </c>
      <c r="G6891">
        <v>457</v>
      </c>
      <c r="H6891" s="1" t="s">
        <v>54</v>
      </c>
      <c r="I6891" s="1" t="s">
        <v>55</v>
      </c>
      <c r="J6891" s="1" t="s">
        <v>41</v>
      </c>
      <c r="K6891" s="1" t="s">
        <v>74</v>
      </c>
    </row>
    <row r="6892" spans="2:11" x14ac:dyDescent="0.25">
      <c r="B6892" s="2">
        <v>41953</v>
      </c>
      <c r="C6892" s="1" t="s">
        <v>33</v>
      </c>
      <c r="D6892" s="1" t="s">
        <v>11</v>
      </c>
      <c r="E6892">
        <v>1</v>
      </c>
      <c r="F6892">
        <v>338</v>
      </c>
      <c r="G6892">
        <v>338</v>
      </c>
      <c r="H6892" s="1" t="s">
        <v>35</v>
      </c>
      <c r="I6892" s="1" t="s">
        <v>29</v>
      </c>
      <c r="J6892" s="1" t="s">
        <v>30</v>
      </c>
      <c r="K6892" s="1" t="s">
        <v>74</v>
      </c>
    </row>
    <row r="6893" spans="2:11" x14ac:dyDescent="0.25">
      <c r="B6893" s="2">
        <v>41953</v>
      </c>
      <c r="C6893" s="1" t="s">
        <v>66</v>
      </c>
      <c r="D6893" s="1" t="s">
        <v>17</v>
      </c>
      <c r="E6893">
        <v>3</v>
      </c>
      <c r="F6893">
        <v>216</v>
      </c>
      <c r="G6893">
        <v>648</v>
      </c>
      <c r="H6893" s="1" t="s">
        <v>67</v>
      </c>
      <c r="I6893" s="1" t="s">
        <v>68</v>
      </c>
      <c r="J6893" s="1" t="s">
        <v>41</v>
      </c>
      <c r="K6893" s="1" t="s">
        <v>74</v>
      </c>
    </row>
    <row r="6894" spans="2:11" x14ac:dyDescent="0.25">
      <c r="B6894" s="2">
        <v>41953</v>
      </c>
      <c r="C6894" s="1" t="s">
        <v>132</v>
      </c>
      <c r="D6894" s="1" t="s">
        <v>27</v>
      </c>
      <c r="E6894">
        <v>2</v>
      </c>
      <c r="F6894">
        <v>244</v>
      </c>
      <c r="G6894">
        <v>488</v>
      </c>
      <c r="H6894" s="1" t="s">
        <v>118</v>
      </c>
      <c r="I6894" s="1" t="s">
        <v>19</v>
      </c>
      <c r="J6894" s="1" t="s">
        <v>20</v>
      </c>
      <c r="K6894" s="1" t="s">
        <v>74</v>
      </c>
    </row>
    <row r="6895" spans="2:11" x14ac:dyDescent="0.25">
      <c r="B6895" s="2">
        <v>41953</v>
      </c>
      <c r="C6895" s="1" t="s">
        <v>107</v>
      </c>
      <c r="D6895" s="1" t="s">
        <v>34</v>
      </c>
      <c r="E6895">
        <v>3</v>
      </c>
      <c r="F6895">
        <v>222</v>
      </c>
      <c r="G6895">
        <v>666</v>
      </c>
      <c r="H6895" s="1" t="s">
        <v>51</v>
      </c>
      <c r="I6895" s="1" t="s">
        <v>29</v>
      </c>
      <c r="J6895" s="1" t="s">
        <v>30</v>
      </c>
      <c r="K6895" s="1" t="s">
        <v>74</v>
      </c>
    </row>
    <row r="6896" spans="2:11" x14ac:dyDescent="0.25">
      <c r="B6896" s="2">
        <v>41953</v>
      </c>
      <c r="C6896" s="1" t="s">
        <v>56</v>
      </c>
      <c r="D6896" s="1" t="s">
        <v>17</v>
      </c>
      <c r="E6896">
        <v>3</v>
      </c>
      <c r="F6896">
        <v>418</v>
      </c>
      <c r="G6896">
        <v>1254</v>
      </c>
      <c r="H6896" s="1" t="s">
        <v>57</v>
      </c>
      <c r="I6896" s="1" t="s">
        <v>58</v>
      </c>
      <c r="J6896" s="1" t="s">
        <v>14</v>
      </c>
      <c r="K6896" s="1" t="s">
        <v>74</v>
      </c>
    </row>
    <row r="6897" spans="2:11" x14ac:dyDescent="0.25">
      <c r="B6897" s="2">
        <v>41953</v>
      </c>
      <c r="C6897" s="1" t="s">
        <v>87</v>
      </c>
      <c r="D6897" s="1" t="s">
        <v>17</v>
      </c>
      <c r="E6897">
        <v>2</v>
      </c>
      <c r="F6897">
        <v>378</v>
      </c>
      <c r="G6897">
        <v>756</v>
      </c>
      <c r="H6897" s="1" t="s">
        <v>47</v>
      </c>
      <c r="I6897" s="1" t="s">
        <v>48</v>
      </c>
      <c r="J6897" s="1" t="s">
        <v>41</v>
      </c>
      <c r="K6897" s="1" t="s">
        <v>74</v>
      </c>
    </row>
    <row r="6898" spans="2:11" x14ac:dyDescent="0.25">
      <c r="B6898" s="2">
        <v>41953</v>
      </c>
      <c r="C6898" s="1" t="s">
        <v>106</v>
      </c>
      <c r="D6898" s="1" t="s">
        <v>38</v>
      </c>
      <c r="E6898">
        <v>20</v>
      </c>
      <c r="F6898">
        <v>289</v>
      </c>
      <c r="G6898">
        <v>5780</v>
      </c>
      <c r="H6898" s="1" t="s">
        <v>28</v>
      </c>
      <c r="I6898" s="1" t="s">
        <v>29</v>
      </c>
      <c r="J6898" s="1" t="s">
        <v>30</v>
      </c>
      <c r="K6898" s="1" t="s">
        <v>74</v>
      </c>
    </row>
    <row r="6899" spans="2:11" x14ac:dyDescent="0.25">
      <c r="B6899" s="2">
        <v>41953</v>
      </c>
      <c r="C6899" s="1" t="s">
        <v>69</v>
      </c>
      <c r="D6899" s="1" t="s">
        <v>17</v>
      </c>
      <c r="E6899">
        <v>2</v>
      </c>
      <c r="F6899">
        <v>232</v>
      </c>
      <c r="G6899">
        <v>464</v>
      </c>
      <c r="H6899" s="1" t="s">
        <v>35</v>
      </c>
      <c r="I6899" s="1" t="s">
        <v>29</v>
      </c>
      <c r="J6899" s="1" t="s">
        <v>30</v>
      </c>
      <c r="K6899" s="1" t="s">
        <v>74</v>
      </c>
    </row>
    <row r="6900" spans="2:11" x14ac:dyDescent="0.25">
      <c r="B6900" s="2">
        <v>41953</v>
      </c>
      <c r="C6900" s="1" t="s">
        <v>49</v>
      </c>
      <c r="D6900" s="1" t="s">
        <v>34</v>
      </c>
      <c r="E6900">
        <v>1</v>
      </c>
      <c r="F6900">
        <v>184</v>
      </c>
      <c r="G6900">
        <v>184</v>
      </c>
      <c r="H6900" s="1" t="s">
        <v>35</v>
      </c>
      <c r="I6900" s="1" t="s">
        <v>29</v>
      </c>
      <c r="J6900" s="1" t="s">
        <v>30</v>
      </c>
      <c r="K6900" s="1" t="s">
        <v>74</v>
      </c>
    </row>
    <row r="6901" spans="2:11" x14ac:dyDescent="0.25">
      <c r="B6901" s="2">
        <v>41953</v>
      </c>
      <c r="C6901" s="1" t="s">
        <v>122</v>
      </c>
      <c r="D6901" s="1" t="s">
        <v>27</v>
      </c>
      <c r="E6901">
        <v>1</v>
      </c>
      <c r="F6901">
        <v>251</v>
      </c>
      <c r="G6901">
        <v>251</v>
      </c>
      <c r="H6901" s="1" t="s">
        <v>28</v>
      </c>
      <c r="I6901" s="1" t="s">
        <v>29</v>
      </c>
      <c r="J6901" s="1" t="s">
        <v>30</v>
      </c>
      <c r="K6901" s="1" t="s">
        <v>74</v>
      </c>
    </row>
    <row r="6902" spans="2:11" x14ac:dyDescent="0.25">
      <c r="B6902" s="2">
        <v>41953</v>
      </c>
      <c r="C6902" s="1" t="s">
        <v>56</v>
      </c>
      <c r="D6902" s="1" t="s">
        <v>46</v>
      </c>
      <c r="E6902">
        <v>2</v>
      </c>
      <c r="F6902">
        <v>450</v>
      </c>
      <c r="G6902">
        <v>900</v>
      </c>
      <c r="H6902" s="1" t="s">
        <v>57</v>
      </c>
      <c r="I6902" s="1" t="s">
        <v>58</v>
      </c>
      <c r="J6902" s="1" t="s">
        <v>14</v>
      </c>
      <c r="K6902" s="1" t="s">
        <v>74</v>
      </c>
    </row>
    <row r="6903" spans="2:11" x14ac:dyDescent="0.25">
      <c r="B6903" s="2">
        <v>41953</v>
      </c>
      <c r="C6903" s="1" t="s">
        <v>23</v>
      </c>
      <c r="D6903" s="1" t="s">
        <v>34</v>
      </c>
      <c r="E6903">
        <v>2</v>
      </c>
      <c r="F6903">
        <v>461</v>
      </c>
      <c r="G6903">
        <v>922</v>
      </c>
      <c r="H6903" s="1" t="s">
        <v>24</v>
      </c>
      <c r="I6903" s="1" t="s">
        <v>25</v>
      </c>
      <c r="J6903" s="1" t="s">
        <v>20</v>
      </c>
      <c r="K6903" s="1" t="s">
        <v>74</v>
      </c>
    </row>
    <row r="6904" spans="2:11" x14ac:dyDescent="0.25">
      <c r="B6904" s="2">
        <v>41953</v>
      </c>
      <c r="C6904" s="1" t="s">
        <v>56</v>
      </c>
      <c r="D6904" s="1" t="s">
        <v>38</v>
      </c>
      <c r="E6904">
        <v>1</v>
      </c>
      <c r="F6904">
        <v>398</v>
      </c>
      <c r="G6904">
        <v>398</v>
      </c>
      <c r="H6904" s="1" t="s">
        <v>57</v>
      </c>
      <c r="I6904" s="1" t="s">
        <v>58</v>
      </c>
      <c r="J6904" s="1" t="s">
        <v>14</v>
      </c>
      <c r="K6904" s="1" t="s">
        <v>74</v>
      </c>
    </row>
    <row r="6905" spans="2:11" x14ac:dyDescent="0.25">
      <c r="B6905" s="2">
        <v>41953</v>
      </c>
      <c r="C6905" s="1" t="s">
        <v>114</v>
      </c>
      <c r="D6905" s="1" t="s">
        <v>27</v>
      </c>
      <c r="E6905">
        <v>2</v>
      </c>
      <c r="F6905">
        <v>239</v>
      </c>
      <c r="G6905">
        <v>478</v>
      </c>
      <c r="H6905" s="1" t="s">
        <v>115</v>
      </c>
      <c r="I6905" s="1" t="s">
        <v>116</v>
      </c>
      <c r="J6905" s="1" t="s">
        <v>14</v>
      </c>
      <c r="K6905" s="1" t="s">
        <v>74</v>
      </c>
    </row>
    <row r="6906" spans="2:11" x14ac:dyDescent="0.25">
      <c r="B6906" s="2">
        <v>41953</v>
      </c>
      <c r="C6906" s="1" t="s">
        <v>123</v>
      </c>
      <c r="D6906" s="1" t="s">
        <v>70</v>
      </c>
      <c r="E6906">
        <v>3</v>
      </c>
      <c r="F6906">
        <v>185</v>
      </c>
      <c r="G6906">
        <v>555</v>
      </c>
      <c r="H6906" s="1" t="s">
        <v>43</v>
      </c>
      <c r="I6906" s="1" t="s">
        <v>44</v>
      </c>
      <c r="J6906" s="1" t="s">
        <v>30</v>
      </c>
      <c r="K6906" s="1" t="s">
        <v>74</v>
      </c>
    </row>
    <row r="6907" spans="2:11" x14ac:dyDescent="0.25">
      <c r="B6907" s="2">
        <v>41953</v>
      </c>
      <c r="C6907" s="1" t="s">
        <v>127</v>
      </c>
      <c r="D6907" s="1" t="s">
        <v>22</v>
      </c>
      <c r="E6907">
        <v>3</v>
      </c>
      <c r="F6907">
        <v>369</v>
      </c>
      <c r="G6907">
        <v>1107</v>
      </c>
      <c r="H6907" s="1" t="s">
        <v>102</v>
      </c>
      <c r="I6907" s="1" t="s">
        <v>58</v>
      </c>
      <c r="J6907" s="1" t="s">
        <v>14</v>
      </c>
      <c r="K6907" s="1" t="s">
        <v>74</v>
      </c>
    </row>
    <row r="6908" spans="2:11" x14ac:dyDescent="0.25">
      <c r="B6908" s="2">
        <v>41953</v>
      </c>
      <c r="C6908" s="1" t="s">
        <v>133</v>
      </c>
      <c r="D6908" s="1" t="s">
        <v>11</v>
      </c>
      <c r="E6908">
        <v>12</v>
      </c>
      <c r="F6908">
        <v>263</v>
      </c>
      <c r="G6908">
        <v>3156</v>
      </c>
      <c r="H6908" s="1" t="s">
        <v>76</v>
      </c>
      <c r="I6908" s="1" t="s">
        <v>65</v>
      </c>
      <c r="J6908" s="1" t="s">
        <v>41</v>
      </c>
      <c r="K6908" s="1" t="s">
        <v>74</v>
      </c>
    </row>
    <row r="6909" spans="2:11" x14ac:dyDescent="0.25">
      <c r="B6909" s="2">
        <v>41953</v>
      </c>
      <c r="C6909" s="1" t="s">
        <v>123</v>
      </c>
      <c r="D6909" s="1" t="s">
        <v>11</v>
      </c>
      <c r="E6909">
        <v>2</v>
      </c>
      <c r="F6909">
        <v>420</v>
      </c>
      <c r="G6909">
        <v>840</v>
      </c>
      <c r="H6909" s="1" t="s">
        <v>43</v>
      </c>
      <c r="I6909" s="1" t="s">
        <v>44</v>
      </c>
      <c r="J6909" s="1" t="s">
        <v>30</v>
      </c>
      <c r="K6909" s="1" t="s">
        <v>74</v>
      </c>
    </row>
    <row r="6910" spans="2:11" x14ac:dyDescent="0.25">
      <c r="B6910" s="2">
        <v>41953</v>
      </c>
      <c r="C6910" s="1" t="s">
        <v>106</v>
      </c>
      <c r="D6910" s="1" t="s">
        <v>34</v>
      </c>
      <c r="E6910">
        <v>3</v>
      </c>
      <c r="F6910">
        <v>107</v>
      </c>
      <c r="G6910">
        <v>321</v>
      </c>
      <c r="H6910" s="1" t="s">
        <v>28</v>
      </c>
      <c r="I6910" s="1" t="s">
        <v>29</v>
      </c>
      <c r="J6910" s="1" t="s">
        <v>30</v>
      </c>
      <c r="K6910" s="1" t="s">
        <v>74</v>
      </c>
    </row>
    <row r="6911" spans="2:11" x14ac:dyDescent="0.25">
      <c r="B6911" s="2">
        <v>41953</v>
      </c>
      <c r="C6911" s="1" t="s">
        <v>104</v>
      </c>
      <c r="D6911" s="1" t="s">
        <v>46</v>
      </c>
      <c r="E6911">
        <v>3</v>
      </c>
      <c r="F6911">
        <v>147</v>
      </c>
      <c r="G6911">
        <v>441</v>
      </c>
      <c r="H6911" s="1" t="s">
        <v>54</v>
      </c>
      <c r="I6911" s="1" t="s">
        <v>55</v>
      </c>
      <c r="J6911" s="1" t="s">
        <v>41</v>
      </c>
      <c r="K6911" s="1" t="s">
        <v>74</v>
      </c>
    </row>
    <row r="6912" spans="2:11" x14ac:dyDescent="0.25">
      <c r="B6912" s="2">
        <v>41953</v>
      </c>
      <c r="C6912" s="1" t="s">
        <v>132</v>
      </c>
      <c r="D6912" s="1" t="s">
        <v>34</v>
      </c>
      <c r="E6912">
        <v>3</v>
      </c>
      <c r="F6912">
        <v>409</v>
      </c>
      <c r="G6912">
        <v>1227</v>
      </c>
      <c r="H6912" s="1" t="s">
        <v>118</v>
      </c>
      <c r="I6912" s="1" t="s">
        <v>19</v>
      </c>
      <c r="J6912" s="1" t="s">
        <v>20</v>
      </c>
      <c r="K6912" s="1" t="s">
        <v>74</v>
      </c>
    </row>
    <row r="6913" spans="2:11" x14ac:dyDescent="0.25">
      <c r="B6913" s="2">
        <v>41953</v>
      </c>
      <c r="C6913" s="1" t="s">
        <v>83</v>
      </c>
      <c r="D6913" s="1" t="s">
        <v>34</v>
      </c>
      <c r="E6913">
        <v>1</v>
      </c>
      <c r="F6913">
        <v>366</v>
      </c>
      <c r="G6913">
        <v>366</v>
      </c>
      <c r="H6913" s="1" t="s">
        <v>47</v>
      </c>
      <c r="I6913" s="1" t="s">
        <v>48</v>
      </c>
      <c r="J6913" s="1" t="s">
        <v>41</v>
      </c>
      <c r="K6913" s="1" t="s">
        <v>74</v>
      </c>
    </row>
    <row r="6914" spans="2:11" x14ac:dyDescent="0.25">
      <c r="B6914" s="2">
        <v>41953</v>
      </c>
      <c r="C6914" s="1" t="s">
        <v>33</v>
      </c>
      <c r="D6914" s="1" t="s">
        <v>99</v>
      </c>
      <c r="E6914">
        <v>2</v>
      </c>
      <c r="F6914">
        <v>285</v>
      </c>
      <c r="G6914">
        <v>570</v>
      </c>
      <c r="H6914" s="1" t="s">
        <v>35</v>
      </c>
      <c r="I6914" s="1" t="s">
        <v>29</v>
      </c>
      <c r="J6914" s="1" t="s">
        <v>30</v>
      </c>
      <c r="K6914" s="1" t="s">
        <v>74</v>
      </c>
    </row>
    <row r="6915" spans="2:11" x14ac:dyDescent="0.25">
      <c r="B6915" s="2">
        <v>41953</v>
      </c>
      <c r="C6915" s="1" t="s">
        <v>130</v>
      </c>
      <c r="D6915" s="1" t="s">
        <v>11</v>
      </c>
      <c r="E6915">
        <v>2</v>
      </c>
      <c r="F6915">
        <v>324</v>
      </c>
      <c r="G6915">
        <v>648</v>
      </c>
      <c r="H6915" s="1" t="s">
        <v>76</v>
      </c>
      <c r="I6915" s="1" t="s">
        <v>65</v>
      </c>
      <c r="J6915" s="1" t="s">
        <v>41</v>
      </c>
      <c r="K6915" s="1" t="s">
        <v>74</v>
      </c>
    </row>
    <row r="6916" spans="2:11" x14ac:dyDescent="0.25">
      <c r="B6916" s="2">
        <v>41953</v>
      </c>
      <c r="C6916" s="1" t="s">
        <v>124</v>
      </c>
      <c r="D6916" s="1" t="s">
        <v>32</v>
      </c>
      <c r="E6916">
        <v>2</v>
      </c>
      <c r="F6916">
        <v>245</v>
      </c>
      <c r="G6916">
        <v>490</v>
      </c>
      <c r="H6916" s="1" t="s">
        <v>59</v>
      </c>
      <c r="I6916" s="1" t="s">
        <v>60</v>
      </c>
      <c r="J6916" s="1" t="s">
        <v>30</v>
      </c>
      <c r="K6916" s="1" t="s">
        <v>74</v>
      </c>
    </row>
    <row r="6917" spans="2:11" x14ac:dyDescent="0.25">
      <c r="B6917" s="2">
        <v>41953</v>
      </c>
      <c r="C6917" s="1" t="s">
        <v>45</v>
      </c>
      <c r="D6917" s="1" t="s">
        <v>32</v>
      </c>
      <c r="E6917">
        <v>3</v>
      </c>
      <c r="F6917">
        <v>354</v>
      </c>
      <c r="G6917">
        <v>1062</v>
      </c>
      <c r="H6917" s="1" t="s">
        <v>47</v>
      </c>
      <c r="I6917" s="1" t="s">
        <v>48</v>
      </c>
      <c r="J6917" s="1" t="s">
        <v>41</v>
      </c>
      <c r="K6917" s="1" t="s">
        <v>74</v>
      </c>
    </row>
    <row r="6918" spans="2:11" x14ac:dyDescent="0.25">
      <c r="B6918" s="2">
        <v>41953</v>
      </c>
      <c r="C6918" s="1" t="s">
        <v>117</v>
      </c>
      <c r="D6918" s="1" t="s">
        <v>27</v>
      </c>
      <c r="E6918">
        <v>3</v>
      </c>
      <c r="F6918">
        <v>162</v>
      </c>
      <c r="G6918">
        <v>486</v>
      </c>
      <c r="H6918" s="1" t="s">
        <v>118</v>
      </c>
      <c r="I6918" s="1" t="s">
        <v>19</v>
      </c>
      <c r="J6918" s="1" t="s">
        <v>20</v>
      </c>
      <c r="K6918" s="1" t="s">
        <v>74</v>
      </c>
    </row>
    <row r="6919" spans="2:11" x14ac:dyDescent="0.25">
      <c r="B6919" s="2">
        <v>41953</v>
      </c>
      <c r="C6919" s="1" t="s">
        <v>62</v>
      </c>
      <c r="D6919" s="1" t="s">
        <v>17</v>
      </c>
      <c r="E6919">
        <v>3</v>
      </c>
      <c r="F6919">
        <v>353</v>
      </c>
      <c r="G6919">
        <v>1059</v>
      </c>
      <c r="H6919" s="1" t="s">
        <v>18</v>
      </c>
      <c r="I6919" s="1" t="s">
        <v>19</v>
      </c>
      <c r="J6919" s="1" t="s">
        <v>20</v>
      </c>
      <c r="K6919" s="1" t="s">
        <v>74</v>
      </c>
    </row>
    <row r="6920" spans="2:11" x14ac:dyDescent="0.25">
      <c r="B6920" s="2">
        <v>41953</v>
      </c>
      <c r="C6920" s="1" t="s">
        <v>79</v>
      </c>
      <c r="D6920" s="1" t="s">
        <v>17</v>
      </c>
      <c r="E6920">
        <v>25</v>
      </c>
      <c r="F6920">
        <v>255</v>
      </c>
      <c r="G6920">
        <v>6375</v>
      </c>
      <c r="H6920" s="1" t="s">
        <v>47</v>
      </c>
      <c r="I6920" s="1" t="s">
        <v>48</v>
      </c>
      <c r="J6920" s="1" t="s">
        <v>41</v>
      </c>
      <c r="K6920" s="1" t="s">
        <v>74</v>
      </c>
    </row>
    <row r="6921" spans="2:11" x14ac:dyDescent="0.25">
      <c r="B6921" s="2">
        <v>41953</v>
      </c>
      <c r="C6921" s="1" t="s">
        <v>49</v>
      </c>
      <c r="D6921" s="1" t="s">
        <v>38</v>
      </c>
      <c r="E6921">
        <v>4</v>
      </c>
      <c r="F6921">
        <v>180</v>
      </c>
      <c r="G6921">
        <v>720</v>
      </c>
      <c r="H6921" s="1" t="s">
        <v>35</v>
      </c>
      <c r="I6921" s="1" t="s">
        <v>29</v>
      </c>
      <c r="J6921" s="1" t="s">
        <v>30</v>
      </c>
      <c r="K6921" s="1" t="s">
        <v>74</v>
      </c>
    </row>
    <row r="6922" spans="2:11" x14ac:dyDescent="0.25">
      <c r="B6922" s="2">
        <v>41953</v>
      </c>
      <c r="C6922" s="1" t="s">
        <v>73</v>
      </c>
      <c r="D6922" s="1" t="s">
        <v>27</v>
      </c>
      <c r="E6922">
        <v>2</v>
      </c>
      <c r="F6922">
        <v>309</v>
      </c>
      <c r="G6922">
        <v>618</v>
      </c>
      <c r="H6922" s="1" t="s">
        <v>47</v>
      </c>
      <c r="I6922" s="1" t="s">
        <v>48</v>
      </c>
      <c r="J6922" s="1" t="s">
        <v>41</v>
      </c>
      <c r="K6922" s="1" t="s">
        <v>74</v>
      </c>
    </row>
    <row r="6923" spans="2:11" x14ac:dyDescent="0.25">
      <c r="B6923" s="2">
        <v>41953</v>
      </c>
      <c r="C6923" s="1" t="s">
        <v>69</v>
      </c>
      <c r="D6923" s="1" t="s">
        <v>27</v>
      </c>
      <c r="E6923">
        <v>3</v>
      </c>
      <c r="F6923">
        <v>159</v>
      </c>
      <c r="G6923">
        <v>477</v>
      </c>
      <c r="H6923" s="1" t="s">
        <v>35</v>
      </c>
      <c r="I6923" s="1" t="s">
        <v>29</v>
      </c>
      <c r="J6923" s="1" t="s">
        <v>30</v>
      </c>
      <c r="K6923" s="1" t="s">
        <v>74</v>
      </c>
    </row>
    <row r="6924" spans="2:11" x14ac:dyDescent="0.25">
      <c r="B6924" s="2">
        <v>41953</v>
      </c>
      <c r="C6924" s="1" t="s">
        <v>83</v>
      </c>
      <c r="D6924" s="1" t="s">
        <v>11</v>
      </c>
      <c r="E6924">
        <v>3</v>
      </c>
      <c r="F6924">
        <v>117</v>
      </c>
      <c r="G6924">
        <v>351</v>
      </c>
      <c r="H6924" s="1" t="s">
        <v>47</v>
      </c>
      <c r="I6924" s="1" t="s">
        <v>48</v>
      </c>
      <c r="J6924" s="1" t="s">
        <v>41</v>
      </c>
      <c r="K6924" s="1" t="s">
        <v>74</v>
      </c>
    </row>
    <row r="6925" spans="2:11" x14ac:dyDescent="0.25">
      <c r="B6925" s="2">
        <v>41953</v>
      </c>
      <c r="C6925" s="1" t="s">
        <v>101</v>
      </c>
      <c r="D6925" s="1" t="s">
        <v>17</v>
      </c>
      <c r="E6925">
        <v>2</v>
      </c>
      <c r="F6925">
        <v>400</v>
      </c>
      <c r="G6925">
        <v>800</v>
      </c>
      <c r="H6925" s="1" t="s">
        <v>102</v>
      </c>
      <c r="I6925" s="1" t="s">
        <v>58</v>
      </c>
      <c r="J6925" s="1" t="s">
        <v>14</v>
      </c>
      <c r="K6925" s="1" t="s">
        <v>74</v>
      </c>
    </row>
    <row r="6926" spans="2:11" x14ac:dyDescent="0.25">
      <c r="B6926" s="2">
        <v>41953</v>
      </c>
      <c r="C6926" s="1" t="s">
        <v>108</v>
      </c>
      <c r="D6926" s="1" t="s">
        <v>46</v>
      </c>
      <c r="E6926">
        <v>2</v>
      </c>
      <c r="F6926">
        <v>205</v>
      </c>
      <c r="G6926">
        <v>410</v>
      </c>
      <c r="H6926" s="1" t="s">
        <v>47</v>
      </c>
      <c r="I6926" s="1" t="s">
        <v>48</v>
      </c>
      <c r="J6926" s="1" t="s">
        <v>41</v>
      </c>
      <c r="K6926" s="1" t="s">
        <v>74</v>
      </c>
    </row>
    <row r="6927" spans="2:11" x14ac:dyDescent="0.25">
      <c r="B6927" s="2">
        <v>41953</v>
      </c>
      <c r="C6927" s="1" t="s">
        <v>121</v>
      </c>
      <c r="D6927" s="1" t="s">
        <v>32</v>
      </c>
      <c r="E6927">
        <v>1</v>
      </c>
      <c r="F6927">
        <v>157</v>
      </c>
      <c r="G6927">
        <v>157</v>
      </c>
      <c r="H6927" s="1" t="s">
        <v>28</v>
      </c>
      <c r="I6927" s="1" t="s">
        <v>29</v>
      </c>
      <c r="J6927" s="1" t="s">
        <v>30</v>
      </c>
      <c r="K6927" s="1" t="s">
        <v>74</v>
      </c>
    </row>
    <row r="6928" spans="2:11" x14ac:dyDescent="0.25">
      <c r="B6928" s="2">
        <v>41953</v>
      </c>
      <c r="C6928" s="1" t="s">
        <v>86</v>
      </c>
      <c r="D6928" s="1" t="s">
        <v>11</v>
      </c>
      <c r="E6928">
        <v>11</v>
      </c>
      <c r="F6928">
        <v>386</v>
      </c>
      <c r="G6928">
        <v>4246</v>
      </c>
      <c r="H6928" s="1" t="s">
        <v>47</v>
      </c>
      <c r="I6928" s="1" t="s">
        <v>48</v>
      </c>
      <c r="J6928" s="1" t="s">
        <v>41</v>
      </c>
      <c r="K6928" s="1" t="s">
        <v>74</v>
      </c>
    </row>
    <row r="6929" spans="2:11" x14ac:dyDescent="0.25">
      <c r="B6929" s="2">
        <v>41953</v>
      </c>
      <c r="C6929" s="1" t="s">
        <v>114</v>
      </c>
      <c r="D6929" s="1" t="s">
        <v>34</v>
      </c>
      <c r="E6929">
        <v>16</v>
      </c>
      <c r="F6929">
        <v>167</v>
      </c>
      <c r="G6929">
        <v>2672</v>
      </c>
      <c r="H6929" s="1" t="s">
        <v>115</v>
      </c>
      <c r="I6929" s="1" t="s">
        <v>116</v>
      </c>
      <c r="J6929" s="1" t="s">
        <v>14</v>
      </c>
      <c r="K6929" s="1" t="s">
        <v>74</v>
      </c>
    </row>
    <row r="6930" spans="2:11" x14ac:dyDescent="0.25">
      <c r="B6930" s="2">
        <v>41954</v>
      </c>
      <c r="C6930" s="1" t="s">
        <v>85</v>
      </c>
      <c r="D6930" s="1" t="s">
        <v>17</v>
      </c>
      <c r="E6930">
        <v>2</v>
      </c>
      <c r="F6930">
        <v>299</v>
      </c>
      <c r="G6930">
        <v>598</v>
      </c>
      <c r="H6930" s="1" t="s">
        <v>59</v>
      </c>
      <c r="I6930" s="1" t="s">
        <v>60</v>
      </c>
      <c r="J6930" s="1" t="s">
        <v>30</v>
      </c>
      <c r="K6930" s="1" t="s">
        <v>15</v>
      </c>
    </row>
    <row r="6931" spans="2:11" x14ac:dyDescent="0.25">
      <c r="B6931" s="2">
        <v>41954</v>
      </c>
      <c r="C6931" s="1" t="s">
        <v>101</v>
      </c>
      <c r="D6931" s="1" t="s">
        <v>34</v>
      </c>
      <c r="E6931">
        <v>2</v>
      </c>
      <c r="F6931">
        <v>445</v>
      </c>
      <c r="G6931">
        <v>890</v>
      </c>
      <c r="H6931" s="1" t="s">
        <v>102</v>
      </c>
      <c r="I6931" s="1" t="s">
        <v>58</v>
      </c>
      <c r="J6931" s="1" t="s">
        <v>14</v>
      </c>
      <c r="K6931" s="1" t="s">
        <v>15</v>
      </c>
    </row>
    <row r="6932" spans="2:11" x14ac:dyDescent="0.25">
      <c r="B6932" s="2">
        <v>41954</v>
      </c>
      <c r="C6932" s="1" t="s">
        <v>23</v>
      </c>
      <c r="D6932" s="1" t="s">
        <v>38</v>
      </c>
      <c r="E6932">
        <v>1</v>
      </c>
      <c r="F6932">
        <v>118</v>
      </c>
      <c r="G6932">
        <v>118</v>
      </c>
      <c r="H6932" s="1" t="s">
        <v>24</v>
      </c>
      <c r="I6932" s="1" t="s">
        <v>25</v>
      </c>
      <c r="J6932" s="1" t="s">
        <v>20</v>
      </c>
      <c r="K6932" s="1" t="s">
        <v>15</v>
      </c>
    </row>
    <row r="6933" spans="2:11" x14ac:dyDescent="0.25">
      <c r="B6933" s="2">
        <v>41954</v>
      </c>
      <c r="C6933" s="1" t="s">
        <v>107</v>
      </c>
      <c r="D6933" s="1" t="s">
        <v>22</v>
      </c>
      <c r="E6933">
        <v>1</v>
      </c>
      <c r="F6933">
        <v>364</v>
      </c>
      <c r="G6933">
        <v>364</v>
      </c>
      <c r="H6933" s="1" t="s">
        <v>51</v>
      </c>
      <c r="I6933" s="1" t="s">
        <v>29</v>
      </c>
      <c r="J6933" s="1" t="s">
        <v>30</v>
      </c>
      <c r="K6933" s="1" t="s">
        <v>15</v>
      </c>
    </row>
    <row r="6934" spans="2:11" x14ac:dyDescent="0.25">
      <c r="B6934" s="2">
        <v>41954</v>
      </c>
      <c r="C6934" s="1" t="s">
        <v>140</v>
      </c>
      <c r="D6934" s="1" t="s">
        <v>11</v>
      </c>
      <c r="E6934">
        <v>3</v>
      </c>
      <c r="F6934">
        <v>164</v>
      </c>
      <c r="G6934">
        <v>492</v>
      </c>
      <c r="H6934" s="1" t="s">
        <v>67</v>
      </c>
      <c r="I6934" s="1" t="s">
        <v>68</v>
      </c>
      <c r="J6934" s="1" t="s">
        <v>41</v>
      </c>
      <c r="K6934" s="1" t="s">
        <v>15</v>
      </c>
    </row>
    <row r="6935" spans="2:11" x14ac:dyDescent="0.25">
      <c r="B6935" s="2">
        <v>41954</v>
      </c>
      <c r="C6935" s="1" t="s">
        <v>83</v>
      </c>
      <c r="D6935" s="1" t="s">
        <v>22</v>
      </c>
      <c r="E6935">
        <v>3</v>
      </c>
      <c r="F6935">
        <v>466</v>
      </c>
      <c r="G6935">
        <v>1398</v>
      </c>
      <c r="H6935" s="1" t="s">
        <v>47</v>
      </c>
      <c r="I6935" s="1" t="s">
        <v>48</v>
      </c>
      <c r="J6935" s="1" t="s">
        <v>41</v>
      </c>
      <c r="K6935" s="1" t="s">
        <v>15</v>
      </c>
    </row>
    <row r="6936" spans="2:11" x14ac:dyDescent="0.25">
      <c r="B6936" s="2">
        <v>41954</v>
      </c>
      <c r="C6936" s="1" t="s">
        <v>10</v>
      </c>
      <c r="D6936" s="1" t="s">
        <v>46</v>
      </c>
      <c r="E6936">
        <v>2</v>
      </c>
      <c r="F6936">
        <v>174</v>
      </c>
      <c r="G6936">
        <v>348</v>
      </c>
      <c r="H6936" s="1" t="s">
        <v>12</v>
      </c>
      <c r="I6936" s="1" t="s">
        <v>13</v>
      </c>
      <c r="J6936" s="1" t="s">
        <v>14</v>
      </c>
      <c r="K6936" s="1" t="s">
        <v>15</v>
      </c>
    </row>
    <row r="6937" spans="2:11" x14ac:dyDescent="0.25">
      <c r="B6937" s="2">
        <v>41954</v>
      </c>
      <c r="C6937" s="1" t="s">
        <v>72</v>
      </c>
      <c r="D6937" s="1" t="s">
        <v>38</v>
      </c>
      <c r="E6937">
        <v>4</v>
      </c>
      <c r="F6937">
        <v>110</v>
      </c>
      <c r="G6937">
        <v>440</v>
      </c>
      <c r="H6937" s="1" t="s">
        <v>51</v>
      </c>
      <c r="I6937" s="1" t="s">
        <v>29</v>
      </c>
      <c r="J6937" s="1" t="s">
        <v>30</v>
      </c>
      <c r="K6937" s="1" t="s">
        <v>15</v>
      </c>
    </row>
    <row r="6938" spans="2:11" x14ac:dyDescent="0.25">
      <c r="B6938" s="2">
        <v>41954</v>
      </c>
      <c r="C6938" s="1" t="s">
        <v>52</v>
      </c>
      <c r="D6938" s="1" t="s">
        <v>34</v>
      </c>
      <c r="E6938">
        <v>3</v>
      </c>
      <c r="F6938">
        <v>498</v>
      </c>
      <c r="G6938">
        <v>1494</v>
      </c>
      <c r="H6938" s="1" t="s">
        <v>24</v>
      </c>
      <c r="I6938" s="1" t="s">
        <v>25</v>
      </c>
      <c r="J6938" s="1" t="s">
        <v>20</v>
      </c>
      <c r="K6938" s="1" t="s">
        <v>15</v>
      </c>
    </row>
    <row r="6939" spans="2:11" x14ac:dyDescent="0.25">
      <c r="B6939" s="2">
        <v>41954</v>
      </c>
      <c r="C6939" s="1" t="s">
        <v>33</v>
      </c>
      <c r="D6939" s="1" t="s">
        <v>17</v>
      </c>
      <c r="E6939">
        <v>4</v>
      </c>
      <c r="F6939">
        <v>145</v>
      </c>
      <c r="G6939">
        <v>580</v>
      </c>
      <c r="H6939" s="1" t="s">
        <v>35</v>
      </c>
      <c r="I6939" s="1" t="s">
        <v>29</v>
      </c>
      <c r="J6939" s="1" t="s">
        <v>30</v>
      </c>
      <c r="K6939" s="1" t="s">
        <v>15</v>
      </c>
    </row>
    <row r="6940" spans="2:11" x14ac:dyDescent="0.25">
      <c r="B6940" s="2">
        <v>41954</v>
      </c>
      <c r="C6940" s="1" t="s">
        <v>114</v>
      </c>
      <c r="D6940" s="1" t="s">
        <v>34</v>
      </c>
      <c r="E6940">
        <v>1</v>
      </c>
      <c r="F6940">
        <v>427</v>
      </c>
      <c r="G6940">
        <v>427</v>
      </c>
      <c r="H6940" s="1" t="s">
        <v>115</v>
      </c>
      <c r="I6940" s="1" t="s">
        <v>116</v>
      </c>
      <c r="J6940" s="1" t="s">
        <v>14</v>
      </c>
      <c r="K6940" s="1" t="s">
        <v>15</v>
      </c>
    </row>
    <row r="6941" spans="2:11" x14ac:dyDescent="0.25">
      <c r="B6941" s="2">
        <v>41954</v>
      </c>
      <c r="C6941" s="1" t="s">
        <v>103</v>
      </c>
      <c r="D6941" s="1" t="s">
        <v>32</v>
      </c>
      <c r="E6941">
        <v>4</v>
      </c>
      <c r="F6941">
        <v>419</v>
      </c>
      <c r="G6941">
        <v>1676</v>
      </c>
      <c r="H6941" s="1" t="s">
        <v>43</v>
      </c>
      <c r="I6941" s="1" t="s">
        <v>44</v>
      </c>
      <c r="J6941" s="1" t="s">
        <v>30</v>
      </c>
      <c r="K6941" s="1" t="s">
        <v>15</v>
      </c>
    </row>
    <row r="6942" spans="2:11" x14ac:dyDescent="0.25">
      <c r="B6942" s="2">
        <v>41954</v>
      </c>
      <c r="C6942" s="1" t="s">
        <v>50</v>
      </c>
      <c r="D6942" s="1" t="s">
        <v>17</v>
      </c>
      <c r="E6942">
        <v>1</v>
      </c>
      <c r="F6942">
        <v>445</v>
      </c>
      <c r="G6942">
        <v>445</v>
      </c>
      <c r="H6942" s="1" t="s">
        <v>51</v>
      </c>
      <c r="I6942" s="1" t="s">
        <v>29</v>
      </c>
      <c r="J6942" s="1" t="s">
        <v>30</v>
      </c>
      <c r="K6942" s="1" t="s">
        <v>15</v>
      </c>
    </row>
    <row r="6943" spans="2:11" x14ac:dyDescent="0.25">
      <c r="B6943" s="2">
        <v>41954</v>
      </c>
      <c r="C6943" s="1" t="s">
        <v>33</v>
      </c>
      <c r="D6943" s="1" t="s">
        <v>11</v>
      </c>
      <c r="E6943">
        <v>1</v>
      </c>
      <c r="F6943">
        <v>460</v>
      </c>
      <c r="G6943">
        <v>460</v>
      </c>
      <c r="H6943" s="1" t="s">
        <v>35</v>
      </c>
      <c r="I6943" s="1" t="s">
        <v>29</v>
      </c>
      <c r="J6943" s="1" t="s">
        <v>30</v>
      </c>
      <c r="K6943" s="1" t="s">
        <v>15</v>
      </c>
    </row>
    <row r="6944" spans="2:11" x14ac:dyDescent="0.25">
      <c r="B6944" s="2">
        <v>41954</v>
      </c>
      <c r="C6944" s="1" t="s">
        <v>61</v>
      </c>
      <c r="D6944" s="1" t="s">
        <v>27</v>
      </c>
      <c r="E6944">
        <v>2</v>
      </c>
      <c r="F6944">
        <v>404</v>
      </c>
      <c r="G6944">
        <v>808</v>
      </c>
      <c r="H6944" s="1" t="s">
        <v>28</v>
      </c>
      <c r="I6944" s="1" t="s">
        <v>29</v>
      </c>
      <c r="J6944" s="1" t="s">
        <v>30</v>
      </c>
      <c r="K6944" s="1" t="s">
        <v>15</v>
      </c>
    </row>
    <row r="6945" spans="2:11" x14ac:dyDescent="0.25">
      <c r="B6945" s="2">
        <v>41954</v>
      </c>
      <c r="C6945" s="1" t="s">
        <v>127</v>
      </c>
      <c r="D6945" s="1" t="s">
        <v>32</v>
      </c>
      <c r="E6945">
        <v>3</v>
      </c>
      <c r="F6945">
        <v>140</v>
      </c>
      <c r="G6945">
        <v>420</v>
      </c>
      <c r="H6945" s="1" t="s">
        <v>102</v>
      </c>
      <c r="I6945" s="1" t="s">
        <v>58</v>
      </c>
      <c r="J6945" s="1" t="s">
        <v>14</v>
      </c>
      <c r="K6945" s="1" t="s">
        <v>15</v>
      </c>
    </row>
    <row r="6946" spans="2:11" x14ac:dyDescent="0.25">
      <c r="B6946" s="2">
        <v>41954</v>
      </c>
      <c r="C6946" s="1" t="s">
        <v>66</v>
      </c>
      <c r="D6946" s="1" t="s">
        <v>11</v>
      </c>
      <c r="E6946">
        <v>3</v>
      </c>
      <c r="F6946">
        <v>288</v>
      </c>
      <c r="G6946">
        <v>864</v>
      </c>
      <c r="H6946" s="1" t="s">
        <v>67</v>
      </c>
      <c r="I6946" s="1" t="s">
        <v>68</v>
      </c>
      <c r="J6946" s="1" t="s">
        <v>41</v>
      </c>
      <c r="K6946" s="1" t="s">
        <v>15</v>
      </c>
    </row>
    <row r="6947" spans="2:11" x14ac:dyDescent="0.25">
      <c r="B6947" s="2">
        <v>41954</v>
      </c>
      <c r="C6947" s="1" t="s">
        <v>114</v>
      </c>
      <c r="D6947" s="1" t="s">
        <v>46</v>
      </c>
      <c r="E6947">
        <v>1</v>
      </c>
      <c r="F6947">
        <v>338</v>
      </c>
      <c r="G6947">
        <v>338</v>
      </c>
      <c r="H6947" s="1" t="s">
        <v>115</v>
      </c>
      <c r="I6947" s="1" t="s">
        <v>116</v>
      </c>
      <c r="J6947" s="1" t="s">
        <v>14</v>
      </c>
      <c r="K6947" s="1" t="s">
        <v>15</v>
      </c>
    </row>
    <row r="6948" spans="2:11" x14ac:dyDescent="0.25">
      <c r="B6948" s="2">
        <v>41954</v>
      </c>
      <c r="C6948" s="1" t="s">
        <v>136</v>
      </c>
      <c r="D6948" s="1" t="s">
        <v>11</v>
      </c>
      <c r="E6948">
        <v>3</v>
      </c>
      <c r="F6948">
        <v>380</v>
      </c>
      <c r="G6948">
        <v>1140</v>
      </c>
      <c r="H6948" s="1" t="s">
        <v>110</v>
      </c>
      <c r="I6948" s="1" t="s">
        <v>111</v>
      </c>
      <c r="J6948" s="1" t="s">
        <v>20</v>
      </c>
      <c r="K6948" s="1" t="s">
        <v>15</v>
      </c>
    </row>
    <row r="6949" spans="2:11" x14ac:dyDescent="0.25">
      <c r="B6949" s="2">
        <v>41954</v>
      </c>
      <c r="C6949" s="1" t="s">
        <v>104</v>
      </c>
      <c r="D6949" s="1" t="s">
        <v>38</v>
      </c>
      <c r="E6949">
        <v>2</v>
      </c>
      <c r="F6949">
        <v>275</v>
      </c>
      <c r="G6949">
        <v>550</v>
      </c>
      <c r="H6949" s="1" t="s">
        <v>54</v>
      </c>
      <c r="I6949" s="1" t="s">
        <v>55</v>
      </c>
      <c r="J6949" s="1" t="s">
        <v>41</v>
      </c>
      <c r="K6949" s="1" t="s">
        <v>15</v>
      </c>
    </row>
    <row r="6950" spans="2:11" x14ac:dyDescent="0.25">
      <c r="B6950" s="2">
        <v>41954</v>
      </c>
      <c r="C6950" s="1" t="s">
        <v>139</v>
      </c>
      <c r="D6950" s="1" t="s">
        <v>32</v>
      </c>
      <c r="E6950">
        <v>3</v>
      </c>
      <c r="F6950">
        <v>464</v>
      </c>
      <c r="G6950">
        <v>1392</v>
      </c>
      <c r="H6950" s="1" t="s">
        <v>95</v>
      </c>
      <c r="I6950" s="1" t="s">
        <v>96</v>
      </c>
      <c r="J6950" s="1" t="s">
        <v>41</v>
      </c>
      <c r="K6950" s="1" t="s">
        <v>15</v>
      </c>
    </row>
    <row r="6951" spans="2:11" x14ac:dyDescent="0.25">
      <c r="B6951" s="2">
        <v>41954</v>
      </c>
      <c r="C6951" s="1" t="s">
        <v>114</v>
      </c>
      <c r="D6951" s="1" t="s">
        <v>84</v>
      </c>
      <c r="E6951">
        <v>3</v>
      </c>
      <c r="F6951">
        <v>460</v>
      </c>
      <c r="G6951">
        <v>1380</v>
      </c>
      <c r="H6951" s="1" t="s">
        <v>115</v>
      </c>
      <c r="I6951" s="1" t="s">
        <v>116</v>
      </c>
      <c r="J6951" s="1" t="s">
        <v>14</v>
      </c>
      <c r="K6951" s="1" t="s">
        <v>15</v>
      </c>
    </row>
    <row r="6952" spans="2:11" x14ac:dyDescent="0.25">
      <c r="B6952" s="2">
        <v>41954</v>
      </c>
      <c r="C6952" s="1" t="s">
        <v>83</v>
      </c>
      <c r="D6952" s="1" t="s">
        <v>46</v>
      </c>
      <c r="E6952">
        <v>2</v>
      </c>
      <c r="F6952">
        <v>115</v>
      </c>
      <c r="G6952">
        <v>230</v>
      </c>
      <c r="H6952" s="1" t="s">
        <v>47</v>
      </c>
      <c r="I6952" s="1" t="s">
        <v>48</v>
      </c>
      <c r="J6952" s="1" t="s">
        <v>41</v>
      </c>
      <c r="K6952" s="1" t="s">
        <v>15</v>
      </c>
    </row>
    <row r="6953" spans="2:11" x14ac:dyDescent="0.25">
      <c r="B6953" s="2">
        <v>41954</v>
      </c>
      <c r="C6953" s="1" t="s">
        <v>69</v>
      </c>
      <c r="D6953" s="1" t="s">
        <v>70</v>
      </c>
      <c r="E6953">
        <v>1</v>
      </c>
      <c r="F6953">
        <v>187</v>
      </c>
      <c r="G6953">
        <v>187</v>
      </c>
      <c r="H6953" s="1" t="s">
        <v>35</v>
      </c>
      <c r="I6953" s="1" t="s">
        <v>29</v>
      </c>
      <c r="J6953" s="1" t="s">
        <v>30</v>
      </c>
      <c r="K6953" s="1" t="s">
        <v>15</v>
      </c>
    </row>
    <row r="6954" spans="2:11" x14ac:dyDescent="0.25">
      <c r="B6954" s="2">
        <v>41954</v>
      </c>
      <c r="C6954" s="1" t="s">
        <v>23</v>
      </c>
      <c r="D6954" s="1" t="s">
        <v>11</v>
      </c>
      <c r="E6954">
        <v>3</v>
      </c>
      <c r="F6954">
        <v>265</v>
      </c>
      <c r="G6954">
        <v>795</v>
      </c>
      <c r="H6954" s="1" t="s">
        <v>24</v>
      </c>
      <c r="I6954" s="1" t="s">
        <v>25</v>
      </c>
      <c r="J6954" s="1" t="s">
        <v>20</v>
      </c>
      <c r="K6954" s="1" t="s">
        <v>15</v>
      </c>
    </row>
    <row r="6955" spans="2:11" x14ac:dyDescent="0.25">
      <c r="B6955" s="2">
        <v>41954</v>
      </c>
      <c r="C6955" s="1" t="s">
        <v>37</v>
      </c>
      <c r="D6955" s="1" t="s">
        <v>32</v>
      </c>
      <c r="E6955">
        <v>6</v>
      </c>
      <c r="F6955">
        <v>401</v>
      </c>
      <c r="G6955">
        <v>2406</v>
      </c>
      <c r="H6955" s="1" t="s">
        <v>59</v>
      </c>
      <c r="I6955" s="1" t="s">
        <v>60</v>
      </c>
      <c r="J6955" s="1" t="s">
        <v>30</v>
      </c>
      <c r="K6955" s="1" t="s">
        <v>15</v>
      </c>
    </row>
    <row r="6956" spans="2:11" x14ac:dyDescent="0.25">
      <c r="B6956" s="2">
        <v>41954</v>
      </c>
      <c r="C6956" s="1" t="s">
        <v>10</v>
      </c>
      <c r="D6956" s="1" t="s">
        <v>17</v>
      </c>
      <c r="E6956">
        <v>1</v>
      </c>
      <c r="F6956">
        <v>232</v>
      </c>
      <c r="G6956">
        <v>232</v>
      </c>
      <c r="H6956" s="1" t="s">
        <v>12</v>
      </c>
      <c r="I6956" s="1" t="s">
        <v>13</v>
      </c>
      <c r="J6956" s="1" t="s">
        <v>14</v>
      </c>
      <c r="K6956" s="1" t="s">
        <v>15</v>
      </c>
    </row>
    <row r="6957" spans="2:11" x14ac:dyDescent="0.25">
      <c r="B6957" s="2">
        <v>41954</v>
      </c>
      <c r="C6957" s="1" t="s">
        <v>106</v>
      </c>
      <c r="D6957" s="1" t="s">
        <v>11</v>
      </c>
      <c r="E6957">
        <v>2</v>
      </c>
      <c r="F6957">
        <v>225</v>
      </c>
      <c r="G6957">
        <v>450</v>
      </c>
      <c r="H6957" s="1" t="s">
        <v>28</v>
      </c>
      <c r="I6957" s="1" t="s">
        <v>29</v>
      </c>
      <c r="J6957" s="1" t="s">
        <v>30</v>
      </c>
      <c r="K6957" s="1" t="s">
        <v>15</v>
      </c>
    </row>
    <row r="6958" spans="2:11" x14ac:dyDescent="0.25">
      <c r="B6958" s="2">
        <v>41954</v>
      </c>
      <c r="C6958" s="1" t="s">
        <v>73</v>
      </c>
      <c r="D6958" s="1" t="s">
        <v>34</v>
      </c>
      <c r="E6958">
        <v>17</v>
      </c>
      <c r="F6958">
        <v>106</v>
      </c>
      <c r="G6958">
        <v>1802</v>
      </c>
      <c r="H6958" s="1" t="s">
        <v>47</v>
      </c>
      <c r="I6958" s="1" t="s">
        <v>48</v>
      </c>
      <c r="J6958" s="1" t="s">
        <v>41</v>
      </c>
      <c r="K6958" s="1" t="s">
        <v>15</v>
      </c>
    </row>
    <row r="6959" spans="2:11" x14ac:dyDescent="0.25">
      <c r="B6959" s="2">
        <v>41954</v>
      </c>
      <c r="C6959" s="1" t="s">
        <v>75</v>
      </c>
      <c r="D6959" s="1" t="s">
        <v>17</v>
      </c>
      <c r="E6959">
        <v>2</v>
      </c>
      <c r="F6959">
        <v>442</v>
      </c>
      <c r="G6959">
        <v>884</v>
      </c>
      <c r="H6959" s="1" t="s">
        <v>76</v>
      </c>
      <c r="I6959" s="1" t="s">
        <v>65</v>
      </c>
      <c r="J6959" s="1" t="s">
        <v>41</v>
      </c>
      <c r="K6959" s="1" t="s">
        <v>15</v>
      </c>
    </row>
    <row r="6960" spans="2:11" x14ac:dyDescent="0.25">
      <c r="B6960" s="2">
        <v>41954</v>
      </c>
      <c r="C6960" s="1" t="s">
        <v>23</v>
      </c>
      <c r="D6960" s="1" t="s">
        <v>32</v>
      </c>
      <c r="E6960">
        <v>1</v>
      </c>
      <c r="F6960">
        <v>129</v>
      </c>
      <c r="G6960">
        <v>129</v>
      </c>
      <c r="H6960" s="1" t="s">
        <v>24</v>
      </c>
      <c r="I6960" s="1" t="s">
        <v>25</v>
      </c>
      <c r="J6960" s="1" t="s">
        <v>20</v>
      </c>
      <c r="K6960" s="1" t="s">
        <v>15</v>
      </c>
    </row>
    <row r="6961" spans="2:11" x14ac:dyDescent="0.25">
      <c r="B6961" s="2">
        <v>41954</v>
      </c>
      <c r="C6961" s="1" t="s">
        <v>103</v>
      </c>
      <c r="D6961" s="1" t="s">
        <v>46</v>
      </c>
      <c r="E6961">
        <v>3</v>
      </c>
      <c r="F6961">
        <v>302</v>
      </c>
      <c r="G6961">
        <v>906</v>
      </c>
      <c r="H6961" s="1" t="s">
        <v>43</v>
      </c>
      <c r="I6961" s="1" t="s">
        <v>44</v>
      </c>
      <c r="J6961" s="1" t="s">
        <v>30</v>
      </c>
      <c r="K6961" s="1" t="s">
        <v>15</v>
      </c>
    </row>
    <row r="6962" spans="2:11" x14ac:dyDescent="0.25">
      <c r="B6962" s="2">
        <v>41954</v>
      </c>
      <c r="C6962" s="1" t="s">
        <v>117</v>
      </c>
      <c r="D6962" s="1" t="s">
        <v>11</v>
      </c>
      <c r="E6962">
        <v>1</v>
      </c>
      <c r="F6962">
        <v>107</v>
      </c>
      <c r="G6962">
        <v>107</v>
      </c>
      <c r="H6962" s="1" t="s">
        <v>118</v>
      </c>
      <c r="I6962" s="1" t="s">
        <v>19</v>
      </c>
      <c r="J6962" s="1" t="s">
        <v>20</v>
      </c>
      <c r="K6962" s="1" t="s">
        <v>15</v>
      </c>
    </row>
    <row r="6963" spans="2:11" x14ac:dyDescent="0.25">
      <c r="B6963" s="2">
        <v>41954</v>
      </c>
      <c r="C6963" s="1" t="s">
        <v>106</v>
      </c>
      <c r="D6963" s="1" t="s">
        <v>38</v>
      </c>
      <c r="E6963">
        <v>2</v>
      </c>
      <c r="F6963">
        <v>285</v>
      </c>
      <c r="G6963">
        <v>570</v>
      </c>
      <c r="H6963" s="1" t="s">
        <v>28</v>
      </c>
      <c r="I6963" s="1" t="s">
        <v>29</v>
      </c>
      <c r="J6963" s="1" t="s">
        <v>30</v>
      </c>
      <c r="K6963" s="1" t="s">
        <v>15</v>
      </c>
    </row>
    <row r="6964" spans="2:11" x14ac:dyDescent="0.25">
      <c r="B6964" s="2">
        <v>41954</v>
      </c>
      <c r="C6964" s="1" t="s">
        <v>90</v>
      </c>
      <c r="D6964" s="1" t="s">
        <v>17</v>
      </c>
      <c r="E6964">
        <v>3</v>
      </c>
      <c r="F6964">
        <v>248</v>
      </c>
      <c r="G6964">
        <v>744</v>
      </c>
      <c r="H6964" s="1" t="s">
        <v>47</v>
      </c>
      <c r="I6964" s="1" t="s">
        <v>48</v>
      </c>
      <c r="J6964" s="1" t="s">
        <v>41</v>
      </c>
      <c r="K6964" s="1" t="s">
        <v>15</v>
      </c>
    </row>
    <row r="6965" spans="2:11" x14ac:dyDescent="0.25">
      <c r="B6965" s="2">
        <v>41954</v>
      </c>
      <c r="C6965" s="1" t="s">
        <v>139</v>
      </c>
      <c r="D6965" s="1" t="s">
        <v>27</v>
      </c>
      <c r="E6965">
        <v>1</v>
      </c>
      <c r="F6965">
        <v>379</v>
      </c>
      <c r="G6965">
        <v>379</v>
      </c>
      <c r="H6965" s="1" t="s">
        <v>95</v>
      </c>
      <c r="I6965" s="1" t="s">
        <v>96</v>
      </c>
      <c r="J6965" s="1" t="s">
        <v>41</v>
      </c>
      <c r="K6965" s="1" t="s">
        <v>15</v>
      </c>
    </row>
    <row r="6966" spans="2:11" x14ac:dyDescent="0.25">
      <c r="B6966" s="2">
        <v>41954</v>
      </c>
      <c r="C6966" s="1" t="s">
        <v>134</v>
      </c>
      <c r="D6966" s="1" t="s">
        <v>84</v>
      </c>
      <c r="E6966">
        <v>3</v>
      </c>
      <c r="F6966">
        <v>214</v>
      </c>
      <c r="G6966">
        <v>642</v>
      </c>
      <c r="H6966" s="1" t="s">
        <v>118</v>
      </c>
      <c r="I6966" s="1" t="s">
        <v>19</v>
      </c>
      <c r="J6966" s="1" t="s">
        <v>20</v>
      </c>
      <c r="K6966" s="1" t="s">
        <v>15</v>
      </c>
    </row>
    <row r="6967" spans="2:11" x14ac:dyDescent="0.25">
      <c r="B6967" s="2">
        <v>41954</v>
      </c>
      <c r="C6967" s="1" t="s">
        <v>130</v>
      </c>
      <c r="D6967" s="1" t="s">
        <v>34</v>
      </c>
      <c r="E6967">
        <v>3</v>
      </c>
      <c r="F6967">
        <v>373</v>
      </c>
      <c r="G6967">
        <v>1119</v>
      </c>
      <c r="H6967" s="1" t="s">
        <v>76</v>
      </c>
      <c r="I6967" s="1" t="s">
        <v>65</v>
      </c>
      <c r="J6967" s="1" t="s">
        <v>41</v>
      </c>
      <c r="K6967" s="1" t="s">
        <v>15</v>
      </c>
    </row>
    <row r="6968" spans="2:11" x14ac:dyDescent="0.25">
      <c r="B6968" s="2">
        <v>41954</v>
      </c>
      <c r="C6968" s="1" t="s">
        <v>23</v>
      </c>
      <c r="D6968" s="1" t="s">
        <v>32</v>
      </c>
      <c r="E6968">
        <v>2</v>
      </c>
      <c r="F6968">
        <v>457</v>
      </c>
      <c r="G6968">
        <v>914</v>
      </c>
      <c r="H6968" s="1" t="s">
        <v>24</v>
      </c>
      <c r="I6968" s="1" t="s">
        <v>25</v>
      </c>
      <c r="J6968" s="1" t="s">
        <v>20</v>
      </c>
      <c r="K6968" s="1" t="s">
        <v>15</v>
      </c>
    </row>
    <row r="6969" spans="2:11" x14ac:dyDescent="0.25">
      <c r="B6969" s="2">
        <v>41954</v>
      </c>
      <c r="C6969" s="1" t="s">
        <v>132</v>
      </c>
      <c r="D6969" s="1" t="s">
        <v>27</v>
      </c>
      <c r="E6969">
        <v>3</v>
      </c>
      <c r="F6969">
        <v>374</v>
      </c>
      <c r="G6969">
        <v>1122</v>
      </c>
      <c r="H6969" s="1" t="s">
        <v>118</v>
      </c>
      <c r="I6969" s="1" t="s">
        <v>19</v>
      </c>
      <c r="J6969" s="1" t="s">
        <v>20</v>
      </c>
      <c r="K6969" s="1" t="s">
        <v>15</v>
      </c>
    </row>
    <row r="6970" spans="2:11" x14ac:dyDescent="0.25">
      <c r="B6970" s="2">
        <v>41954</v>
      </c>
      <c r="C6970" s="1" t="s">
        <v>119</v>
      </c>
      <c r="D6970" s="1" t="s">
        <v>34</v>
      </c>
      <c r="E6970">
        <v>3</v>
      </c>
      <c r="F6970">
        <v>278</v>
      </c>
      <c r="G6970">
        <v>834</v>
      </c>
      <c r="H6970" s="1" t="s">
        <v>120</v>
      </c>
      <c r="I6970" s="1" t="s">
        <v>25</v>
      </c>
      <c r="J6970" s="1" t="s">
        <v>20</v>
      </c>
      <c r="K6970" s="1" t="s">
        <v>15</v>
      </c>
    </row>
    <row r="6971" spans="2:11" x14ac:dyDescent="0.25">
      <c r="B6971" s="2">
        <v>41954</v>
      </c>
      <c r="C6971" s="1" t="s">
        <v>62</v>
      </c>
      <c r="D6971" s="1" t="s">
        <v>32</v>
      </c>
      <c r="E6971">
        <v>3</v>
      </c>
      <c r="F6971">
        <v>429</v>
      </c>
      <c r="G6971">
        <v>1287</v>
      </c>
      <c r="H6971" s="1" t="s">
        <v>18</v>
      </c>
      <c r="I6971" s="1" t="s">
        <v>19</v>
      </c>
      <c r="J6971" s="1" t="s">
        <v>20</v>
      </c>
      <c r="K6971" s="1" t="s">
        <v>15</v>
      </c>
    </row>
    <row r="6972" spans="2:11" x14ac:dyDescent="0.25">
      <c r="B6972" s="2">
        <v>41954</v>
      </c>
      <c r="C6972" s="1" t="s">
        <v>10</v>
      </c>
      <c r="D6972" s="1" t="s">
        <v>46</v>
      </c>
      <c r="E6972">
        <v>3</v>
      </c>
      <c r="F6972">
        <v>346</v>
      </c>
      <c r="G6972">
        <v>1038</v>
      </c>
      <c r="H6972" s="1" t="s">
        <v>12</v>
      </c>
      <c r="I6972" s="1" t="s">
        <v>13</v>
      </c>
      <c r="J6972" s="1" t="s">
        <v>14</v>
      </c>
      <c r="K6972" s="1" t="s">
        <v>15</v>
      </c>
    </row>
    <row r="6973" spans="2:11" x14ac:dyDescent="0.25">
      <c r="B6973" s="2">
        <v>41954</v>
      </c>
      <c r="C6973" s="1" t="s">
        <v>97</v>
      </c>
      <c r="D6973" s="1" t="s">
        <v>38</v>
      </c>
      <c r="E6973">
        <v>3</v>
      </c>
      <c r="F6973">
        <v>314</v>
      </c>
      <c r="G6973">
        <v>942</v>
      </c>
      <c r="H6973" s="1" t="s">
        <v>24</v>
      </c>
      <c r="I6973" s="1" t="s">
        <v>25</v>
      </c>
      <c r="J6973" s="1" t="s">
        <v>20</v>
      </c>
      <c r="K6973" s="1" t="s">
        <v>15</v>
      </c>
    </row>
    <row r="6974" spans="2:11" x14ac:dyDescent="0.25">
      <c r="B6974" s="2">
        <v>41954</v>
      </c>
      <c r="C6974" s="1" t="s">
        <v>66</v>
      </c>
      <c r="D6974" s="1" t="s">
        <v>32</v>
      </c>
      <c r="E6974">
        <v>9</v>
      </c>
      <c r="F6974">
        <v>161</v>
      </c>
      <c r="G6974">
        <v>1449</v>
      </c>
      <c r="H6974" s="1" t="s">
        <v>67</v>
      </c>
      <c r="I6974" s="1" t="s">
        <v>68</v>
      </c>
      <c r="J6974" s="1" t="s">
        <v>41</v>
      </c>
      <c r="K6974" s="1" t="s">
        <v>15</v>
      </c>
    </row>
    <row r="6975" spans="2:11" x14ac:dyDescent="0.25">
      <c r="B6975" s="2">
        <v>41954</v>
      </c>
      <c r="C6975" s="1" t="s">
        <v>127</v>
      </c>
      <c r="D6975" s="1" t="s">
        <v>11</v>
      </c>
      <c r="E6975">
        <v>25</v>
      </c>
      <c r="F6975">
        <v>121</v>
      </c>
      <c r="G6975">
        <v>3025</v>
      </c>
      <c r="H6975" s="1" t="s">
        <v>102</v>
      </c>
      <c r="I6975" s="1" t="s">
        <v>58</v>
      </c>
      <c r="J6975" s="1" t="s">
        <v>14</v>
      </c>
      <c r="K6975" s="1" t="s">
        <v>15</v>
      </c>
    </row>
    <row r="6976" spans="2:11" x14ac:dyDescent="0.25">
      <c r="B6976" s="2">
        <v>41954</v>
      </c>
      <c r="C6976" s="1" t="s">
        <v>140</v>
      </c>
      <c r="D6976" s="1" t="s">
        <v>11</v>
      </c>
      <c r="E6976">
        <v>2</v>
      </c>
      <c r="F6976">
        <v>199</v>
      </c>
      <c r="G6976">
        <v>398</v>
      </c>
      <c r="H6976" s="1" t="s">
        <v>67</v>
      </c>
      <c r="I6976" s="1" t="s">
        <v>68</v>
      </c>
      <c r="J6976" s="1" t="s">
        <v>41</v>
      </c>
      <c r="K6976" s="1" t="s">
        <v>15</v>
      </c>
    </row>
    <row r="6977" spans="2:11" x14ac:dyDescent="0.25">
      <c r="B6977" s="2">
        <v>41954</v>
      </c>
      <c r="C6977" s="1" t="s">
        <v>117</v>
      </c>
      <c r="D6977" s="1" t="s">
        <v>70</v>
      </c>
      <c r="E6977">
        <v>1</v>
      </c>
      <c r="F6977">
        <v>121</v>
      </c>
      <c r="G6977">
        <v>121</v>
      </c>
      <c r="H6977" s="1" t="s">
        <v>118</v>
      </c>
      <c r="I6977" s="1" t="s">
        <v>19</v>
      </c>
      <c r="J6977" s="1" t="s">
        <v>20</v>
      </c>
      <c r="K6977" s="1" t="s">
        <v>15</v>
      </c>
    </row>
    <row r="6978" spans="2:11" x14ac:dyDescent="0.25">
      <c r="B6978" s="2">
        <v>41954</v>
      </c>
      <c r="C6978" s="1" t="s">
        <v>45</v>
      </c>
      <c r="D6978" s="1" t="s">
        <v>27</v>
      </c>
      <c r="E6978">
        <v>3</v>
      </c>
      <c r="F6978">
        <v>433</v>
      </c>
      <c r="G6978">
        <v>1299</v>
      </c>
      <c r="H6978" s="1" t="s">
        <v>47</v>
      </c>
      <c r="I6978" s="1" t="s">
        <v>48</v>
      </c>
      <c r="J6978" s="1" t="s">
        <v>41</v>
      </c>
      <c r="K6978" s="1" t="s">
        <v>15</v>
      </c>
    </row>
    <row r="6979" spans="2:11" x14ac:dyDescent="0.25">
      <c r="B6979" s="2">
        <v>41954</v>
      </c>
      <c r="C6979" s="1" t="s">
        <v>125</v>
      </c>
      <c r="D6979" s="1" t="s">
        <v>17</v>
      </c>
      <c r="E6979">
        <v>2</v>
      </c>
      <c r="F6979">
        <v>153</v>
      </c>
      <c r="G6979">
        <v>306</v>
      </c>
      <c r="H6979" s="1" t="s">
        <v>51</v>
      </c>
      <c r="I6979" s="1" t="s">
        <v>29</v>
      </c>
      <c r="J6979" s="1" t="s">
        <v>30</v>
      </c>
      <c r="K6979" s="1" t="s">
        <v>15</v>
      </c>
    </row>
    <row r="6980" spans="2:11" x14ac:dyDescent="0.25">
      <c r="B6980" s="2">
        <v>41954</v>
      </c>
      <c r="C6980" s="1" t="s">
        <v>49</v>
      </c>
      <c r="D6980" s="1" t="s">
        <v>70</v>
      </c>
      <c r="E6980">
        <v>1</v>
      </c>
      <c r="F6980">
        <v>348</v>
      </c>
      <c r="G6980">
        <v>348</v>
      </c>
      <c r="H6980" s="1" t="s">
        <v>35</v>
      </c>
      <c r="I6980" s="1" t="s">
        <v>29</v>
      </c>
      <c r="J6980" s="1" t="s">
        <v>30</v>
      </c>
      <c r="K6980" s="1" t="s">
        <v>15</v>
      </c>
    </row>
    <row r="6981" spans="2:11" x14ac:dyDescent="0.25">
      <c r="B6981" s="2">
        <v>41954</v>
      </c>
      <c r="C6981" s="1" t="s">
        <v>82</v>
      </c>
      <c r="D6981" s="1" t="s">
        <v>34</v>
      </c>
      <c r="E6981">
        <v>2</v>
      </c>
      <c r="F6981">
        <v>174</v>
      </c>
      <c r="G6981">
        <v>348</v>
      </c>
      <c r="H6981" s="1" t="s">
        <v>39</v>
      </c>
      <c r="I6981" s="1" t="s">
        <v>40</v>
      </c>
      <c r="J6981" s="1" t="s">
        <v>41</v>
      </c>
      <c r="K6981" s="1" t="s">
        <v>15</v>
      </c>
    </row>
    <row r="6982" spans="2:11" x14ac:dyDescent="0.25">
      <c r="B6982" s="2">
        <v>41954</v>
      </c>
      <c r="C6982" s="1" t="s">
        <v>16</v>
      </c>
      <c r="D6982" s="1" t="s">
        <v>84</v>
      </c>
      <c r="E6982">
        <v>25</v>
      </c>
      <c r="F6982">
        <v>425</v>
      </c>
      <c r="G6982">
        <v>10625</v>
      </c>
      <c r="H6982" s="1" t="s">
        <v>18</v>
      </c>
      <c r="I6982" s="1" t="s">
        <v>19</v>
      </c>
      <c r="J6982" s="1" t="s">
        <v>20</v>
      </c>
      <c r="K6982" s="1" t="s">
        <v>15</v>
      </c>
    </row>
    <row r="6983" spans="2:11" x14ac:dyDescent="0.25">
      <c r="B6983" s="2">
        <v>41954</v>
      </c>
      <c r="C6983" s="1" t="s">
        <v>131</v>
      </c>
      <c r="D6983" s="1" t="s">
        <v>11</v>
      </c>
      <c r="E6983">
        <v>2</v>
      </c>
      <c r="F6983">
        <v>338</v>
      </c>
      <c r="G6983">
        <v>676</v>
      </c>
      <c r="H6983" s="1" t="s">
        <v>102</v>
      </c>
      <c r="I6983" s="1" t="s">
        <v>58</v>
      </c>
      <c r="J6983" s="1" t="s">
        <v>14</v>
      </c>
      <c r="K6983" s="1" t="s">
        <v>15</v>
      </c>
    </row>
    <row r="6984" spans="2:11" x14ac:dyDescent="0.25">
      <c r="B6984" s="2">
        <v>41955</v>
      </c>
      <c r="C6984" s="1" t="s">
        <v>61</v>
      </c>
      <c r="D6984" s="1" t="s">
        <v>11</v>
      </c>
      <c r="E6984">
        <v>3</v>
      </c>
      <c r="F6984">
        <v>196</v>
      </c>
      <c r="G6984">
        <v>588</v>
      </c>
      <c r="H6984" s="1" t="s">
        <v>28</v>
      </c>
      <c r="I6984" s="1" t="s">
        <v>29</v>
      </c>
      <c r="J6984" s="1" t="s">
        <v>30</v>
      </c>
      <c r="K6984" s="1" t="s">
        <v>21</v>
      </c>
    </row>
    <row r="6985" spans="2:11" x14ac:dyDescent="0.25">
      <c r="B6985" s="2">
        <v>41955</v>
      </c>
      <c r="C6985" s="1" t="s">
        <v>66</v>
      </c>
      <c r="D6985" s="1" t="s">
        <v>34</v>
      </c>
      <c r="E6985">
        <v>6</v>
      </c>
      <c r="F6985">
        <v>318</v>
      </c>
      <c r="G6985">
        <v>1908</v>
      </c>
      <c r="H6985" s="1" t="s">
        <v>67</v>
      </c>
      <c r="I6985" s="1" t="s">
        <v>68</v>
      </c>
      <c r="J6985" s="1" t="s">
        <v>41</v>
      </c>
      <c r="K6985" s="1" t="s">
        <v>21</v>
      </c>
    </row>
    <row r="6986" spans="2:11" x14ac:dyDescent="0.25">
      <c r="B6986" s="2">
        <v>41955</v>
      </c>
      <c r="C6986" s="1" t="s">
        <v>61</v>
      </c>
      <c r="D6986" s="1" t="s">
        <v>32</v>
      </c>
      <c r="E6986">
        <v>3</v>
      </c>
      <c r="F6986">
        <v>168</v>
      </c>
      <c r="G6986">
        <v>504</v>
      </c>
      <c r="H6986" s="1" t="s">
        <v>28</v>
      </c>
      <c r="I6986" s="1" t="s">
        <v>29</v>
      </c>
      <c r="J6986" s="1" t="s">
        <v>30</v>
      </c>
      <c r="K6986" s="1" t="s">
        <v>21</v>
      </c>
    </row>
    <row r="6987" spans="2:11" x14ac:dyDescent="0.25">
      <c r="B6987" s="2">
        <v>41955</v>
      </c>
      <c r="C6987" s="1" t="s">
        <v>78</v>
      </c>
      <c r="D6987" s="1" t="s">
        <v>38</v>
      </c>
      <c r="E6987">
        <v>4</v>
      </c>
      <c r="F6987">
        <v>150</v>
      </c>
      <c r="G6987">
        <v>600</v>
      </c>
      <c r="H6987" s="1" t="s">
        <v>57</v>
      </c>
      <c r="I6987" s="1" t="s">
        <v>58</v>
      </c>
      <c r="J6987" s="1" t="s">
        <v>14</v>
      </c>
      <c r="K6987" s="1" t="s">
        <v>21</v>
      </c>
    </row>
    <row r="6988" spans="2:11" x14ac:dyDescent="0.25">
      <c r="B6988" s="2">
        <v>41955</v>
      </c>
      <c r="C6988" s="1" t="s">
        <v>85</v>
      </c>
      <c r="D6988" s="1" t="s">
        <v>34</v>
      </c>
      <c r="E6988">
        <v>1</v>
      </c>
      <c r="F6988">
        <v>397</v>
      </c>
      <c r="G6988">
        <v>397</v>
      </c>
      <c r="H6988" s="1" t="s">
        <v>59</v>
      </c>
      <c r="I6988" s="1" t="s">
        <v>60</v>
      </c>
      <c r="J6988" s="1" t="s">
        <v>30</v>
      </c>
      <c r="K6988" s="1" t="s">
        <v>21</v>
      </c>
    </row>
    <row r="6989" spans="2:11" x14ac:dyDescent="0.25">
      <c r="B6989" s="2">
        <v>41955</v>
      </c>
      <c r="C6989" s="1" t="s">
        <v>81</v>
      </c>
      <c r="D6989" s="1" t="s">
        <v>22</v>
      </c>
      <c r="E6989">
        <v>2</v>
      </c>
      <c r="F6989">
        <v>465</v>
      </c>
      <c r="G6989">
        <v>930</v>
      </c>
      <c r="H6989" s="1" t="s">
        <v>39</v>
      </c>
      <c r="I6989" s="1" t="s">
        <v>40</v>
      </c>
      <c r="J6989" s="1" t="s">
        <v>41</v>
      </c>
      <c r="K6989" s="1" t="s">
        <v>21</v>
      </c>
    </row>
    <row r="6990" spans="2:11" x14ac:dyDescent="0.25">
      <c r="B6990" s="2">
        <v>41955</v>
      </c>
      <c r="C6990" s="1" t="s">
        <v>134</v>
      </c>
      <c r="D6990" s="1" t="s">
        <v>11</v>
      </c>
      <c r="E6990">
        <v>1</v>
      </c>
      <c r="F6990">
        <v>460</v>
      </c>
      <c r="G6990">
        <v>460</v>
      </c>
      <c r="H6990" s="1" t="s">
        <v>118</v>
      </c>
      <c r="I6990" s="1" t="s">
        <v>19</v>
      </c>
      <c r="J6990" s="1" t="s">
        <v>20</v>
      </c>
      <c r="K6990" s="1" t="s">
        <v>21</v>
      </c>
    </row>
    <row r="6991" spans="2:11" x14ac:dyDescent="0.25">
      <c r="B6991" s="2">
        <v>41955</v>
      </c>
      <c r="C6991" s="1" t="s">
        <v>126</v>
      </c>
      <c r="D6991" s="1" t="s">
        <v>32</v>
      </c>
      <c r="E6991">
        <v>17</v>
      </c>
      <c r="F6991">
        <v>267</v>
      </c>
      <c r="G6991">
        <v>4539</v>
      </c>
      <c r="H6991" s="1" t="s">
        <v>59</v>
      </c>
      <c r="I6991" s="1" t="s">
        <v>60</v>
      </c>
      <c r="J6991" s="1" t="s">
        <v>30</v>
      </c>
      <c r="K6991" s="1" t="s">
        <v>21</v>
      </c>
    </row>
    <row r="6992" spans="2:11" x14ac:dyDescent="0.25">
      <c r="B6992" s="2">
        <v>41955</v>
      </c>
      <c r="C6992" s="1" t="s">
        <v>121</v>
      </c>
      <c r="D6992" s="1" t="s">
        <v>84</v>
      </c>
      <c r="E6992">
        <v>1</v>
      </c>
      <c r="F6992">
        <v>113</v>
      </c>
      <c r="G6992">
        <v>113</v>
      </c>
      <c r="H6992" s="1" t="s">
        <v>28</v>
      </c>
      <c r="I6992" s="1" t="s">
        <v>29</v>
      </c>
      <c r="J6992" s="1" t="s">
        <v>30</v>
      </c>
      <c r="K6992" s="1" t="s">
        <v>21</v>
      </c>
    </row>
    <row r="6993" spans="2:11" x14ac:dyDescent="0.25">
      <c r="B6993" s="2">
        <v>41955</v>
      </c>
      <c r="C6993" s="1" t="s">
        <v>104</v>
      </c>
      <c r="D6993" s="1" t="s">
        <v>34</v>
      </c>
      <c r="E6993">
        <v>12</v>
      </c>
      <c r="F6993">
        <v>393</v>
      </c>
      <c r="G6993">
        <v>4716</v>
      </c>
      <c r="H6993" s="1" t="s">
        <v>54</v>
      </c>
      <c r="I6993" s="1" t="s">
        <v>55</v>
      </c>
      <c r="J6993" s="1" t="s">
        <v>41</v>
      </c>
      <c r="K6993" s="1" t="s">
        <v>21</v>
      </c>
    </row>
    <row r="6994" spans="2:11" x14ac:dyDescent="0.25">
      <c r="B6994" s="2">
        <v>41955</v>
      </c>
      <c r="C6994" s="1" t="s">
        <v>79</v>
      </c>
      <c r="D6994" s="1" t="s">
        <v>38</v>
      </c>
      <c r="E6994">
        <v>2</v>
      </c>
      <c r="F6994">
        <v>274</v>
      </c>
      <c r="G6994">
        <v>548</v>
      </c>
      <c r="H6994" s="1" t="s">
        <v>47</v>
      </c>
      <c r="I6994" s="1" t="s">
        <v>48</v>
      </c>
      <c r="J6994" s="1" t="s">
        <v>41</v>
      </c>
      <c r="K6994" s="1" t="s">
        <v>21</v>
      </c>
    </row>
    <row r="6995" spans="2:11" x14ac:dyDescent="0.25">
      <c r="B6995" s="2">
        <v>41955</v>
      </c>
      <c r="C6995" s="1" t="s">
        <v>85</v>
      </c>
      <c r="D6995" s="1" t="s">
        <v>32</v>
      </c>
      <c r="E6995">
        <v>3</v>
      </c>
      <c r="F6995">
        <v>157</v>
      </c>
      <c r="G6995">
        <v>471</v>
      </c>
      <c r="H6995" s="1" t="s">
        <v>59</v>
      </c>
      <c r="I6995" s="1" t="s">
        <v>60</v>
      </c>
      <c r="J6995" s="1" t="s">
        <v>30</v>
      </c>
      <c r="K6995" s="1" t="s">
        <v>21</v>
      </c>
    </row>
    <row r="6996" spans="2:11" x14ac:dyDescent="0.25">
      <c r="B6996" s="2">
        <v>41955</v>
      </c>
      <c r="C6996" s="1" t="s">
        <v>113</v>
      </c>
      <c r="D6996" s="1" t="s">
        <v>11</v>
      </c>
      <c r="E6996">
        <v>3</v>
      </c>
      <c r="F6996">
        <v>146</v>
      </c>
      <c r="G6996">
        <v>438</v>
      </c>
      <c r="H6996" s="1" t="s">
        <v>64</v>
      </c>
      <c r="I6996" s="1" t="s">
        <v>65</v>
      </c>
      <c r="J6996" s="1" t="s">
        <v>41</v>
      </c>
      <c r="K6996" s="1" t="s">
        <v>21</v>
      </c>
    </row>
    <row r="6997" spans="2:11" x14ac:dyDescent="0.25">
      <c r="B6997" s="2">
        <v>41955</v>
      </c>
      <c r="C6997" s="1" t="s">
        <v>33</v>
      </c>
      <c r="D6997" s="1" t="s">
        <v>32</v>
      </c>
      <c r="E6997">
        <v>1</v>
      </c>
      <c r="F6997">
        <v>444</v>
      </c>
      <c r="G6997">
        <v>444</v>
      </c>
      <c r="H6997" s="1" t="s">
        <v>35</v>
      </c>
      <c r="I6997" s="1" t="s">
        <v>29</v>
      </c>
      <c r="J6997" s="1" t="s">
        <v>30</v>
      </c>
      <c r="K6997" s="1" t="s">
        <v>21</v>
      </c>
    </row>
    <row r="6998" spans="2:11" x14ac:dyDescent="0.25">
      <c r="B6998" s="2">
        <v>41955</v>
      </c>
      <c r="C6998" s="1" t="s">
        <v>141</v>
      </c>
      <c r="D6998" s="1" t="s">
        <v>32</v>
      </c>
      <c r="E6998">
        <v>3</v>
      </c>
      <c r="F6998">
        <v>357</v>
      </c>
      <c r="G6998">
        <v>1071</v>
      </c>
      <c r="H6998" s="1" t="s">
        <v>110</v>
      </c>
      <c r="I6998" s="1" t="s">
        <v>111</v>
      </c>
      <c r="J6998" s="1" t="s">
        <v>20</v>
      </c>
      <c r="K6998" s="1" t="s">
        <v>21</v>
      </c>
    </row>
    <row r="6999" spans="2:11" x14ac:dyDescent="0.25">
      <c r="B6999" s="2">
        <v>41955</v>
      </c>
      <c r="C6999" s="1" t="s">
        <v>33</v>
      </c>
      <c r="D6999" s="1" t="s">
        <v>70</v>
      </c>
      <c r="E6999">
        <v>4</v>
      </c>
      <c r="F6999">
        <v>480</v>
      </c>
      <c r="G6999">
        <v>1920</v>
      </c>
      <c r="H6999" s="1" t="s">
        <v>35</v>
      </c>
      <c r="I6999" s="1" t="s">
        <v>29</v>
      </c>
      <c r="J6999" s="1" t="s">
        <v>30</v>
      </c>
      <c r="K6999" s="1" t="s">
        <v>21</v>
      </c>
    </row>
    <row r="7000" spans="2:11" x14ac:dyDescent="0.25">
      <c r="B7000" s="2">
        <v>41955</v>
      </c>
      <c r="C7000" s="1" t="s">
        <v>63</v>
      </c>
      <c r="D7000" s="1" t="s">
        <v>38</v>
      </c>
      <c r="E7000">
        <v>18</v>
      </c>
      <c r="F7000">
        <v>263</v>
      </c>
      <c r="G7000">
        <v>4734</v>
      </c>
      <c r="H7000" s="1" t="s">
        <v>64</v>
      </c>
      <c r="I7000" s="1" t="s">
        <v>65</v>
      </c>
      <c r="J7000" s="1" t="s">
        <v>41</v>
      </c>
      <c r="K7000" s="1" t="s">
        <v>21</v>
      </c>
    </row>
    <row r="7001" spans="2:11" x14ac:dyDescent="0.25">
      <c r="B7001" s="2">
        <v>41955</v>
      </c>
      <c r="C7001" s="1" t="s">
        <v>90</v>
      </c>
      <c r="D7001" s="1" t="s">
        <v>27</v>
      </c>
      <c r="E7001">
        <v>1</v>
      </c>
      <c r="F7001">
        <v>366</v>
      </c>
      <c r="G7001">
        <v>366</v>
      </c>
      <c r="H7001" s="1" t="s">
        <v>47</v>
      </c>
      <c r="I7001" s="1" t="s">
        <v>48</v>
      </c>
      <c r="J7001" s="1" t="s">
        <v>41</v>
      </c>
      <c r="K7001" s="1" t="s">
        <v>21</v>
      </c>
    </row>
    <row r="7002" spans="2:11" x14ac:dyDescent="0.25">
      <c r="B7002" s="2">
        <v>41955</v>
      </c>
      <c r="C7002" s="1" t="s">
        <v>26</v>
      </c>
      <c r="D7002" s="1" t="s">
        <v>11</v>
      </c>
      <c r="E7002">
        <v>15</v>
      </c>
      <c r="F7002">
        <v>255</v>
      </c>
      <c r="G7002">
        <v>3825</v>
      </c>
      <c r="H7002" s="1" t="s">
        <v>28</v>
      </c>
      <c r="I7002" s="1" t="s">
        <v>29</v>
      </c>
      <c r="J7002" s="1" t="s">
        <v>30</v>
      </c>
      <c r="K7002" s="1" t="s">
        <v>21</v>
      </c>
    </row>
    <row r="7003" spans="2:11" x14ac:dyDescent="0.25">
      <c r="B7003" s="2">
        <v>41955</v>
      </c>
      <c r="C7003" s="1" t="s">
        <v>103</v>
      </c>
      <c r="D7003" s="1" t="s">
        <v>70</v>
      </c>
      <c r="E7003">
        <v>2</v>
      </c>
      <c r="F7003">
        <v>386</v>
      </c>
      <c r="G7003">
        <v>772</v>
      </c>
      <c r="H7003" s="1" t="s">
        <v>43</v>
      </c>
      <c r="I7003" s="1" t="s">
        <v>44</v>
      </c>
      <c r="J7003" s="1" t="s">
        <v>30</v>
      </c>
      <c r="K7003" s="1" t="s">
        <v>21</v>
      </c>
    </row>
    <row r="7004" spans="2:11" x14ac:dyDescent="0.25">
      <c r="B7004" s="2">
        <v>41955</v>
      </c>
      <c r="C7004" s="1" t="s">
        <v>75</v>
      </c>
      <c r="D7004" s="1" t="s">
        <v>70</v>
      </c>
      <c r="E7004">
        <v>2</v>
      </c>
      <c r="F7004">
        <v>497</v>
      </c>
      <c r="G7004">
        <v>994</v>
      </c>
      <c r="H7004" s="1" t="s">
        <v>76</v>
      </c>
      <c r="I7004" s="1" t="s">
        <v>65</v>
      </c>
      <c r="J7004" s="1" t="s">
        <v>41</v>
      </c>
      <c r="K7004" s="1" t="s">
        <v>21</v>
      </c>
    </row>
    <row r="7005" spans="2:11" x14ac:dyDescent="0.25">
      <c r="B7005" s="2">
        <v>41955</v>
      </c>
      <c r="C7005" s="1" t="s">
        <v>45</v>
      </c>
      <c r="D7005" s="1" t="s">
        <v>46</v>
      </c>
      <c r="E7005">
        <v>2</v>
      </c>
      <c r="F7005">
        <v>465</v>
      </c>
      <c r="G7005">
        <v>930</v>
      </c>
      <c r="H7005" s="1" t="s">
        <v>47</v>
      </c>
      <c r="I7005" s="1" t="s">
        <v>48</v>
      </c>
      <c r="J7005" s="1" t="s">
        <v>41</v>
      </c>
      <c r="K7005" s="1" t="s">
        <v>21</v>
      </c>
    </row>
    <row r="7006" spans="2:11" x14ac:dyDescent="0.25">
      <c r="B7006" s="2">
        <v>41955</v>
      </c>
      <c r="C7006" s="1" t="s">
        <v>78</v>
      </c>
      <c r="D7006" s="1" t="s">
        <v>84</v>
      </c>
      <c r="E7006">
        <v>2</v>
      </c>
      <c r="F7006">
        <v>238</v>
      </c>
      <c r="G7006">
        <v>476</v>
      </c>
      <c r="H7006" s="1" t="s">
        <v>57</v>
      </c>
      <c r="I7006" s="1" t="s">
        <v>58</v>
      </c>
      <c r="J7006" s="1" t="s">
        <v>14</v>
      </c>
      <c r="K7006" s="1" t="s">
        <v>21</v>
      </c>
    </row>
    <row r="7007" spans="2:11" x14ac:dyDescent="0.25">
      <c r="B7007" s="2">
        <v>41955</v>
      </c>
      <c r="C7007" s="1" t="s">
        <v>87</v>
      </c>
      <c r="D7007" s="1" t="s">
        <v>22</v>
      </c>
      <c r="E7007">
        <v>3</v>
      </c>
      <c r="F7007">
        <v>105</v>
      </c>
      <c r="G7007">
        <v>315</v>
      </c>
      <c r="H7007" s="1" t="s">
        <v>47</v>
      </c>
      <c r="I7007" s="1" t="s">
        <v>48</v>
      </c>
      <c r="J7007" s="1" t="s">
        <v>41</v>
      </c>
      <c r="K7007" s="1" t="s">
        <v>21</v>
      </c>
    </row>
    <row r="7008" spans="2:11" x14ac:dyDescent="0.25">
      <c r="B7008" s="2">
        <v>41955</v>
      </c>
      <c r="C7008" s="1" t="s">
        <v>140</v>
      </c>
      <c r="D7008" s="1" t="s">
        <v>32</v>
      </c>
      <c r="E7008">
        <v>2</v>
      </c>
      <c r="F7008">
        <v>266</v>
      </c>
      <c r="G7008">
        <v>532</v>
      </c>
      <c r="H7008" s="1" t="s">
        <v>67</v>
      </c>
      <c r="I7008" s="1" t="s">
        <v>68</v>
      </c>
      <c r="J7008" s="1" t="s">
        <v>41</v>
      </c>
      <c r="K7008" s="1" t="s">
        <v>21</v>
      </c>
    </row>
    <row r="7009" spans="2:11" x14ac:dyDescent="0.25">
      <c r="B7009" s="2">
        <v>41955</v>
      </c>
      <c r="C7009" s="1" t="s">
        <v>103</v>
      </c>
      <c r="D7009" s="1" t="s">
        <v>38</v>
      </c>
      <c r="E7009">
        <v>3</v>
      </c>
      <c r="F7009">
        <v>484</v>
      </c>
      <c r="G7009">
        <v>1452</v>
      </c>
      <c r="H7009" s="1" t="s">
        <v>43</v>
      </c>
      <c r="I7009" s="1" t="s">
        <v>44</v>
      </c>
      <c r="J7009" s="1" t="s">
        <v>30</v>
      </c>
      <c r="K7009" s="1" t="s">
        <v>21</v>
      </c>
    </row>
    <row r="7010" spans="2:11" x14ac:dyDescent="0.25">
      <c r="B7010" s="2">
        <v>41955</v>
      </c>
      <c r="C7010" s="1" t="s">
        <v>45</v>
      </c>
      <c r="D7010" s="1" t="s">
        <v>27</v>
      </c>
      <c r="E7010">
        <v>2</v>
      </c>
      <c r="F7010">
        <v>208</v>
      </c>
      <c r="G7010">
        <v>416</v>
      </c>
      <c r="H7010" s="1" t="s">
        <v>47</v>
      </c>
      <c r="I7010" s="1" t="s">
        <v>48</v>
      </c>
      <c r="J7010" s="1" t="s">
        <v>41</v>
      </c>
      <c r="K7010" s="1" t="s">
        <v>21</v>
      </c>
    </row>
    <row r="7011" spans="2:11" x14ac:dyDescent="0.25">
      <c r="B7011" s="2">
        <v>41955</v>
      </c>
      <c r="C7011" s="1" t="s">
        <v>16</v>
      </c>
      <c r="D7011" s="1" t="s">
        <v>34</v>
      </c>
      <c r="E7011">
        <v>3</v>
      </c>
      <c r="F7011">
        <v>324</v>
      </c>
      <c r="G7011">
        <v>972</v>
      </c>
      <c r="H7011" s="1" t="s">
        <v>18</v>
      </c>
      <c r="I7011" s="1" t="s">
        <v>19</v>
      </c>
      <c r="J7011" s="1" t="s">
        <v>20</v>
      </c>
      <c r="K7011" s="1" t="s">
        <v>21</v>
      </c>
    </row>
    <row r="7012" spans="2:11" x14ac:dyDescent="0.25">
      <c r="B7012" s="2">
        <v>41955</v>
      </c>
      <c r="C7012" s="1" t="s">
        <v>33</v>
      </c>
      <c r="D7012" s="1" t="s">
        <v>17</v>
      </c>
      <c r="E7012">
        <v>4</v>
      </c>
      <c r="F7012">
        <v>261</v>
      </c>
      <c r="G7012">
        <v>1044</v>
      </c>
      <c r="H7012" s="1" t="s">
        <v>35</v>
      </c>
      <c r="I7012" s="1" t="s">
        <v>29</v>
      </c>
      <c r="J7012" s="1" t="s">
        <v>30</v>
      </c>
      <c r="K7012" s="1" t="s">
        <v>21</v>
      </c>
    </row>
    <row r="7013" spans="2:11" x14ac:dyDescent="0.25">
      <c r="B7013" s="2">
        <v>41955</v>
      </c>
      <c r="C7013" s="1" t="s">
        <v>140</v>
      </c>
      <c r="D7013" s="1" t="s">
        <v>27</v>
      </c>
      <c r="E7013">
        <v>3</v>
      </c>
      <c r="F7013">
        <v>112</v>
      </c>
      <c r="G7013">
        <v>336</v>
      </c>
      <c r="H7013" s="1" t="s">
        <v>67</v>
      </c>
      <c r="I7013" s="1" t="s">
        <v>68</v>
      </c>
      <c r="J7013" s="1" t="s">
        <v>41</v>
      </c>
      <c r="K7013" s="1" t="s">
        <v>21</v>
      </c>
    </row>
    <row r="7014" spans="2:11" x14ac:dyDescent="0.25">
      <c r="B7014" s="2">
        <v>41955</v>
      </c>
      <c r="C7014" s="1" t="s">
        <v>128</v>
      </c>
      <c r="D7014" s="1" t="s">
        <v>32</v>
      </c>
      <c r="E7014">
        <v>3</v>
      </c>
      <c r="F7014">
        <v>226</v>
      </c>
      <c r="G7014">
        <v>678</v>
      </c>
      <c r="H7014" s="1" t="s">
        <v>43</v>
      </c>
      <c r="I7014" s="1" t="s">
        <v>44</v>
      </c>
      <c r="J7014" s="1" t="s">
        <v>30</v>
      </c>
      <c r="K7014" s="1" t="s">
        <v>21</v>
      </c>
    </row>
    <row r="7015" spans="2:11" x14ac:dyDescent="0.25">
      <c r="B7015" s="2">
        <v>41955</v>
      </c>
      <c r="C7015" s="1" t="s">
        <v>26</v>
      </c>
      <c r="D7015" s="1" t="s">
        <v>34</v>
      </c>
      <c r="E7015">
        <v>3</v>
      </c>
      <c r="F7015">
        <v>476</v>
      </c>
      <c r="G7015">
        <v>1428</v>
      </c>
      <c r="H7015" s="1" t="s">
        <v>28</v>
      </c>
      <c r="I7015" s="1" t="s">
        <v>29</v>
      </c>
      <c r="J7015" s="1" t="s">
        <v>30</v>
      </c>
      <c r="K7015" s="1" t="s">
        <v>21</v>
      </c>
    </row>
    <row r="7016" spans="2:11" x14ac:dyDescent="0.25">
      <c r="B7016" s="2">
        <v>41955</v>
      </c>
      <c r="C7016" s="1" t="s">
        <v>42</v>
      </c>
      <c r="D7016" s="1" t="s">
        <v>34</v>
      </c>
      <c r="E7016">
        <v>1</v>
      </c>
      <c r="F7016">
        <v>149</v>
      </c>
      <c r="G7016">
        <v>149</v>
      </c>
      <c r="H7016" s="1" t="s">
        <v>43</v>
      </c>
      <c r="I7016" s="1" t="s">
        <v>44</v>
      </c>
      <c r="J7016" s="1" t="s">
        <v>30</v>
      </c>
      <c r="K7016" s="1" t="s">
        <v>21</v>
      </c>
    </row>
    <row r="7017" spans="2:11" x14ac:dyDescent="0.25">
      <c r="B7017" s="2">
        <v>41955</v>
      </c>
      <c r="C7017" s="1" t="s">
        <v>62</v>
      </c>
      <c r="D7017" s="1" t="s">
        <v>34</v>
      </c>
      <c r="E7017">
        <v>1</v>
      </c>
      <c r="F7017">
        <v>478</v>
      </c>
      <c r="G7017">
        <v>478</v>
      </c>
      <c r="H7017" s="1" t="s">
        <v>18</v>
      </c>
      <c r="I7017" s="1" t="s">
        <v>19</v>
      </c>
      <c r="J7017" s="1" t="s">
        <v>20</v>
      </c>
      <c r="K7017" s="1" t="s">
        <v>21</v>
      </c>
    </row>
    <row r="7018" spans="2:11" x14ac:dyDescent="0.25">
      <c r="B7018" s="2">
        <v>41955</v>
      </c>
      <c r="C7018" s="1" t="s">
        <v>114</v>
      </c>
      <c r="D7018" s="1" t="s">
        <v>32</v>
      </c>
      <c r="E7018">
        <v>1</v>
      </c>
      <c r="F7018">
        <v>420</v>
      </c>
      <c r="G7018">
        <v>420</v>
      </c>
      <c r="H7018" s="1" t="s">
        <v>115</v>
      </c>
      <c r="I7018" s="1" t="s">
        <v>116</v>
      </c>
      <c r="J7018" s="1" t="s">
        <v>14</v>
      </c>
      <c r="K7018" s="1" t="s">
        <v>21</v>
      </c>
    </row>
    <row r="7019" spans="2:11" x14ac:dyDescent="0.25">
      <c r="B7019" s="2">
        <v>41955</v>
      </c>
      <c r="C7019" s="1" t="s">
        <v>82</v>
      </c>
      <c r="D7019" s="1" t="s">
        <v>17</v>
      </c>
      <c r="E7019">
        <v>4</v>
      </c>
      <c r="F7019">
        <v>247</v>
      </c>
      <c r="G7019">
        <v>988</v>
      </c>
      <c r="H7019" s="1" t="s">
        <v>39</v>
      </c>
      <c r="I7019" s="1" t="s">
        <v>40</v>
      </c>
      <c r="J7019" s="1" t="s">
        <v>41</v>
      </c>
      <c r="K7019" s="1" t="s">
        <v>21</v>
      </c>
    </row>
    <row r="7020" spans="2:11" x14ac:dyDescent="0.25">
      <c r="B7020" s="2">
        <v>41955</v>
      </c>
      <c r="C7020" s="1" t="s">
        <v>66</v>
      </c>
      <c r="D7020" s="1" t="s">
        <v>99</v>
      </c>
      <c r="E7020">
        <v>3</v>
      </c>
      <c r="F7020">
        <v>454</v>
      </c>
      <c r="G7020">
        <v>1362</v>
      </c>
      <c r="H7020" s="1" t="s">
        <v>67</v>
      </c>
      <c r="I7020" s="1" t="s">
        <v>68</v>
      </c>
      <c r="J7020" s="1" t="s">
        <v>41</v>
      </c>
      <c r="K7020" s="1" t="s">
        <v>21</v>
      </c>
    </row>
    <row r="7021" spans="2:11" x14ac:dyDescent="0.25">
      <c r="B7021" s="2">
        <v>41955</v>
      </c>
      <c r="C7021" s="1" t="s">
        <v>66</v>
      </c>
      <c r="D7021" s="1" t="s">
        <v>11</v>
      </c>
      <c r="E7021">
        <v>1</v>
      </c>
      <c r="F7021">
        <v>335</v>
      </c>
      <c r="G7021">
        <v>335</v>
      </c>
      <c r="H7021" s="1" t="s">
        <v>67</v>
      </c>
      <c r="I7021" s="1" t="s">
        <v>68</v>
      </c>
      <c r="J7021" s="1" t="s">
        <v>41</v>
      </c>
      <c r="K7021" s="1" t="s">
        <v>21</v>
      </c>
    </row>
    <row r="7022" spans="2:11" x14ac:dyDescent="0.25">
      <c r="B7022" s="2">
        <v>41955</v>
      </c>
      <c r="C7022" s="1" t="s">
        <v>141</v>
      </c>
      <c r="D7022" s="1" t="s">
        <v>38</v>
      </c>
      <c r="E7022">
        <v>18</v>
      </c>
      <c r="F7022">
        <v>289</v>
      </c>
      <c r="G7022">
        <v>5202</v>
      </c>
      <c r="H7022" s="1" t="s">
        <v>110</v>
      </c>
      <c r="I7022" s="1" t="s">
        <v>111</v>
      </c>
      <c r="J7022" s="1" t="s">
        <v>20</v>
      </c>
      <c r="K7022" s="1" t="s">
        <v>21</v>
      </c>
    </row>
    <row r="7023" spans="2:11" x14ac:dyDescent="0.25">
      <c r="B7023" s="2">
        <v>41955</v>
      </c>
      <c r="C7023" s="1" t="s">
        <v>45</v>
      </c>
      <c r="D7023" s="1" t="s">
        <v>17</v>
      </c>
      <c r="E7023">
        <v>16</v>
      </c>
      <c r="F7023">
        <v>463</v>
      </c>
      <c r="G7023">
        <v>7408</v>
      </c>
      <c r="H7023" s="1" t="s">
        <v>47</v>
      </c>
      <c r="I7023" s="1" t="s">
        <v>48</v>
      </c>
      <c r="J7023" s="1" t="s">
        <v>41</v>
      </c>
      <c r="K7023" s="1" t="s">
        <v>21</v>
      </c>
    </row>
    <row r="7024" spans="2:11" x14ac:dyDescent="0.25">
      <c r="B7024" s="2">
        <v>41955</v>
      </c>
      <c r="C7024" s="1" t="s">
        <v>26</v>
      </c>
      <c r="D7024" s="1" t="s">
        <v>17</v>
      </c>
      <c r="E7024">
        <v>2</v>
      </c>
      <c r="F7024">
        <v>399</v>
      </c>
      <c r="G7024">
        <v>798</v>
      </c>
      <c r="H7024" s="1" t="s">
        <v>28</v>
      </c>
      <c r="I7024" s="1" t="s">
        <v>29</v>
      </c>
      <c r="J7024" s="1" t="s">
        <v>30</v>
      </c>
      <c r="K7024" s="1" t="s">
        <v>21</v>
      </c>
    </row>
    <row r="7025" spans="2:11" x14ac:dyDescent="0.25">
      <c r="B7025" s="2">
        <v>41955</v>
      </c>
      <c r="C7025" s="1" t="s">
        <v>108</v>
      </c>
      <c r="D7025" s="1" t="s">
        <v>22</v>
      </c>
      <c r="E7025">
        <v>14</v>
      </c>
      <c r="F7025">
        <v>196</v>
      </c>
      <c r="G7025">
        <v>2744</v>
      </c>
      <c r="H7025" s="1" t="s">
        <v>47</v>
      </c>
      <c r="I7025" s="1" t="s">
        <v>48</v>
      </c>
      <c r="J7025" s="1" t="s">
        <v>41</v>
      </c>
      <c r="K7025" s="1" t="s">
        <v>21</v>
      </c>
    </row>
    <row r="7026" spans="2:11" x14ac:dyDescent="0.25">
      <c r="B7026" s="2">
        <v>41955</v>
      </c>
      <c r="C7026" s="1" t="s">
        <v>104</v>
      </c>
      <c r="D7026" s="1" t="s">
        <v>32</v>
      </c>
      <c r="E7026">
        <v>2</v>
      </c>
      <c r="F7026">
        <v>373</v>
      </c>
      <c r="G7026">
        <v>746</v>
      </c>
      <c r="H7026" s="1" t="s">
        <v>54</v>
      </c>
      <c r="I7026" s="1" t="s">
        <v>55</v>
      </c>
      <c r="J7026" s="1" t="s">
        <v>41</v>
      </c>
      <c r="K7026" s="1" t="s">
        <v>21</v>
      </c>
    </row>
    <row r="7027" spans="2:11" x14ac:dyDescent="0.25">
      <c r="B7027" s="2">
        <v>41955</v>
      </c>
      <c r="C7027" s="1" t="s">
        <v>114</v>
      </c>
      <c r="D7027" s="1" t="s">
        <v>32</v>
      </c>
      <c r="E7027">
        <v>3</v>
      </c>
      <c r="F7027">
        <v>429</v>
      </c>
      <c r="G7027">
        <v>1287</v>
      </c>
      <c r="H7027" s="1" t="s">
        <v>115</v>
      </c>
      <c r="I7027" s="1" t="s">
        <v>116</v>
      </c>
      <c r="J7027" s="1" t="s">
        <v>14</v>
      </c>
      <c r="K7027" s="1" t="s">
        <v>21</v>
      </c>
    </row>
    <row r="7028" spans="2:11" x14ac:dyDescent="0.25">
      <c r="B7028" s="2">
        <v>41955</v>
      </c>
      <c r="C7028" s="1" t="s">
        <v>66</v>
      </c>
      <c r="D7028" s="1" t="s">
        <v>46</v>
      </c>
      <c r="E7028">
        <v>3</v>
      </c>
      <c r="F7028">
        <v>320</v>
      </c>
      <c r="G7028">
        <v>960</v>
      </c>
      <c r="H7028" s="1" t="s">
        <v>67</v>
      </c>
      <c r="I7028" s="1" t="s">
        <v>68</v>
      </c>
      <c r="J7028" s="1" t="s">
        <v>41</v>
      </c>
      <c r="K7028" s="1" t="s">
        <v>21</v>
      </c>
    </row>
    <row r="7029" spans="2:11" x14ac:dyDescent="0.25">
      <c r="B7029" s="2">
        <v>41955</v>
      </c>
      <c r="C7029" s="1" t="s">
        <v>87</v>
      </c>
      <c r="D7029" s="1" t="s">
        <v>34</v>
      </c>
      <c r="E7029">
        <v>2</v>
      </c>
      <c r="F7029">
        <v>430</v>
      </c>
      <c r="G7029">
        <v>860</v>
      </c>
      <c r="H7029" s="1" t="s">
        <v>47</v>
      </c>
      <c r="I7029" s="1" t="s">
        <v>48</v>
      </c>
      <c r="J7029" s="1" t="s">
        <v>41</v>
      </c>
      <c r="K7029" s="1" t="s">
        <v>21</v>
      </c>
    </row>
    <row r="7030" spans="2:11" x14ac:dyDescent="0.25">
      <c r="B7030" s="2">
        <v>41955</v>
      </c>
      <c r="C7030" s="1" t="s">
        <v>140</v>
      </c>
      <c r="D7030" s="1" t="s">
        <v>99</v>
      </c>
      <c r="E7030">
        <v>12</v>
      </c>
      <c r="F7030">
        <v>209</v>
      </c>
      <c r="G7030">
        <v>2508</v>
      </c>
      <c r="H7030" s="1" t="s">
        <v>67</v>
      </c>
      <c r="I7030" s="1" t="s">
        <v>68</v>
      </c>
      <c r="J7030" s="1" t="s">
        <v>41</v>
      </c>
      <c r="K7030" s="1" t="s">
        <v>21</v>
      </c>
    </row>
    <row r="7031" spans="2:11" x14ac:dyDescent="0.25">
      <c r="B7031" s="2">
        <v>41955</v>
      </c>
      <c r="C7031" s="1" t="s">
        <v>134</v>
      </c>
      <c r="D7031" s="1" t="s">
        <v>17</v>
      </c>
      <c r="E7031">
        <v>2</v>
      </c>
      <c r="F7031">
        <v>473</v>
      </c>
      <c r="G7031">
        <v>946</v>
      </c>
      <c r="H7031" s="1" t="s">
        <v>118</v>
      </c>
      <c r="I7031" s="1" t="s">
        <v>19</v>
      </c>
      <c r="J7031" s="1" t="s">
        <v>20</v>
      </c>
      <c r="K7031" s="1" t="s">
        <v>21</v>
      </c>
    </row>
    <row r="7032" spans="2:11" x14ac:dyDescent="0.25">
      <c r="B7032" s="2">
        <v>41955</v>
      </c>
      <c r="C7032" s="1" t="s">
        <v>23</v>
      </c>
      <c r="D7032" s="1" t="s">
        <v>70</v>
      </c>
      <c r="E7032">
        <v>2</v>
      </c>
      <c r="F7032">
        <v>410</v>
      </c>
      <c r="G7032">
        <v>820</v>
      </c>
      <c r="H7032" s="1" t="s">
        <v>24</v>
      </c>
      <c r="I7032" s="1" t="s">
        <v>25</v>
      </c>
      <c r="J7032" s="1" t="s">
        <v>20</v>
      </c>
      <c r="K7032" s="1" t="s">
        <v>21</v>
      </c>
    </row>
    <row r="7033" spans="2:11" x14ac:dyDescent="0.25">
      <c r="B7033" s="2">
        <v>41955</v>
      </c>
      <c r="C7033" s="1" t="s">
        <v>141</v>
      </c>
      <c r="D7033" s="1" t="s">
        <v>11</v>
      </c>
      <c r="E7033">
        <v>1</v>
      </c>
      <c r="F7033">
        <v>224</v>
      </c>
      <c r="G7033">
        <v>224</v>
      </c>
      <c r="H7033" s="1" t="s">
        <v>110</v>
      </c>
      <c r="I7033" s="1" t="s">
        <v>111</v>
      </c>
      <c r="J7033" s="1" t="s">
        <v>20</v>
      </c>
      <c r="K7033" s="1" t="s">
        <v>21</v>
      </c>
    </row>
    <row r="7034" spans="2:11" x14ac:dyDescent="0.25">
      <c r="B7034" s="2">
        <v>41955</v>
      </c>
      <c r="C7034" s="1" t="s">
        <v>108</v>
      </c>
      <c r="D7034" s="1" t="s">
        <v>11</v>
      </c>
      <c r="E7034">
        <v>2</v>
      </c>
      <c r="F7034">
        <v>214</v>
      </c>
      <c r="G7034">
        <v>428</v>
      </c>
      <c r="H7034" s="1" t="s">
        <v>47</v>
      </c>
      <c r="I7034" s="1" t="s">
        <v>48</v>
      </c>
      <c r="J7034" s="1" t="s">
        <v>41</v>
      </c>
      <c r="K7034" s="1" t="s">
        <v>21</v>
      </c>
    </row>
    <row r="7035" spans="2:11" x14ac:dyDescent="0.25">
      <c r="B7035" s="2">
        <v>41955</v>
      </c>
      <c r="C7035" s="1" t="s">
        <v>130</v>
      </c>
      <c r="D7035" s="1" t="s">
        <v>34</v>
      </c>
      <c r="E7035">
        <v>2</v>
      </c>
      <c r="F7035">
        <v>162</v>
      </c>
      <c r="G7035">
        <v>324</v>
      </c>
      <c r="H7035" s="1" t="s">
        <v>76</v>
      </c>
      <c r="I7035" s="1" t="s">
        <v>65</v>
      </c>
      <c r="J7035" s="1" t="s">
        <v>41</v>
      </c>
      <c r="K7035" s="1" t="s">
        <v>21</v>
      </c>
    </row>
    <row r="7036" spans="2:11" x14ac:dyDescent="0.25">
      <c r="B7036" s="2">
        <v>41955</v>
      </c>
      <c r="C7036" s="1" t="s">
        <v>85</v>
      </c>
      <c r="D7036" s="1" t="s">
        <v>99</v>
      </c>
      <c r="E7036">
        <v>4</v>
      </c>
      <c r="F7036">
        <v>500</v>
      </c>
      <c r="G7036">
        <v>2000</v>
      </c>
      <c r="H7036" s="1" t="s">
        <v>59</v>
      </c>
      <c r="I7036" s="1" t="s">
        <v>60</v>
      </c>
      <c r="J7036" s="1" t="s">
        <v>30</v>
      </c>
      <c r="K7036" s="1" t="s">
        <v>21</v>
      </c>
    </row>
    <row r="7037" spans="2:11" x14ac:dyDescent="0.25">
      <c r="B7037" s="2">
        <v>41955</v>
      </c>
      <c r="C7037" s="1" t="s">
        <v>75</v>
      </c>
      <c r="D7037" s="1" t="s">
        <v>32</v>
      </c>
      <c r="E7037">
        <v>1</v>
      </c>
      <c r="F7037">
        <v>425</v>
      </c>
      <c r="G7037">
        <v>425</v>
      </c>
      <c r="H7037" s="1" t="s">
        <v>76</v>
      </c>
      <c r="I7037" s="1" t="s">
        <v>65</v>
      </c>
      <c r="J7037" s="1" t="s">
        <v>41</v>
      </c>
      <c r="K7037" s="1" t="s">
        <v>21</v>
      </c>
    </row>
    <row r="7038" spans="2:11" x14ac:dyDescent="0.25">
      <c r="B7038" s="2">
        <v>41955</v>
      </c>
      <c r="C7038" s="1" t="s">
        <v>126</v>
      </c>
      <c r="D7038" s="1" t="s">
        <v>38</v>
      </c>
      <c r="E7038">
        <v>3</v>
      </c>
      <c r="F7038">
        <v>340</v>
      </c>
      <c r="G7038">
        <v>1020</v>
      </c>
      <c r="H7038" s="1" t="s">
        <v>59</v>
      </c>
      <c r="I7038" s="1" t="s">
        <v>60</v>
      </c>
      <c r="J7038" s="1" t="s">
        <v>30</v>
      </c>
      <c r="K7038" s="1" t="s">
        <v>21</v>
      </c>
    </row>
    <row r="7039" spans="2:11" x14ac:dyDescent="0.25">
      <c r="B7039" s="2">
        <v>41955</v>
      </c>
      <c r="C7039" s="1" t="s">
        <v>90</v>
      </c>
      <c r="D7039" s="1" t="s">
        <v>38</v>
      </c>
      <c r="E7039">
        <v>2</v>
      </c>
      <c r="F7039">
        <v>462</v>
      </c>
      <c r="G7039">
        <v>924</v>
      </c>
      <c r="H7039" s="1" t="s">
        <v>47</v>
      </c>
      <c r="I7039" s="1" t="s">
        <v>48</v>
      </c>
      <c r="J7039" s="1" t="s">
        <v>41</v>
      </c>
      <c r="K7039" s="1" t="s">
        <v>21</v>
      </c>
    </row>
    <row r="7040" spans="2:11" x14ac:dyDescent="0.25">
      <c r="B7040" s="2">
        <v>41955</v>
      </c>
      <c r="C7040" s="1" t="s">
        <v>63</v>
      </c>
      <c r="D7040" s="1" t="s">
        <v>32</v>
      </c>
      <c r="E7040">
        <v>5</v>
      </c>
      <c r="F7040">
        <v>392</v>
      </c>
      <c r="G7040">
        <v>1960</v>
      </c>
      <c r="H7040" s="1" t="s">
        <v>64</v>
      </c>
      <c r="I7040" s="1" t="s">
        <v>65</v>
      </c>
      <c r="J7040" s="1" t="s">
        <v>41</v>
      </c>
      <c r="K7040" s="1" t="s">
        <v>21</v>
      </c>
    </row>
    <row r="7041" spans="2:11" x14ac:dyDescent="0.25">
      <c r="B7041" s="2">
        <v>41955</v>
      </c>
      <c r="C7041" s="1" t="s">
        <v>86</v>
      </c>
      <c r="D7041" s="1" t="s">
        <v>17</v>
      </c>
      <c r="E7041">
        <v>2</v>
      </c>
      <c r="F7041">
        <v>296</v>
      </c>
      <c r="G7041">
        <v>592</v>
      </c>
      <c r="H7041" s="1" t="s">
        <v>47</v>
      </c>
      <c r="I7041" s="1" t="s">
        <v>48</v>
      </c>
      <c r="J7041" s="1" t="s">
        <v>41</v>
      </c>
      <c r="K7041" s="1" t="s">
        <v>21</v>
      </c>
    </row>
    <row r="7042" spans="2:11" x14ac:dyDescent="0.25">
      <c r="B7042" s="2">
        <v>41955</v>
      </c>
      <c r="C7042" s="1" t="s">
        <v>117</v>
      </c>
      <c r="D7042" s="1" t="s">
        <v>11</v>
      </c>
      <c r="E7042">
        <v>1</v>
      </c>
      <c r="F7042">
        <v>441</v>
      </c>
      <c r="G7042">
        <v>441</v>
      </c>
      <c r="H7042" s="1" t="s">
        <v>118</v>
      </c>
      <c r="I7042" s="1" t="s">
        <v>19</v>
      </c>
      <c r="J7042" s="1" t="s">
        <v>20</v>
      </c>
      <c r="K7042" s="1" t="s">
        <v>21</v>
      </c>
    </row>
    <row r="7043" spans="2:11" x14ac:dyDescent="0.25">
      <c r="B7043" s="2">
        <v>41955</v>
      </c>
      <c r="C7043" s="1" t="s">
        <v>90</v>
      </c>
      <c r="D7043" s="1" t="s">
        <v>34</v>
      </c>
      <c r="E7043">
        <v>25</v>
      </c>
      <c r="F7043">
        <v>440</v>
      </c>
      <c r="G7043">
        <v>11000</v>
      </c>
      <c r="H7043" s="1" t="s">
        <v>47</v>
      </c>
      <c r="I7043" s="1" t="s">
        <v>48</v>
      </c>
      <c r="J7043" s="1" t="s">
        <v>41</v>
      </c>
      <c r="K7043" s="1" t="s">
        <v>21</v>
      </c>
    </row>
    <row r="7044" spans="2:11" x14ac:dyDescent="0.25">
      <c r="B7044" s="2">
        <v>41955</v>
      </c>
      <c r="C7044" s="1" t="s">
        <v>126</v>
      </c>
      <c r="D7044" s="1" t="s">
        <v>70</v>
      </c>
      <c r="E7044">
        <v>2</v>
      </c>
      <c r="F7044">
        <v>496</v>
      </c>
      <c r="G7044">
        <v>992</v>
      </c>
      <c r="H7044" s="1" t="s">
        <v>59</v>
      </c>
      <c r="I7044" s="1" t="s">
        <v>60</v>
      </c>
      <c r="J7044" s="1" t="s">
        <v>30</v>
      </c>
      <c r="K7044" s="1" t="s">
        <v>21</v>
      </c>
    </row>
    <row r="7045" spans="2:11" x14ac:dyDescent="0.25">
      <c r="B7045" s="2">
        <v>41956</v>
      </c>
      <c r="C7045" s="1" t="s">
        <v>78</v>
      </c>
      <c r="D7045" s="1" t="s">
        <v>32</v>
      </c>
      <c r="E7045">
        <v>1</v>
      </c>
      <c r="F7045">
        <v>186</v>
      </c>
      <c r="G7045">
        <v>186</v>
      </c>
      <c r="H7045" s="1" t="s">
        <v>57</v>
      </c>
      <c r="I7045" s="1" t="s">
        <v>58</v>
      </c>
      <c r="J7045" s="1" t="s">
        <v>14</v>
      </c>
      <c r="K7045" s="1" t="s">
        <v>31</v>
      </c>
    </row>
    <row r="7046" spans="2:11" x14ac:dyDescent="0.25">
      <c r="B7046" s="2">
        <v>41956</v>
      </c>
      <c r="C7046" s="1" t="s">
        <v>139</v>
      </c>
      <c r="D7046" s="1" t="s">
        <v>38</v>
      </c>
      <c r="E7046">
        <v>2</v>
      </c>
      <c r="F7046">
        <v>388</v>
      </c>
      <c r="G7046">
        <v>776</v>
      </c>
      <c r="H7046" s="1" t="s">
        <v>95</v>
      </c>
      <c r="I7046" s="1" t="s">
        <v>96</v>
      </c>
      <c r="J7046" s="1" t="s">
        <v>41</v>
      </c>
      <c r="K7046" s="1" t="s">
        <v>31</v>
      </c>
    </row>
    <row r="7047" spans="2:11" x14ac:dyDescent="0.25">
      <c r="B7047" s="2">
        <v>41956</v>
      </c>
      <c r="C7047" s="1" t="s">
        <v>140</v>
      </c>
      <c r="D7047" s="1" t="s">
        <v>11</v>
      </c>
      <c r="E7047">
        <v>2</v>
      </c>
      <c r="F7047">
        <v>127</v>
      </c>
      <c r="G7047">
        <v>254</v>
      </c>
      <c r="H7047" s="1" t="s">
        <v>67</v>
      </c>
      <c r="I7047" s="1" t="s">
        <v>68</v>
      </c>
      <c r="J7047" s="1" t="s">
        <v>41</v>
      </c>
      <c r="K7047" s="1" t="s">
        <v>31</v>
      </c>
    </row>
    <row r="7048" spans="2:11" x14ac:dyDescent="0.25">
      <c r="B7048" s="2">
        <v>41956</v>
      </c>
      <c r="C7048" s="1" t="s">
        <v>101</v>
      </c>
      <c r="D7048" s="1" t="s">
        <v>11</v>
      </c>
      <c r="E7048">
        <v>2</v>
      </c>
      <c r="F7048">
        <v>143</v>
      </c>
      <c r="G7048">
        <v>286</v>
      </c>
      <c r="H7048" s="1" t="s">
        <v>102</v>
      </c>
      <c r="I7048" s="1" t="s">
        <v>58</v>
      </c>
      <c r="J7048" s="1" t="s">
        <v>14</v>
      </c>
      <c r="K7048" s="1" t="s">
        <v>31</v>
      </c>
    </row>
    <row r="7049" spans="2:11" x14ac:dyDescent="0.25">
      <c r="B7049" s="2">
        <v>41956</v>
      </c>
      <c r="C7049" s="1" t="s">
        <v>103</v>
      </c>
      <c r="D7049" s="1" t="s">
        <v>34</v>
      </c>
      <c r="E7049">
        <v>2</v>
      </c>
      <c r="F7049">
        <v>454</v>
      </c>
      <c r="G7049">
        <v>908</v>
      </c>
      <c r="H7049" s="1" t="s">
        <v>43</v>
      </c>
      <c r="I7049" s="1" t="s">
        <v>44</v>
      </c>
      <c r="J7049" s="1" t="s">
        <v>30</v>
      </c>
      <c r="K7049" s="1" t="s">
        <v>31</v>
      </c>
    </row>
    <row r="7050" spans="2:11" x14ac:dyDescent="0.25">
      <c r="B7050" s="2">
        <v>41956</v>
      </c>
      <c r="C7050" s="1" t="s">
        <v>52</v>
      </c>
      <c r="D7050" s="1" t="s">
        <v>17</v>
      </c>
      <c r="E7050">
        <v>4</v>
      </c>
      <c r="F7050">
        <v>248</v>
      </c>
      <c r="G7050">
        <v>992</v>
      </c>
      <c r="H7050" s="1" t="s">
        <v>24</v>
      </c>
      <c r="I7050" s="1" t="s">
        <v>25</v>
      </c>
      <c r="J7050" s="1" t="s">
        <v>20</v>
      </c>
      <c r="K7050" s="1" t="s">
        <v>31</v>
      </c>
    </row>
    <row r="7051" spans="2:11" x14ac:dyDescent="0.25">
      <c r="B7051" s="2">
        <v>41956</v>
      </c>
      <c r="C7051" s="1" t="s">
        <v>10</v>
      </c>
      <c r="D7051" s="1" t="s">
        <v>34</v>
      </c>
      <c r="E7051">
        <v>2</v>
      </c>
      <c r="F7051">
        <v>417</v>
      </c>
      <c r="G7051">
        <v>834</v>
      </c>
      <c r="H7051" s="1" t="s">
        <v>12</v>
      </c>
      <c r="I7051" s="1" t="s">
        <v>13</v>
      </c>
      <c r="J7051" s="1" t="s">
        <v>14</v>
      </c>
      <c r="K7051" s="1" t="s">
        <v>31</v>
      </c>
    </row>
    <row r="7052" spans="2:11" x14ac:dyDescent="0.25">
      <c r="B7052" s="2">
        <v>41956</v>
      </c>
      <c r="C7052" s="1" t="s">
        <v>127</v>
      </c>
      <c r="D7052" s="1" t="s">
        <v>11</v>
      </c>
      <c r="E7052">
        <v>2</v>
      </c>
      <c r="F7052">
        <v>461</v>
      </c>
      <c r="G7052">
        <v>922</v>
      </c>
      <c r="H7052" s="1" t="s">
        <v>102</v>
      </c>
      <c r="I7052" s="1" t="s">
        <v>58</v>
      </c>
      <c r="J7052" s="1" t="s">
        <v>14</v>
      </c>
      <c r="K7052" s="1" t="s">
        <v>31</v>
      </c>
    </row>
    <row r="7053" spans="2:11" x14ac:dyDescent="0.25">
      <c r="B7053" s="2">
        <v>41956</v>
      </c>
      <c r="C7053" s="1" t="s">
        <v>77</v>
      </c>
      <c r="D7053" s="1" t="s">
        <v>46</v>
      </c>
      <c r="E7053">
        <v>2</v>
      </c>
      <c r="F7053">
        <v>235</v>
      </c>
      <c r="G7053">
        <v>470</v>
      </c>
      <c r="H7053" s="1" t="s">
        <v>12</v>
      </c>
      <c r="I7053" s="1" t="s">
        <v>13</v>
      </c>
      <c r="J7053" s="1" t="s">
        <v>14</v>
      </c>
      <c r="K7053" s="1" t="s">
        <v>31</v>
      </c>
    </row>
    <row r="7054" spans="2:11" x14ac:dyDescent="0.25">
      <c r="B7054" s="2">
        <v>41956</v>
      </c>
      <c r="C7054" s="1" t="s">
        <v>124</v>
      </c>
      <c r="D7054" s="1" t="s">
        <v>17</v>
      </c>
      <c r="E7054">
        <v>1</v>
      </c>
      <c r="F7054">
        <v>275</v>
      </c>
      <c r="G7054">
        <v>275</v>
      </c>
      <c r="H7054" s="1" t="s">
        <v>59</v>
      </c>
      <c r="I7054" s="1" t="s">
        <v>60</v>
      </c>
      <c r="J7054" s="1" t="s">
        <v>30</v>
      </c>
      <c r="K7054" s="1" t="s">
        <v>31</v>
      </c>
    </row>
    <row r="7055" spans="2:11" x14ac:dyDescent="0.25">
      <c r="B7055" s="2">
        <v>41956</v>
      </c>
      <c r="C7055" s="1" t="s">
        <v>136</v>
      </c>
      <c r="D7055" s="1" t="s">
        <v>34</v>
      </c>
      <c r="E7055">
        <v>2</v>
      </c>
      <c r="F7055">
        <v>487</v>
      </c>
      <c r="G7055">
        <v>974</v>
      </c>
      <c r="H7055" s="1" t="s">
        <v>110</v>
      </c>
      <c r="I7055" s="1" t="s">
        <v>111</v>
      </c>
      <c r="J7055" s="1" t="s">
        <v>20</v>
      </c>
      <c r="K7055" s="1" t="s">
        <v>31</v>
      </c>
    </row>
    <row r="7056" spans="2:11" x14ac:dyDescent="0.25">
      <c r="B7056" s="2">
        <v>41956</v>
      </c>
      <c r="C7056" s="1" t="s">
        <v>33</v>
      </c>
      <c r="D7056" s="1" t="s">
        <v>27</v>
      </c>
      <c r="E7056">
        <v>3</v>
      </c>
      <c r="F7056">
        <v>176</v>
      </c>
      <c r="G7056">
        <v>528</v>
      </c>
      <c r="H7056" s="1" t="s">
        <v>35</v>
      </c>
      <c r="I7056" s="1" t="s">
        <v>29</v>
      </c>
      <c r="J7056" s="1" t="s">
        <v>30</v>
      </c>
      <c r="K7056" s="1" t="s">
        <v>31</v>
      </c>
    </row>
    <row r="7057" spans="2:11" x14ac:dyDescent="0.25">
      <c r="B7057" s="2">
        <v>41956</v>
      </c>
      <c r="C7057" s="1" t="s">
        <v>100</v>
      </c>
      <c r="D7057" s="1" t="s">
        <v>38</v>
      </c>
      <c r="E7057">
        <v>3</v>
      </c>
      <c r="F7057">
        <v>317</v>
      </c>
      <c r="G7057">
        <v>951</v>
      </c>
      <c r="H7057" s="1" t="s">
        <v>67</v>
      </c>
      <c r="I7057" s="1" t="s">
        <v>68</v>
      </c>
      <c r="J7057" s="1" t="s">
        <v>41</v>
      </c>
      <c r="K7057" s="1" t="s">
        <v>31</v>
      </c>
    </row>
    <row r="7058" spans="2:11" x14ac:dyDescent="0.25">
      <c r="B7058" s="2">
        <v>41956</v>
      </c>
      <c r="C7058" s="1" t="s">
        <v>138</v>
      </c>
      <c r="D7058" s="1" t="s">
        <v>38</v>
      </c>
      <c r="E7058">
        <v>2</v>
      </c>
      <c r="F7058">
        <v>442</v>
      </c>
      <c r="G7058">
        <v>884</v>
      </c>
      <c r="H7058" s="1" t="s">
        <v>115</v>
      </c>
      <c r="I7058" s="1" t="s">
        <v>116</v>
      </c>
      <c r="J7058" s="1" t="s">
        <v>14</v>
      </c>
      <c r="K7058" s="1" t="s">
        <v>31</v>
      </c>
    </row>
    <row r="7059" spans="2:11" x14ac:dyDescent="0.25">
      <c r="B7059" s="2">
        <v>41956</v>
      </c>
      <c r="C7059" s="1" t="s">
        <v>141</v>
      </c>
      <c r="D7059" s="1" t="s">
        <v>27</v>
      </c>
      <c r="E7059">
        <v>3</v>
      </c>
      <c r="F7059">
        <v>480</v>
      </c>
      <c r="G7059">
        <v>1440</v>
      </c>
      <c r="H7059" s="1" t="s">
        <v>110</v>
      </c>
      <c r="I7059" s="1" t="s">
        <v>111</v>
      </c>
      <c r="J7059" s="1" t="s">
        <v>20</v>
      </c>
      <c r="K7059" s="1" t="s">
        <v>31</v>
      </c>
    </row>
    <row r="7060" spans="2:11" x14ac:dyDescent="0.25">
      <c r="B7060" s="2">
        <v>41956</v>
      </c>
      <c r="C7060" s="1" t="s">
        <v>114</v>
      </c>
      <c r="D7060" s="1" t="s">
        <v>34</v>
      </c>
      <c r="E7060">
        <v>3</v>
      </c>
      <c r="F7060">
        <v>223</v>
      </c>
      <c r="G7060">
        <v>669</v>
      </c>
      <c r="H7060" s="1" t="s">
        <v>115</v>
      </c>
      <c r="I7060" s="1" t="s">
        <v>116</v>
      </c>
      <c r="J7060" s="1" t="s">
        <v>14</v>
      </c>
      <c r="K7060" s="1" t="s">
        <v>31</v>
      </c>
    </row>
    <row r="7061" spans="2:11" x14ac:dyDescent="0.25">
      <c r="B7061" s="2">
        <v>41956</v>
      </c>
      <c r="C7061" s="1" t="s">
        <v>103</v>
      </c>
      <c r="D7061" s="1" t="s">
        <v>11</v>
      </c>
      <c r="E7061">
        <v>2</v>
      </c>
      <c r="F7061">
        <v>351</v>
      </c>
      <c r="G7061">
        <v>702</v>
      </c>
      <c r="H7061" s="1" t="s">
        <v>43</v>
      </c>
      <c r="I7061" s="1" t="s">
        <v>44</v>
      </c>
      <c r="J7061" s="1" t="s">
        <v>30</v>
      </c>
      <c r="K7061" s="1" t="s">
        <v>31</v>
      </c>
    </row>
    <row r="7062" spans="2:11" x14ac:dyDescent="0.25">
      <c r="B7062" s="2">
        <v>41956</v>
      </c>
      <c r="C7062" s="1" t="s">
        <v>129</v>
      </c>
      <c r="D7062" s="1" t="s">
        <v>34</v>
      </c>
      <c r="E7062">
        <v>3</v>
      </c>
      <c r="F7062">
        <v>329</v>
      </c>
      <c r="G7062">
        <v>987</v>
      </c>
      <c r="H7062" s="1" t="s">
        <v>89</v>
      </c>
      <c r="I7062" s="1" t="s">
        <v>58</v>
      </c>
      <c r="J7062" s="1" t="s">
        <v>14</v>
      </c>
      <c r="K7062" s="1" t="s">
        <v>31</v>
      </c>
    </row>
    <row r="7063" spans="2:11" x14ac:dyDescent="0.25">
      <c r="B7063" s="2">
        <v>41956</v>
      </c>
      <c r="C7063" s="1" t="s">
        <v>45</v>
      </c>
      <c r="D7063" s="1" t="s">
        <v>38</v>
      </c>
      <c r="E7063">
        <v>3</v>
      </c>
      <c r="F7063">
        <v>188</v>
      </c>
      <c r="G7063">
        <v>564</v>
      </c>
      <c r="H7063" s="1" t="s">
        <v>47</v>
      </c>
      <c r="I7063" s="1" t="s">
        <v>48</v>
      </c>
      <c r="J7063" s="1" t="s">
        <v>41</v>
      </c>
      <c r="K7063" s="1" t="s">
        <v>31</v>
      </c>
    </row>
    <row r="7064" spans="2:11" x14ac:dyDescent="0.25">
      <c r="B7064" s="2">
        <v>41956</v>
      </c>
      <c r="C7064" s="1" t="s">
        <v>105</v>
      </c>
      <c r="D7064" s="1" t="s">
        <v>27</v>
      </c>
      <c r="E7064">
        <v>2</v>
      </c>
      <c r="F7064">
        <v>178</v>
      </c>
      <c r="G7064">
        <v>356</v>
      </c>
      <c r="H7064" s="1" t="s">
        <v>67</v>
      </c>
      <c r="I7064" s="1" t="s">
        <v>68</v>
      </c>
      <c r="J7064" s="1" t="s">
        <v>41</v>
      </c>
      <c r="K7064" s="1" t="s">
        <v>31</v>
      </c>
    </row>
    <row r="7065" spans="2:11" x14ac:dyDescent="0.25">
      <c r="B7065" s="2">
        <v>41956</v>
      </c>
      <c r="C7065" s="1" t="s">
        <v>106</v>
      </c>
      <c r="D7065" s="1" t="s">
        <v>11</v>
      </c>
      <c r="E7065">
        <v>2</v>
      </c>
      <c r="F7065">
        <v>132</v>
      </c>
      <c r="G7065">
        <v>264</v>
      </c>
      <c r="H7065" s="1" t="s">
        <v>28</v>
      </c>
      <c r="I7065" s="1" t="s">
        <v>29</v>
      </c>
      <c r="J7065" s="1" t="s">
        <v>30</v>
      </c>
      <c r="K7065" s="1" t="s">
        <v>31</v>
      </c>
    </row>
    <row r="7066" spans="2:11" x14ac:dyDescent="0.25">
      <c r="B7066" s="2">
        <v>41956</v>
      </c>
      <c r="C7066" s="1" t="s">
        <v>90</v>
      </c>
      <c r="D7066" s="1" t="s">
        <v>32</v>
      </c>
      <c r="E7066">
        <v>2</v>
      </c>
      <c r="F7066">
        <v>102</v>
      </c>
      <c r="G7066">
        <v>204</v>
      </c>
      <c r="H7066" s="1" t="s">
        <v>47</v>
      </c>
      <c r="I7066" s="1" t="s">
        <v>48</v>
      </c>
      <c r="J7066" s="1" t="s">
        <v>41</v>
      </c>
      <c r="K7066" s="1" t="s">
        <v>31</v>
      </c>
    </row>
    <row r="7067" spans="2:11" x14ac:dyDescent="0.25">
      <c r="B7067" s="2">
        <v>41956</v>
      </c>
      <c r="C7067" s="1" t="s">
        <v>100</v>
      </c>
      <c r="D7067" s="1" t="s">
        <v>34</v>
      </c>
      <c r="E7067">
        <v>2</v>
      </c>
      <c r="F7067">
        <v>159</v>
      </c>
      <c r="G7067">
        <v>318</v>
      </c>
      <c r="H7067" s="1" t="s">
        <v>67</v>
      </c>
      <c r="I7067" s="1" t="s">
        <v>68</v>
      </c>
      <c r="J7067" s="1" t="s">
        <v>41</v>
      </c>
      <c r="K7067" s="1" t="s">
        <v>31</v>
      </c>
    </row>
    <row r="7068" spans="2:11" x14ac:dyDescent="0.25">
      <c r="B7068" s="2">
        <v>41956</v>
      </c>
      <c r="C7068" s="1" t="s">
        <v>87</v>
      </c>
      <c r="D7068" s="1" t="s">
        <v>70</v>
      </c>
      <c r="E7068">
        <v>2</v>
      </c>
      <c r="F7068">
        <v>307</v>
      </c>
      <c r="G7068">
        <v>614</v>
      </c>
      <c r="H7068" s="1" t="s">
        <v>47</v>
      </c>
      <c r="I7068" s="1" t="s">
        <v>48</v>
      </c>
      <c r="J7068" s="1" t="s">
        <v>41</v>
      </c>
      <c r="K7068" s="1" t="s">
        <v>31</v>
      </c>
    </row>
    <row r="7069" spans="2:11" x14ac:dyDescent="0.25">
      <c r="B7069" s="2">
        <v>41956</v>
      </c>
      <c r="C7069" s="1" t="s">
        <v>127</v>
      </c>
      <c r="D7069" s="1" t="s">
        <v>46</v>
      </c>
      <c r="E7069">
        <v>2</v>
      </c>
      <c r="F7069">
        <v>475</v>
      </c>
      <c r="G7069">
        <v>950</v>
      </c>
      <c r="H7069" s="1" t="s">
        <v>102</v>
      </c>
      <c r="I7069" s="1" t="s">
        <v>58</v>
      </c>
      <c r="J7069" s="1" t="s">
        <v>14</v>
      </c>
      <c r="K7069" s="1" t="s">
        <v>31</v>
      </c>
    </row>
    <row r="7070" spans="2:11" x14ac:dyDescent="0.25">
      <c r="B7070" s="2">
        <v>41956</v>
      </c>
      <c r="C7070" s="1" t="s">
        <v>136</v>
      </c>
      <c r="D7070" s="1" t="s">
        <v>38</v>
      </c>
      <c r="E7070">
        <v>2</v>
      </c>
      <c r="F7070">
        <v>393</v>
      </c>
      <c r="G7070">
        <v>786</v>
      </c>
      <c r="H7070" s="1" t="s">
        <v>110</v>
      </c>
      <c r="I7070" s="1" t="s">
        <v>111</v>
      </c>
      <c r="J7070" s="1" t="s">
        <v>20</v>
      </c>
      <c r="K7070" s="1" t="s">
        <v>31</v>
      </c>
    </row>
    <row r="7071" spans="2:11" x14ac:dyDescent="0.25">
      <c r="B7071" s="2">
        <v>41956</v>
      </c>
      <c r="C7071" s="1" t="s">
        <v>85</v>
      </c>
      <c r="D7071" s="1" t="s">
        <v>11</v>
      </c>
      <c r="E7071">
        <v>3</v>
      </c>
      <c r="F7071">
        <v>301</v>
      </c>
      <c r="G7071">
        <v>903</v>
      </c>
      <c r="H7071" s="1" t="s">
        <v>59</v>
      </c>
      <c r="I7071" s="1" t="s">
        <v>60</v>
      </c>
      <c r="J7071" s="1" t="s">
        <v>30</v>
      </c>
      <c r="K7071" s="1" t="s">
        <v>31</v>
      </c>
    </row>
    <row r="7072" spans="2:11" x14ac:dyDescent="0.25">
      <c r="B7072" s="2">
        <v>41956</v>
      </c>
      <c r="C7072" s="1" t="s">
        <v>26</v>
      </c>
      <c r="D7072" s="1" t="s">
        <v>17</v>
      </c>
      <c r="E7072">
        <v>3</v>
      </c>
      <c r="F7072">
        <v>463</v>
      </c>
      <c r="G7072">
        <v>1389</v>
      </c>
      <c r="H7072" s="1" t="s">
        <v>28</v>
      </c>
      <c r="I7072" s="1" t="s">
        <v>29</v>
      </c>
      <c r="J7072" s="1" t="s">
        <v>30</v>
      </c>
      <c r="K7072" s="1" t="s">
        <v>31</v>
      </c>
    </row>
    <row r="7073" spans="2:11" x14ac:dyDescent="0.25">
      <c r="B7073" s="2">
        <v>41956</v>
      </c>
      <c r="C7073" s="1" t="s">
        <v>91</v>
      </c>
      <c r="D7073" s="1" t="s">
        <v>11</v>
      </c>
      <c r="E7073">
        <v>4</v>
      </c>
      <c r="F7073">
        <v>494</v>
      </c>
      <c r="G7073">
        <v>1976</v>
      </c>
      <c r="H7073" s="1" t="s">
        <v>51</v>
      </c>
      <c r="I7073" s="1" t="s">
        <v>29</v>
      </c>
      <c r="J7073" s="1" t="s">
        <v>30</v>
      </c>
      <c r="K7073" s="1" t="s">
        <v>31</v>
      </c>
    </row>
    <row r="7074" spans="2:11" x14ac:dyDescent="0.25">
      <c r="B7074" s="2">
        <v>41956</v>
      </c>
      <c r="C7074" s="1" t="s">
        <v>45</v>
      </c>
      <c r="D7074" s="1" t="s">
        <v>46</v>
      </c>
      <c r="E7074">
        <v>3</v>
      </c>
      <c r="F7074">
        <v>123</v>
      </c>
      <c r="G7074">
        <v>369</v>
      </c>
      <c r="H7074" s="1" t="s">
        <v>47</v>
      </c>
      <c r="I7074" s="1" t="s">
        <v>48</v>
      </c>
      <c r="J7074" s="1" t="s">
        <v>41</v>
      </c>
      <c r="K7074" s="1" t="s">
        <v>31</v>
      </c>
    </row>
    <row r="7075" spans="2:11" x14ac:dyDescent="0.25">
      <c r="B7075" s="2">
        <v>41956</v>
      </c>
      <c r="C7075" s="1" t="s">
        <v>37</v>
      </c>
      <c r="D7075" s="1" t="s">
        <v>38</v>
      </c>
      <c r="E7075">
        <v>4</v>
      </c>
      <c r="F7075">
        <v>389</v>
      </c>
      <c r="G7075">
        <v>1556</v>
      </c>
      <c r="H7075" s="1" t="s">
        <v>59</v>
      </c>
      <c r="I7075" s="1" t="s">
        <v>60</v>
      </c>
      <c r="J7075" s="1" t="s">
        <v>30</v>
      </c>
      <c r="K7075" s="1" t="s">
        <v>31</v>
      </c>
    </row>
    <row r="7076" spans="2:11" x14ac:dyDescent="0.25">
      <c r="B7076" s="2">
        <v>41956</v>
      </c>
      <c r="C7076" s="1" t="s">
        <v>37</v>
      </c>
      <c r="D7076" s="1" t="s">
        <v>32</v>
      </c>
      <c r="E7076">
        <v>20</v>
      </c>
      <c r="F7076">
        <v>196</v>
      </c>
      <c r="G7076">
        <v>3920</v>
      </c>
      <c r="H7076" s="1" t="s">
        <v>59</v>
      </c>
      <c r="I7076" s="1" t="s">
        <v>60</v>
      </c>
      <c r="J7076" s="1" t="s">
        <v>30</v>
      </c>
      <c r="K7076" s="1" t="s">
        <v>31</v>
      </c>
    </row>
    <row r="7077" spans="2:11" x14ac:dyDescent="0.25">
      <c r="B7077" s="2">
        <v>41956</v>
      </c>
      <c r="C7077" s="1" t="s">
        <v>122</v>
      </c>
      <c r="D7077" s="1" t="s">
        <v>99</v>
      </c>
      <c r="E7077">
        <v>1</v>
      </c>
      <c r="F7077">
        <v>112</v>
      </c>
      <c r="G7077">
        <v>112</v>
      </c>
      <c r="H7077" s="1" t="s">
        <v>28</v>
      </c>
      <c r="I7077" s="1" t="s">
        <v>29</v>
      </c>
      <c r="J7077" s="1" t="s">
        <v>30</v>
      </c>
      <c r="K7077" s="1" t="s">
        <v>31</v>
      </c>
    </row>
    <row r="7078" spans="2:11" x14ac:dyDescent="0.25">
      <c r="B7078" s="2">
        <v>41956</v>
      </c>
      <c r="C7078" s="1" t="s">
        <v>10</v>
      </c>
      <c r="D7078" s="1" t="s">
        <v>70</v>
      </c>
      <c r="E7078">
        <v>2</v>
      </c>
      <c r="F7078">
        <v>225</v>
      </c>
      <c r="G7078">
        <v>450</v>
      </c>
      <c r="H7078" s="1" t="s">
        <v>12</v>
      </c>
      <c r="I7078" s="1" t="s">
        <v>13</v>
      </c>
      <c r="J7078" s="1" t="s">
        <v>14</v>
      </c>
      <c r="K7078" s="1" t="s">
        <v>31</v>
      </c>
    </row>
    <row r="7079" spans="2:11" x14ac:dyDescent="0.25">
      <c r="B7079" s="2">
        <v>41956</v>
      </c>
      <c r="C7079" s="1" t="s">
        <v>80</v>
      </c>
      <c r="D7079" s="1" t="s">
        <v>32</v>
      </c>
      <c r="E7079">
        <v>3</v>
      </c>
      <c r="F7079">
        <v>436</v>
      </c>
      <c r="G7079">
        <v>1308</v>
      </c>
      <c r="H7079" s="1" t="s">
        <v>54</v>
      </c>
      <c r="I7079" s="1" t="s">
        <v>55</v>
      </c>
      <c r="J7079" s="1" t="s">
        <v>41</v>
      </c>
      <c r="K7079" s="1" t="s">
        <v>31</v>
      </c>
    </row>
    <row r="7080" spans="2:11" x14ac:dyDescent="0.25">
      <c r="B7080" s="2">
        <v>41956</v>
      </c>
      <c r="C7080" s="1" t="s">
        <v>16</v>
      </c>
      <c r="D7080" s="1" t="s">
        <v>32</v>
      </c>
      <c r="E7080">
        <v>2</v>
      </c>
      <c r="F7080">
        <v>399</v>
      </c>
      <c r="G7080">
        <v>798</v>
      </c>
      <c r="H7080" s="1" t="s">
        <v>18</v>
      </c>
      <c r="I7080" s="1" t="s">
        <v>19</v>
      </c>
      <c r="J7080" s="1" t="s">
        <v>20</v>
      </c>
      <c r="K7080" s="1" t="s">
        <v>31</v>
      </c>
    </row>
    <row r="7081" spans="2:11" x14ac:dyDescent="0.25">
      <c r="B7081" s="2">
        <v>41956</v>
      </c>
      <c r="C7081" s="1" t="s">
        <v>100</v>
      </c>
      <c r="D7081" s="1" t="s">
        <v>34</v>
      </c>
      <c r="E7081">
        <v>1</v>
      </c>
      <c r="F7081">
        <v>161</v>
      </c>
      <c r="G7081">
        <v>161</v>
      </c>
      <c r="H7081" s="1" t="s">
        <v>67</v>
      </c>
      <c r="I7081" s="1" t="s">
        <v>68</v>
      </c>
      <c r="J7081" s="1" t="s">
        <v>41</v>
      </c>
      <c r="K7081" s="1" t="s">
        <v>31</v>
      </c>
    </row>
    <row r="7082" spans="2:11" x14ac:dyDescent="0.25">
      <c r="B7082" s="2">
        <v>41956</v>
      </c>
      <c r="C7082" s="1" t="s">
        <v>23</v>
      </c>
      <c r="D7082" s="1" t="s">
        <v>27</v>
      </c>
      <c r="E7082">
        <v>3</v>
      </c>
      <c r="F7082">
        <v>227</v>
      </c>
      <c r="G7082">
        <v>681</v>
      </c>
      <c r="H7082" s="1" t="s">
        <v>24</v>
      </c>
      <c r="I7082" s="1" t="s">
        <v>25</v>
      </c>
      <c r="J7082" s="1" t="s">
        <v>20</v>
      </c>
      <c r="K7082" s="1" t="s">
        <v>31</v>
      </c>
    </row>
    <row r="7083" spans="2:11" x14ac:dyDescent="0.25">
      <c r="B7083" s="2">
        <v>41956</v>
      </c>
      <c r="C7083" s="1" t="s">
        <v>33</v>
      </c>
      <c r="D7083" s="1" t="s">
        <v>70</v>
      </c>
      <c r="E7083">
        <v>3</v>
      </c>
      <c r="F7083">
        <v>130</v>
      </c>
      <c r="G7083">
        <v>390</v>
      </c>
      <c r="H7083" s="1" t="s">
        <v>35</v>
      </c>
      <c r="I7083" s="1" t="s">
        <v>29</v>
      </c>
      <c r="J7083" s="1" t="s">
        <v>30</v>
      </c>
      <c r="K7083" s="1" t="s">
        <v>31</v>
      </c>
    </row>
    <row r="7084" spans="2:11" x14ac:dyDescent="0.25">
      <c r="B7084" s="2">
        <v>41956</v>
      </c>
      <c r="C7084" s="1" t="s">
        <v>83</v>
      </c>
      <c r="D7084" s="1" t="s">
        <v>70</v>
      </c>
      <c r="E7084">
        <v>2</v>
      </c>
      <c r="F7084">
        <v>119</v>
      </c>
      <c r="G7084">
        <v>238</v>
      </c>
      <c r="H7084" s="1" t="s">
        <v>47</v>
      </c>
      <c r="I7084" s="1" t="s">
        <v>48</v>
      </c>
      <c r="J7084" s="1" t="s">
        <v>41</v>
      </c>
      <c r="K7084" s="1" t="s">
        <v>31</v>
      </c>
    </row>
    <row r="7085" spans="2:11" x14ac:dyDescent="0.25">
      <c r="B7085" s="2">
        <v>41956</v>
      </c>
      <c r="C7085" s="1" t="s">
        <v>37</v>
      </c>
      <c r="D7085" s="1" t="s">
        <v>70</v>
      </c>
      <c r="E7085">
        <v>1</v>
      </c>
      <c r="F7085">
        <v>405</v>
      </c>
      <c r="G7085">
        <v>405</v>
      </c>
      <c r="H7085" s="1" t="s">
        <v>59</v>
      </c>
      <c r="I7085" s="1" t="s">
        <v>60</v>
      </c>
      <c r="J7085" s="1" t="s">
        <v>30</v>
      </c>
      <c r="K7085" s="1" t="s">
        <v>31</v>
      </c>
    </row>
    <row r="7086" spans="2:11" x14ac:dyDescent="0.25">
      <c r="B7086" s="2">
        <v>41956</v>
      </c>
      <c r="C7086" s="1" t="s">
        <v>83</v>
      </c>
      <c r="D7086" s="1" t="s">
        <v>17</v>
      </c>
      <c r="E7086">
        <v>3</v>
      </c>
      <c r="F7086">
        <v>284</v>
      </c>
      <c r="G7086">
        <v>852</v>
      </c>
      <c r="H7086" s="1" t="s">
        <v>47</v>
      </c>
      <c r="I7086" s="1" t="s">
        <v>48</v>
      </c>
      <c r="J7086" s="1" t="s">
        <v>41</v>
      </c>
      <c r="K7086" s="1" t="s">
        <v>31</v>
      </c>
    </row>
    <row r="7087" spans="2:11" x14ac:dyDescent="0.25">
      <c r="B7087" s="2">
        <v>41956</v>
      </c>
      <c r="C7087" s="1" t="s">
        <v>136</v>
      </c>
      <c r="D7087" s="1" t="s">
        <v>11</v>
      </c>
      <c r="E7087">
        <v>16</v>
      </c>
      <c r="F7087">
        <v>384</v>
      </c>
      <c r="G7087">
        <v>6144</v>
      </c>
      <c r="H7087" s="1" t="s">
        <v>110</v>
      </c>
      <c r="I7087" s="1" t="s">
        <v>111</v>
      </c>
      <c r="J7087" s="1" t="s">
        <v>20</v>
      </c>
      <c r="K7087" s="1" t="s">
        <v>31</v>
      </c>
    </row>
    <row r="7088" spans="2:11" x14ac:dyDescent="0.25">
      <c r="B7088" s="2">
        <v>41956</v>
      </c>
      <c r="C7088" s="1" t="s">
        <v>113</v>
      </c>
      <c r="D7088" s="1" t="s">
        <v>11</v>
      </c>
      <c r="E7088">
        <v>3</v>
      </c>
      <c r="F7088">
        <v>422</v>
      </c>
      <c r="G7088">
        <v>1266</v>
      </c>
      <c r="H7088" s="1" t="s">
        <v>64</v>
      </c>
      <c r="I7088" s="1" t="s">
        <v>65</v>
      </c>
      <c r="J7088" s="1" t="s">
        <v>41</v>
      </c>
      <c r="K7088" s="1" t="s">
        <v>31</v>
      </c>
    </row>
    <row r="7089" spans="2:11" x14ac:dyDescent="0.25">
      <c r="B7089" s="2">
        <v>41956</v>
      </c>
      <c r="C7089" s="1" t="s">
        <v>45</v>
      </c>
      <c r="D7089" s="1" t="s">
        <v>17</v>
      </c>
      <c r="E7089">
        <v>3</v>
      </c>
      <c r="F7089">
        <v>341</v>
      </c>
      <c r="G7089">
        <v>1023</v>
      </c>
      <c r="H7089" s="1" t="s">
        <v>47</v>
      </c>
      <c r="I7089" s="1" t="s">
        <v>48</v>
      </c>
      <c r="J7089" s="1" t="s">
        <v>41</v>
      </c>
      <c r="K7089" s="1" t="s">
        <v>31</v>
      </c>
    </row>
    <row r="7090" spans="2:11" x14ac:dyDescent="0.25">
      <c r="B7090" s="2">
        <v>41956</v>
      </c>
      <c r="C7090" s="1" t="s">
        <v>82</v>
      </c>
      <c r="D7090" s="1" t="s">
        <v>27</v>
      </c>
      <c r="E7090">
        <v>1</v>
      </c>
      <c r="F7090">
        <v>146</v>
      </c>
      <c r="G7090">
        <v>146</v>
      </c>
      <c r="H7090" s="1" t="s">
        <v>39</v>
      </c>
      <c r="I7090" s="1" t="s">
        <v>40</v>
      </c>
      <c r="J7090" s="1" t="s">
        <v>41</v>
      </c>
      <c r="K7090" s="1" t="s">
        <v>31</v>
      </c>
    </row>
    <row r="7091" spans="2:11" x14ac:dyDescent="0.25">
      <c r="B7091" s="2">
        <v>41956</v>
      </c>
      <c r="C7091" s="1" t="s">
        <v>10</v>
      </c>
      <c r="D7091" s="1" t="s">
        <v>17</v>
      </c>
      <c r="E7091">
        <v>3</v>
      </c>
      <c r="F7091">
        <v>448</v>
      </c>
      <c r="G7091">
        <v>1344</v>
      </c>
      <c r="H7091" s="1" t="s">
        <v>12</v>
      </c>
      <c r="I7091" s="1" t="s">
        <v>13</v>
      </c>
      <c r="J7091" s="1" t="s">
        <v>14</v>
      </c>
      <c r="K7091" s="1" t="s">
        <v>31</v>
      </c>
    </row>
    <row r="7092" spans="2:11" x14ac:dyDescent="0.25">
      <c r="B7092" s="2">
        <v>41956</v>
      </c>
      <c r="C7092" s="1" t="s">
        <v>56</v>
      </c>
      <c r="D7092" s="1" t="s">
        <v>32</v>
      </c>
      <c r="E7092">
        <v>3</v>
      </c>
      <c r="F7092">
        <v>296</v>
      </c>
      <c r="G7092">
        <v>888</v>
      </c>
      <c r="H7092" s="1" t="s">
        <v>57</v>
      </c>
      <c r="I7092" s="1" t="s">
        <v>58</v>
      </c>
      <c r="J7092" s="1" t="s">
        <v>14</v>
      </c>
      <c r="K7092" s="1" t="s">
        <v>31</v>
      </c>
    </row>
    <row r="7093" spans="2:11" x14ac:dyDescent="0.25">
      <c r="B7093" s="2">
        <v>41956</v>
      </c>
      <c r="C7093" s="1" t="s">
        <v>45</v>
      </c>
      <c r="D7093" s="1" t="s">
        <v>22</v>
      </c>
      <c r="E7093">
        <v>2</v>
      </c>
      <c r="F7093">
        <v>413</v>
      </c>
      <c r="G7093">
        <v>826</v>
      </c>
      <c r="H7093" s="1" t="s">
        <v>47</v>
      </c>
      <c r="I7093" s="1" t="s">
        <v>48</v>
      </c>
      <c r="J7093" s="1" t="s">
        <v>41</v>
      </c>
      <c r="K7093" s="1" t="s">
        <v>31</v>
      </c>
    </row>
    <row r="7094" spans="2:11" x14ac:dyDescent="0.25">
      <c r="B7094" s="2">
        <v>41956</v>
      </c>
      <c r="C7094" s="1" t="s">
        <v>104</v>
      </c>
      <c r="D7094" s="1" t="s">
        <v>11</v>
      </c>
      <c r="E7094">
        <v>1</v>
      </c>
      <c r="F7094">
        <v>241</v>
      </c>
      <c r="G7094">
        <v>241</v>
      </c>
      <c r="H7094" s="1" t="s">
        <v>54</v>
      </c>
      <c r="I7094" s="1" t="s">
        <v>55</v>
      </c>
      <c r="J7094" s="1" t="s">
        <v>41</v>
      </c>
      <c r="K7094" s="1" t="s">
        <v>31</v>
      </c>
    </row>
    <row r="7095" spans="2:11" x14ac:dyDescent="0.25">
      <c r="B7095" s="2">
        <v>41956</v>
      </c>
      <c r="C7095" s="1" t="s">
        <v>63</v>
      </c>
      <c r="D7095" s="1" t="s">
        <v>84</v>
      </c>
      <c r="E7095">
        <v>2</v>
      </c>
      <c r="F7095">
        <v>348</v>
      </c>
      <c r="G7095">
        <v>696</v>
      </c>
      <c r="H7095" s="1" t="s">
        <v>64</v>
      </c>
      <c r="I7095" s="1" t="s">
        <v>65</v>
      </c>
      <c r="J7095" s="1" t="s">
        <v>41</v>
      </c>
      <c r="K7095" s="1" t="s">
        <v>31</v>
      </c>
    </row>
    <row r="7096" spans="2:11" x14ac:dyDescent="0.25">
      <c r="B7096" s="2">
        <v>41956</v>
      </c>
      <c r="C7096" s="1" t="s">
        <v>113</v>
      </c>
      <c r="D7096" s="1" t="s">
        <v>32</v>
      </c>
      <c r="E7096">
        <v>3</v>
      </c>
      <c r="F7096">
        <v>198</v>
      </c>
      <c r="G7096">
        <v>594</v>
      </c>
      <c r="H7096" s="1" t="s">
        <v>64</v>
      </c>
      <c r="I7096" s="1" t="s">
        <v>65</v>
      </c>
      <c r="J7096" s="1" t="s">
        <v>41</v>
      </c>
      <c r="K7096" s="1" t="s">
        <v>31</v>
      </c>
    </row>
    <row r="7097" spans="2:11" x14ac:dyDescent="0.25">
      <c r="B7097" s="2">
        <v>41956</v>
      </c>
      <c r="C7097" s="1" t="s">
        <v>66</v>
      </c>
      <c r="D7097" s="1" t="s">
        <v>46</v>
      </c>
      <c r="E7097">
        <v>1</v>
      </c>
      <c r="F7097">
        <v>416</v>
      </c>
      <c r="G7097">
        <v>416</v>
      </c>
      <c r="H7097" s="1" t="s">
        <v>67</v>
      </c>
      <c r="I7097" s="1" t="s">
        <v>68</v>
      </c>
      <c r="J7097" s="1" t="s">
        <v>41</v>
      </c>
      <c r="K7097" s="1" t="s">
        <v>31</v>
      </c>
    </row>
    <row r="7098" spans="2:11" x14ac:dyDescent="0.25">
      <c r="B7098" s="2">
        <v>41956</v>
      </c>
      <c r="C7098" s="1" t="s">
        <v>81</v>
      </c>
      <c r="D7098" s="1" t="s">
        <v>34</v>
      </c>
      <c r="E7098">
        <v>1</v>
      </c>
      <c r="F7098">
        <v>125</v>
      </c>
      <c r="G7098">
        <v>125</v>
      </c>
      <c r="H7098" s="1" t="s">
        <v>39</v>
      </c>
      <c r="I7098" s="1" t="s">
        <v>40</v>
      </c>
      <c r="J7098" s="1" t="s">
        <v>41</v>
      </c>
      <c r="K7098" s="1" t="s">
        <v>31</v>
      </c>
    </row>
    <row r="7099" spans="2:11" x14ac:dyDescent="0.25">
      <c r="B7099" s="2">
        <v>41956</v>
      </c>
      <c r="C7099" s="1" t="s">
        <v>114</v>
      </c>
      <c r="D7099" s="1" t="s">
        <v>38</v>
      </c>
      <c r="E7099">
        <v>1</v>
      </c>
      <c r="F7099">
        <v>426</v>
      </c>
      <c r="G7099">
        <v>426</v>
      </c>
      <c r="H7099" s="1" t="s">
        <v>115</v>
      </c>
      <c r="I7099" s="1" t="s">
        <v>116</v>
      </c>
      <c r="J7099" s="1" t="s">
        <v>14</v>
      </c>
      <c r="K7099" s="1" t="s">
        <v>31</v>
      </c>
    </row>
    <row r="7100" spans="2:11" x14ac:dyDescent="0.25">
      <c r="B7100" s="2">
        <v>41956</v>
      </c>
      <c r="C7100" s="1" t="s">
        <v>137</v>
      </c>
      <c r="D7100" s="1" t="s">
        <v>38</v>
      </c>
      <c r="E7100">
        <v>3</v>
      </c>
      <c r="F7100">
        <v>247</v>
      </c>
      <c r="G7100">
        <v>741</v>
      </c>
      <c r="H7100" s="1" t="s">
        <v>93</v>
      </c>
      <c r="I7100" s="1" t="s">
        <v>60</v>
      </c>
      <c r="J7100" s="1" t="s">
        <v>30</v>
      </c>
      <c r="K7100" s="1" t="s">
        <v>31</v>
      </c>
    </row>
    <row r="7101" spans="2:11" x14ac:dyDescent="0.25">
      <c r="B7101" s="2">
        <v>41956</v>
      </c>
      <c r="C7101" s="1" t="s">
        <v>108</v>
      </c>
      <c r="D7101" s="1" t="s">
        <v>32</v>
      </c>
      <c r="E7101">
        <v>22</v>
      </c>
      <c r="F7101">
        <v>493</v>
      </c>
      <c r="G7101">
        <v>10846</v>
      </c>
      <c r="H7101" s="1" t="s">
        <v>47</v>
      </c>
      <c r="I7101" s="1" t="s">
        <v>48</v>
      </c>
      <c r="J7101" s="1" t="s">
        <v>41</v>
      </c>
      <c r="K7101" s="1" t="s">
        <v>31</v>
      </c>
    </row>
    <row r="7102" spans="2:11" x14ac:dyDescent="0.25">
      <c r="B7102" s="2">
        <v>41957</v>
      </c>
      <c r="C7102" s="1" t="s">
        <v>10</v>
      </c>
      <c r="D7102" s="1" t="s">
        <v>27</v>
      </c>
      <c r="E7102">
        <v>1</v>
      </c>
      <c r="F7102">
        <v>459</v>
      </c>
      <c r="G7102">
        <v>459</v>
      </c>
      <c r="H7102" s="1" t="s">
        <v>12</v>
      </c>
      <c r="I7102" s="1" t="s">
        <v>13</v>
      </c>
      <c r="J7102" s="1" t="s">
        <v>14</v>
      </c>
      <c r="K7102" s="1" t="s">
        <v>36</v>
      </c>
    </row>
    <row r="7103" spans="2:11" x14ac:dyDescent="0.25">
      <c r="B7103" s="2">
        <v>41957</v>
      </c>
      <c r="C7103" s="1" t="s">
        <v>23</v>
      </c>
      <c r="D7103" s="1" t="s">
        <v>17</v>
      </c>
      <c r="E7103">
        <v>2</v>
      </c>
      <c r="F7103">
        <v>365</v>
      </c>
      <c r="G7103">
        <v>730</v>
      </c>
      <c r="H7103" s="1" t="s">
        <v>24</v>
      </c>
      <c r="I7103" s="1" t="s">
        <v>25</v>
      </c>
      <c r="J7103" s="1" t="s">
        <v>20</v>
      </c>
      <c r="K7103" s="1" t="s">
        <v>36</v>
      </c>
    </row>
    <row r="7104" spans="2:11" x14ac:dyDescent="0.25">
      <c r="B7104" s="2">
        <v>41957</v>
      </c>
      <c r="C7104" s="1" t="s">
        <v>126</v>
      </c>
      <c r="D7104" s="1" t="s">
        <v>34</v>
      </c>
      <c r="E7104">
        <v>2</v>
      </c>
      <c r="F7104">
        <v>361</v>
      </c>
      <c r="G7104">
        <v>722</v>
      </c>
      <c r="H7104" s="1" t="s">
        <v>59</v>
      </c>
      <c r="I7104" s="1" t="s">
        <v>60</v>
      </c>
      <c r="J7104" s="1" t="s">
        <v>30</v>
      </c>
      <c r="K7104" s="1" t="s">
        <v>36</v>
      </c>
    </row>
    <row r="7105" spans="2:11" x14ac:dyDescent="0.25">
      <c r="B7105" s="2">
        <v>41957</v>
      </c>
      <c r="C7105" s="1" t="s">
        <v>45</v>
      </c>
      <c r="D7105" s="1" t="s">
        <v>38</v>
      </c>
      <c r="E7105">
        <v>2</v>
      </c>
      <c r="F7105">
        <v>398</v>
      </c>
      <c r="G7105">
        <v>796</v>
      </c>
      <c r="H7105" s="1" t="s">
        <v>47</v>
      </c>
      <c r="I7105" s="1" t="s">
        <v>48</v>
      </c>
      <c r="J7105" s="1" t="s">
        <v>41</v>
      </c>
      <c r="K7105" s="1" t="s">
        <v>36</v>
      </c>
    </row>
    <row r="7106" spans="2:11" x14ac:dyDescent="0.25">
      <c r="B7106" s="2">
        <v>41957</v>
      </c>
      <c r="C7106" s="1" t="s">
        <v>81</v>
      </c>
      <c r="D7106" s="1" t="s">
        <v>27</v>
      </c>
      <c r="E7106">
        <v>3</v>
      </c>
      <c r="F7106">
        <v>164</v>
      </c>
      <c r="G7106">
        <v>492</v>
      </c>
      <c r="H7106" s="1" t="s">
        <v>39</v>
      </c>
      <c r="I7106" s="1" t="s">
        <v>40</v>
      </c>
      <c r="J7106" s="1" t="s">
        <v>41</v>
      </c>
      <c r="K7106" s="1" t="s">
        <v>36</v>
      </c>
    </row>
    <row r="7107" spans="2:11" x14ac:dyDescent="0.25">
      <c r="B7107" s="2">
        <v>41957</v>
      </c>
      <c r="C7107" s="1" t="s">
        <v>72</v>
      </c>
      <c r="D7107" s="1" t="s">
        <v>22</v>
      </c>
      <c r="E7107">
        <v>2</v>
      </c>
      <c r="F7107">
        <v>415</v>
      </c>
      <c r="G7107">
        <v>830</v>
      </c>
      <c r="H7107" s="1" t="s">
        <v>51</v>
      </c>
      <c r="I7107" s="1" t="s">
        <v>29</v>
      </c>
      <c r="J7107" s="1" t="s">
        <v>30</v>
      </c>
      <c r="K7107" s="1" t="s">
        <v>36</v>
      </c>
    </row>
    <row r="7108" spans="2:11" x14ac:dyDescent="0.25">
      <c r="B7108" s="2">
        <v>41957</v>
      </c>
      <c r="C7108" s="1" t="s">
        <v>50</v>
      </c>
      <c r="D7108" s="1" t="s">
        <v>32</v>
      </c>
      <c r="E7108">
        <v>3</v>
      </c>
      <c r="F7108">
        <v>283</v>
      </c>
      <c r="G7108">
        <v>849</v>
      </c>
      <c r="H7108" s="1" t="s">
        <v>51</v>
      </c>
      <c r="I7108" s="1" t="s">
        <v>29</v>
      </c>
      <c r="J7108" s="1" t="s">
        <v>30</v>
      </c>
      <c r="K7108" s="1" t="s">
        <v>36</v>
      </c>
    </row>
    <row r="7109" spans="2:11" x14ac:dyDescent="0.25">
      <c r="B7109" s="2">
        <v>41957</v>
      </c>
      <c r="C7109" s="1" t="s">
        <v>77</v>
      </c>
      <c r="D7109" s="1" t="s">
        <v>46</v>
      </c>
      <c r="E7109">
        <v>2</v>
      </c>
      <c r="F7109">
        <v>495</v>
      </c>
      <c r="G7109">
        <v>990</v>
      </c>
      <c r="H7109" s="1" t="s">
        <v>12</v>
      </c>
      <c r="I7109" s="1" t="s">
        <v>13</v>
      </c>
      <c r="J7109" s="1" t="s">
        <v>14</v>
      </c>
      <c r="K7109" s="1" t="s">
        <v>36</v>
      </c>
    </row>
    <row r="7110" spans="2:11" x14ac:dyDescent="0.25">
      <c r="B7110" s="2">
        <v>41957</v>
      </c>
      <c r="C7110" s="1" t="s">
        <v>101</v>
      </c>
      <c r="D7110" s="1" t="s">
        <v>70</v>
      </c>
      <c r="E7110">
        <v>4</v>
      </c>
      <c r="F7110">
        <v>143</v>
      </c>
      <c r="G7110">
        <v>572</v>
      </c>
      <c r="H7110" s="1" t="s">
        <v>102</v>
      </c>
      <c r="I7110" s="1" t="s">
        <v>58</v>
      </c>
      <c r="J7110" s="1" t="s">
        <v>14</v>
      </c>
      <c r="K7110" s="1" t="s">
        <v>36</v>
      </c>
    </row>
    <row r="7111" spans="2:11" x14ac:dyDescent="0.25">
      <c r="B7111" s="2">
        <v>41957</v>
      </c>
      <c r="C7111" s="1" t="s">
        <v>103</v>
      </c>
      <c r="D7111" s="1" t="s">
        <v>34</v>
      </c>
      <c r="E7111">
        <v>1</v>
      </c>
      <c r="F7111">
        <v>314</v>
      </c>
      <c r="G7111">
        <v>314</v>
      </c>
      <c r="H7111" s="1" t="s">
        <v>43</v>
      </c>
      <c r="I7111" s="1" t="s">
        <v>44</v>
      </c>
      <c r="J7111" s="1" t="s">
        <v>30</v>
      </c>
      <c r="K7111" s="1" t="s">
        <v>36</v>
      </c>
    </row>
    <row r="7112" spans="2:11" x14ac:dyDescent="0.25">
      <c r="B7112" s="2">
        <v>41957</v>
      </c>
      <c r="C7112" s="1" t="s">
        <v>87</v>
      </c>
      <c r="D7112" s="1" t="s">
        <v>70</v>
      </c>
      <c r="E7112">
        <v>5</v>
      </c>
      <c r="F7112">
        <v>294</v>
      </c>
      <c r="G7112">
        <v>1470</v>
      </c>
      <c r="H7112" s="1" t="s">
        <v>47</v>
      </c>
      <c r="I7112" s="1" t="s">
        <v>48</v>
      </c>
      <c r="J7112" s="1" t="s">
        <v>41</v>
      </c>
      <c r="K7112" s="1" t="s">
        <v>36</v>
      </c>
    </row>
    <row r="7113" spans="2:11" x14ac:dyDescent="0.25">
      <c r="B7113" s="2">
        <v>41957</v>
      </c>
      <c r="C7113" s="1" t="s">
        <v>137</v>
      </c>
      <c r="D7113" s="1" t="s">
        <v>32</v>
      </c>
      <c r="E7113">
        <v>2</v>
      </c>
      <c r="F7113">
        <v>417</v>
      </c>
      <c r="G7113">
        <v>834</v>
      </c>
      <c r="H7113" s="1" t="s">
        <v>93</v>
      </c>
      <c r="I7113" s="1" t="s">
        <v>60</v>
      </c>
      <c r="J7113" s="1" t="s">
        <v>30</v>
      </c>
      <c r="K7113" s="1" t="s">
        <v>36</v>
      </c>
    </row>
    <row r="7114" spans="2:11" x14ac:dyDescent="0.25">
      <c r="B7114" s="2">
        <v>41957</v>
      </c>
      <c r="C7114" s="1" t="s">
        <v>86</v>
      </c>
      <c r="D7114" s="1" t="s">
        <v>11</v>
      </c>
      <c r="E7114">
        <v>2</v>
      </c>
      <c r="F7114">
        <v>495</v>
      </c>
      <c r="G7114">
        <v>990</v>
      </c>
      <c r="H7114" s="1" t="s">
        <v>47</v>
      </c>
      <c r="I7114" s="1" t="s">
        <v>48</v>
      </c>
      <c r="J7114" s="1" t="s">
        <v>41</v>
      </c>
      <c r="K7114" s="1" t="s">
        <v>36</v>
      </c>
    </row>
    <row r="7115" spans="2:11" x14ac:dyDescent="0.25">
      <c r="B7115" s="2">
        <v>41957</v>
      </c>
      <c r="C7115" s="1" t="s">
        <v>127</v>
      </c>
      <c r="D7115" s="1" t="s">
        <v>34</v>
      </c>
      <c r="E7115">
        <v>1</v>
      </c>
      <c r="F7115">
        <v>251</v>
      </c>
      <c r="G7115">
        <v>251</v>
      </c>
      <c r="H7115" s="1" t="s">
        <v>102</v>
      </c>
      <c r="I7115" s="1" t="s">
        <v>58</v>
      </c>
      <c r="J7115" s="1" t="s">
        <v>14</v>
      </c>
      <c r="K7115" s="1" t="s">
        <v>36</v>
      </c>
    </row>
    <row r="7116" spans="2:11" x14ac:dyDescent="0.25">
      <c r="B7116" s="2">
        <v>41957</v>
      </c>
      <c r="C7116" s="1" t="s">
        <v>106</v>
      </c>
      <c r="D7116" s="1" t="s">
        <v>22</v>
      </c>
      <c r="E7116">
        <v>2</v>
      </c>
      <c r="F7116">
        <v>463</v>
      </c>
      <c r="G7116">
        <v>926</v>
      </c>
      <c r="H7116" s="1" t="s">
        <v>28</v>
      </c>
      <c r="I7116" s="1" t="s">
        <v>29</v>
      </c>
      <c r="J7116" s="1" t="s">
        <v>30</v>
      </c>
      <c r="K7116" s="1" t="s">
        <v>36</v>
      </c>
    </row>
    <row r="7117" spans="2:11" x14ac:dyDescent="0.25">
      <c r="B7117" s="2">
        <v>41957</v>
      </c>
      <c r="C7117" s="1" t="s">
        <v>77</v>
      </c>
      <c r="D7117" s="1" t="s">
        <v>17</v>
      </c>
      <c r="E7117">
        <v>1</v>
      </c>
      <c r="F7117">
        <v>372</v>
      </c>
      <c r="G7117">
        <v>372</v>
      </c>
      <c r="H7117" s="1" t="s">
        <v>12</v>
      </c>
      <c r="I7117" s="1" t="s">
        <v>13</v>
      </c>
      <c r="J7117" s="1" t="s">
        <v>14</v>
      </c>
      <c r="K7117" s="1" t="s">
        <v>36</v>
      </c>
    </row>
    <row r="7118" spans="2:11" x14ac:dyDescent="0.25">
      <c r="B7118" s="2">
        <v>41957</v>
      </c>
      <c r="C7118" s="1" t="s">
        <v>23</v>
      </c>
      <c r="D7118" s="1" t="s">
        <v>17</v>
      </c>
      <c r="E7118">
        <v>2</v>
      </c>
      <c r="F7118">
        <v>190</v>
      </c>
      <c r="G7118">
        <v>380</v>
      </c>
      <c r="H7118" s="1" t="s">
        <v>24</v>
      </c>
      <c r="I7118" s="1" t="s">
        <v>25</v>
      </c>
      <c r="J7118" s="1" t="s">
        <v>20</v>
      </c>
      <c r="K7118" s="1" t="s">
        <v>36</v>
      </c>
    </row>
    <row r="7119" spans="2:11" x14ac:dyDescent="0.25">
      <c r="B7119" s="2">
        <v>41957</v>
      </c>
      <c r="C7119" s="1" t="s">
        <v>108</v>
      </c>
      <c r="D7119" s="1" t="s">
        <v>70</v>
      </c>
      <c r="E7119">
        <v>3</v>
      </c>
      <c r="F7119">
        <v>277</v>
      </c>
      <c r="G7119">
        <v>831</v>
      </c>
      <c r="H7119" s="1" t="s">
        <v>47</v>
      </c>
      <c r="I7119" s="1" t="s">
        <v>48</v>
      </c>
      <c r="J7119" s="1" t="s">
        <v>41</v>
      </c>
      <c r="K7119" s="1" t="s">
        <v>36</v>
      </c>
    </row>
    <row r="7120" spans="2:11" x14ac:dyDescent="0.25">
      <c r="B7120" s="2">
        <v>41957</v>
      </c>
      <c r="C7120" s="1" t="s">
        <v>101</v>
      </c>
      <c r="D7120" s="1" t="s">
        <v>32</v>
      </c>
      <c r="E7120">
        <v>2</v>
      </c>
      <c r="F7120">
        <v>140</v>
      </c>
      <c r="G7120">
        <v>280</v>
      </c>
      <c r="H7120" s="1" t="s">
        <v>102</v>
      </c>
      <c r="I7120" s="1" t="s">
        <v>58</v>
      </c>
      <c r="J7120" s="1" t="s">
        <v>14</v>
      </c>
      <c r="K7120" s="1" t="s">
        <v>36</v>
      </c>
    </row>
    <row r="7121" spans="2:11" x14ac:dyDescent="0.25">
      <c r="B7121" s="2">
        <v>41957</v>
      </c>
      <c r="C7121" s="1" t="s">
        <v>81</v>
      </c>
      <c r="D7121" s="1" t="s">
        <v>22</v>
      </c>
      <c r="E7121">
        <v>23</v>
      </c>
      <c r="F7121">
        <v>374</v>
      </c>
      <c r="G7121">
        <v>8602</v>
      </c>
      <c r="H7121" s="1" t="s">
        <v>39</v>
      </c>
      <c r="I7121" s="1" t="s">
        <v>40</v>
      </c>
      <c r="J7121" s="1" t="s">
        <v>41</v>
      </c>
      <c r="K7121" s="1" t="s">
        <v>36</v>
      </c>
    </row>
    <row r="7122" spans="2:11" x14ac:dyDescent="0.25">
      <c r="B7122" s="2">
        <v>41957</v>
      </c>
      <c r="C7122" s="1" t="s">
        <v>98</v>
      </c>
      <c r="D7122" s="1" t="s">
        <v>32</v>
      </c>
      <c r="E7122">
        <v>3</v>
      </c>
      <c r="F7122">
        <v>360</v>
      </c>
      <c r="G7122">
        <v>1080</v>
      </c>
      <c r="H7122" s="1" t="s">
        <v>39</v>
      </c>
      <c r="I7122" s="1" t="s">
        <v>40</v>
      </c>
      <c r="J7122" s="1" t="s">
        <v>41</v>
      </c>
      <c r="K7122" s="1" t="s">
        <v>36</v>
      </c>
    </row>
    <row r="7123" spans="2:11" x14ac:dyDescent="0.25">
      <c r="B7123" s="2">
        <v>41957</v>
      </c>
      <c r="C7123" s="1" t="s">
        <v>23</v>
      </c>
      <c r="D7123" s="1" t="s">
        <v>17</v>
      </c>
      <c r="E7123">
        <v>2</v>
      </c>
      <c r="F7123">
        <v>161</v>
      </c>
      <c r="G7123">
        <v>322</v>
      </c>
      <c r="H7123" s="1" t="s">
        <v>24</v>
      </c>
      <c r="I7123" s="1" t="s">
        <v>25</v>
      </c>
      <c r="J7123" s="1" t="s">
        <v>20</v>
      </c>
      <c r="K7123" s="1" t="s">
        <v>36</v>
      </c>
    </row>
    <row r="7124" spans="2:11" x14ac:dyDescent="0.25">
      <c r="B7124" s="2">
        <v>41957</v>
      </c>
      <c r="C7124" s="1" t="s">
        <v>139</v>
      </c>
      <c r="D7124" s="1" t="s">
        <v>70</v>
      </c>
      <c r="E7124">
        <v>1</v>
      </c>
      <c r="F7124">
        <v>427</v>
      </c>
      <c r="G7124">
        <v>427</v>
      </c>
      <c r="H7124" s="1" t="s">
        <v>95</v>
      </c>
      <c r="I7124" s="1" t="s">
        <v>96</v>
      </c>
      <c r="J7124" s="1" t="s">
        <v>41</v>
      </c>
      <c r="K7124" s="1" t="s">
        <v>36</v>
      </c>
    </row>
    <row r="7125" spans="2:11" x14ac:dyDescent="0.25">
      <c r="B7125" s="2">
        <v>41957</v>
      </c>
      <c r="C7125" s="1" t="s">
        <v>73</v>
      </c>
      <c r="D7125" s="1" t="s">
        <v>70</v>
      </c>
      <c r="E7125">
        <v>2</v>
      </c>
      <c r="F7125">
        <v>369</v>
      </c>
      <c r="G7125">
        <v>738</v>
      </c>
      <c r="H7125" s="1" t="s">
        <v>47</v>
      </c>
      <c r="I7125" s="1" t="s">
        <v>48</v>
      </c>
      <c r="J7125" s="1" t="s">
        <v>41</v>
      </c>
      <c r="K7125" s="1" t="s">
        <v>36</v>
      </c>
    </row>
    <row r="7126" spans="2:11" x14ac:dyDescent="0.25">
      <c r="B7126" s="2">
        <v>41957</v>
      </c>
      <c r="C7126" s="1" t="s">
        <v>56</v>
      </c>
      <c r="D7126" s="1" t="s">
        <v>17</v>
      </c>
      <c r="E7126">
        <v>3</v>
      </c>
      <c r="F7126">
        <v>333</v>
      </c>
      <c r="G7126">
        <v>999</v>
      </c>
      <c r="H7126" s="1" t="s">
        <v>57</v>
      </c>
      <c r="I7126" s="1" t="s">
        <v>58</v>
      </c>
      <c r="J7126" s="1" t="s">
        <v>14</v>
      </c>
      <c r="K7126" s="1" t="s">
        <v>36</v>
      </c>
    </row>
    <row r="7127" spans="2:11" x14ac:dyDescent="0.25">
      <c r="B7127" s="2">
        <v>41957</v>
      </c>
      <c r="C7127" s="1" t="s">
        <v>33</v>
      </c>
      <c r="D7127" s="1" t="s">
        <v>70</v>
      </c>
      <c r="E7127">
        <v>2</v>
      </c>
      <c r="F7127">
        <v>172</v>
      </c>
      <c r="G7127">
        <v>344</v>
      </c>
      <c r="H7127" s="1" t="s">
        <v>35</v>
      </c>
      <c r="I7127" s="1" t="s">
        <v>29</v>
      </c>
      <c r="J7127" s="1" t="s">
        <v>30</v>
      </c>
      <c r="K7127" s="1" t="s">
        <v>36</v>
      </c>
    </row>
    <row r="7128" spans="2:11" x14ac:dyDescent="0.25">
      <c r="B7128" s="2">
        <v>41957</v>
      </c>
      <c r="C7128" s="1" t="s">
        <v>122</v>
      </c>
      <c r="D7128" s="1" t="s">
        <v>34</v>
      </c>
      <c r="E7128">
        <v>2</v>
      </c>
      <c r="F7128">
        <v>351</v>
      </c>
      <c r="G7128">
        <v>702</v>
      </c>
      <c r="H7128" s="1" t="s">
        <v>28</v>
      </c>
      <c r="I7128" s="1" t="s">
        <v>29</v>
      </c>
      <c r="J7128" s="1" t="s">
        <v>30</v>
      </c>
      <c r="K7128" s="1" t="s">
        <v>36</v>
      </c>
    </row>
    <row r="7129" spans="2:11" x14ac:dyDescent="0.25">
      <c r="B7129" s="2">
        <v>41957</v>
      </c>
      <c r="C7129" s="1" t="s">
        <v>23</v>
      </c>
      <c r="D7129" s="1" t="s">
        <v>17</v>
      </c>
      <c r="E7129">
        <v>2</v>
      </c>
      <c r="F7129">
        <v>129</v>
      </c>
      <c r="G7129">
        <v>258</v>
      </c>
      <c r="H7129" s="1" t="s">
        <v>24</v>
      </c>
      <c r="I7129" s="1" t="s">
        <v>25</v>
      </c>
      <c r="J7129" s="1" t="s">
        <v>20</v>
      </c>
      <c r="K7129" s="1" t="s">
        <v>36</v>
      </c>
    </row>
    <row r="7130" spans="2:11" x14ac:dyDescent="0.25">
      <c r="B7130" s="2">
        <v>41957</v>
      </c>
      <c r="C7130" s="1" t="s">
        <v>101</v>
      </c>
      <c r="D7130" s="1" t="s">
        <v>32</v>
      </c>
      <c r="E7130">
        <v>20</v>
      </c>
      <c r="F7130">
        <v>328</v>
      </c>
      <c r="G7130">
        <v>6560</v>
      </c>
      <c r="H7130" s="1" t="s">
        <v>102</v>
      </c>
      <c r="I7130" s="1" t="s">
        <v>58</v>
      </c>
      <c r="J7130" s="1" t="s">
        <v>14</v>
      </c>
      <c r="K7130" s="1" t="s">
        <v>36</v>
      </c>
    </row>
    <row r="7131" spans="2:11" x14ac:dyDescent="0.25">
      <c r="B7131" s="2">
        <v>41957</v>
      </c>
      <c r="C7131" s="1" t="s">
        <v>10</v>
      </c>
      <c r="D7131" s="1" t="s">
        <v>46</v>
      </c>
      <c r="E7131">
        <v>1</v>
      </c>
      <c r="F7131">
        <v>207</v>
      </c>
      <c r="G7131">
        <v>207</v>
      </c>
      <c r="H7131" s="1" t="s">
        <v>12</v>
      </c>
      <c r="I7131" s="1" t="s">
        <v>13</v>
      </c>
      <c r="J7131" s="1" t="s">
        <v>14</v>
      </c>
      <c r="K7131" s="1" t="s">
        <v>36</v>
      </c>
    </row>
    <row r="7132" spans="2:11" x14ac:dyDescent="0.25">
      <c r="B7132" s="2">
        <v>41957</v>
      </c>
      <c r="C7132" s="1" t="s">
        <v>94</v>
      </c>
      <c r="D7132" s="1" t="s">
        <v>34</v>
      </c>
      <c r="E7132">
        <v>2</v>
      </c>
      <c r="F7132">
        <v>458</v>
      </c>
      <c r="G7132">
        <v>916</v>
      </c>
      <c r="H7132" s="1" t="s">
        <v>95</v>
      </c>
      <c r="I7132" s="1" t="s">
        <v>96</v>
      </c>
      <c r="J7132" s="1" t="s">
        <v>41</v>
      </c>
      <c r="K7132" s="1" t="s">
        <v>36</v>
      </c>
    </row>
    <row r="7133" spans="2:11" x14ac:dyDescent="0.25">
      <c r="B7133" s="2">
        <v>41957</v>
      </c>
      <c r="C7133" s="1" t="s">
        <v>79</v>
      </c>
      <c r="D7133" s="1" t="s">
        <v>11</v>
      </c>
      <c r="E7133">
        <v>6</v>
      </c>
      <c r="F7133">
        <v>132</v>
      </c>
      <c r="G7133">
        <v>792</v>
      </c>
      <c r="H7133" s="1" t="s">
        <v>47</v>
      </c>
      <c r="I7133" s="1" t="s">
        <v>48</v>
      </c>
      <c r="J7133" s="1" t="s">
        <v>41</v>
      </c>
      <c r="K7133" s="1" t="s">
        <v>36</v>
      </c>
    </row>
    <row r="7134" spans="2:11" x14ac:dyDescent="0.25">
      <c r="B7134" s="2">
        <v>41957</v>
      </c>
      <c r="C7134" s="1" t="s">
        <v>108</v>
      </c>
      <c r="D7134" s="1" t="s">
        <v>17</v>
      </c>
      <c r="E7134">
        <v>2</v>
      </c>
      <c r="F7134">
        <v>427</v>
      </c>
      <c r="G7134">
        <v>854</v>
      </c>
      <c r="H7134" s="1" t="s">
        <v>47</v>
      </c>
      <c r="I7134" s="1" t="s">
        <v>48</v>
      </c>
      <c r="J7134" s="1" t="s">
        <v>41</v>
      </c>
      <c r="K7134" s="1" t="s">
        <v>36</v>
      </c>
    </row>
    <row r="7135" spans="2:11" x14ac:dyDescent="0.25">
      <c r="B7135" s="2">
        <v>41957</v>
      </c>
      <c r="C7135" s="1" t="s">
        <v>108</v>
      </c>
      <c r="D7135" s="1" t="s">
        <v>46</v>
      </c>
      <c r="E7135">
        <v>2</v>
      </c>
      <c r="F7135">
        <v>310</v>
      </c>
      <c r="G7135">
        <v>620</v>
      </c>
      <c r="H7135" s="1" t="s">
        <v>47</v>
      </c>
      <c r="I7135" s="1" t="s">
        <v>48</v>
      </c>
      <c r="J7135" s="1" t="s">
        <v>41</v>
      </c>
      <c r="K7135" s="1" t="s">
        <v>36</v>
      </c>
    </row>
    <row r="7136" spans="2:11" x14ac:dyDescent="0.25">
      <c r="B7136" s="2">
        <v>41957</v>
      </c>
      <c r="C7136" s="1" t="s">
        <v>140</v>
      </c>
      <c r="D7136" s="1" t="s">
        <v>17</v>
      </c>
      <c r="E7136">
        <v>3</v>
      </c>
      <c r="F7136">
        <v>265</v>
      </c>
      <c r="G7136">
        <v>795</v>
      </c>
      <c r="H7136" s="1" t="s">
        <v>67</v>
      </c>
      <c r="I7136" s="1" t="s">
        <v>68</v>
      </c>
      <c r="J7136" s="1" t="s">
        <v>41</v>
      </c>
      <c r="K7136" s="1" t="s">
        <v>36</v>
      </c>
    </row>
    <row r="7137" spans="2:11" x14ac:dyDescent="0.25">
      <c r="B7137" s="2">
        <v>41957</v>
      </c>
      <c r="C7137" s="1" t="s">
        <v>72</v>
      </c>
      <c r="D7137" s="1" t="s">
        <v>38</v>
      </c>
      <c r="E7137">
        <v>1</v>
      </c>
      <c r="F7137">
        <v>368</v>
      </c>
      <c r="G7137">
        <v>368</v>
      </c>
      <c r="H7137" s="1" t="s">
        <v>51</v>
      </c>
      <c r="I7137" s="1" t="s">
        <v>29</v>
      </c>
      <c r="J7137" s="1" t="s">
        <v>30</v>
      </c>
      <c r="K7137" s="1" t="s">
        <v>36</v>
      </c>
    </row>
    <row r="7138" spans="2:11" x14ac:dyDescent="0.25">
      <c r="B7138" s="2">
        <v>41957</v>
      </c>
      <c r="C7138" s="1" t="s">
        <v>101</v>
      </c>
      <c r="D7138" s="1" t="s">
        <v>17</v>
      </c>
      <c r="E7138">
        <v>3</v>
      </c>
      <c r="F7138">
        <v>496</v>
      </c>
      <c r="G7138">
        <v>1488</v>
      </c>
      <c r="H7138" s="1" t="s">
        <v>102</v>
      </c>
      <c r="I7138" s="1" t="s">
        <v>58</v>
      </c>
      <c r="J7138" s="1" t="s">
        <v>14</v>
      </c>
      <c r="K7138" s="1" t="s">
        <v>36</v>
      </c>
    </row>
    <row r="7139" spans="2:11" x14ac:dyDescent="0.25">
      <c r="B7139" s="2">
        <v>41957</v>
      </c>
      <c r="C7139" s="1" t="s">
        <v>94</v>
      </c>
      <c r="D7139" s="1" t="s">
        <v>11</v>
      </c>
      <c r="E7139">
        <v>3</v>
      </c>
      <c r="F7139">
        <v>225</v>
      </c>
      <c r="G7139">
        <v>675</v>
      </c>
      <c r="H7139" s="1" t="s">
        <v>95</v>
      </c>
      <c r="I7139" s="1" t="s">
        <v>96</v>
      </c>
      <c r="J7139" s="1" t="s">
        <v>41</v>
      </c>
      <c r="K7139" s="1" t="s">
        <v>36</v>
      </c>
    </row>
    <row r="7140" spans="2:11" x14ac:dyDescent="0.25">
      <c r="B7140" s="2">
        <v>41957</v>
      </c>
      <c r="C7140" s="1" t="s">
        <v>86</v>
      </c>
      <c r="D7140" s="1" t="s">
        <v>11</v>
      </c>
      <c r="E7140">
        <v>2</v>
      </c>
      <c r="F7140">
        <v>413</v>
      </c>
      <c r="G7140">
        <v>826</v>
      </c>
      <c r="H7140" s="1" t="s">
        <v>47</v>
      </c>
      <c r="I7140" s="1" t="s">
        <v>48</v>
      </c>
      <c r="J7140" s="1" t="s">
        <v>41</v>
      </c>
      <c r="K7140" s="1" t="s">
        <v>36</v>
      </c>
    </row>
    <row r="7141" spans="2:11" x14ac:dyDescent="0.25">
      <c r="B7141" s="2">
        <v>41957</v>
      </c>
      <c r="C7141" s="1" t="s">
        <v>66</v>
      </c>
      <c r="D7141" s="1" t="s">
        <v>70</v>
      </c>
      <c r="E7141">
        <v>3</v>
      </c>
      <c r="F7141">
        <v>263</v>
      </c>
      <c r="G7141">
        <v>789</v>
      </c>
      <c r="H7141" s="1" t="s">
        <v>67</v>
      </c>
      <c r="I7141" s="1" t="s">
        <v>68</v>
      </c>
      <c r="J7141" s="1" t="s">
        <v>41</v>
      </c>
      <c r="K7141" s="1" t="s">
        <v>36</v>
      </c>
    </row>
    <row r="7142" spans="2:11" x14ac:dyDescent="0.25">
      <c r="B7142" s="2">
        <v>41957</v>
      </c>
      <c r="C7142" s="1" t="s">
        <v>45</v>
      </c>
      <c r="D7142" s="1" t="s">
        <v>46</v>
      </c>
      <c r="E7142">
        <v>1</v>
      </c>
      <c r="F7142">
        <v>191</v>
      </c>
      <c r="G7142">
        <v>191</v>
      </c>
      <c r="H7142" s="1" t="s">
        <v>47</v>
      </c>
      <c r="I7142" s="1" t="s">
        <v>48</v>
      </c>
      <c r="J7142" s="1" t="s">
        <v>41</v>
      </c>
      <c r="K7142" s="1" t="s">
        <v>36</v>
      </c>
    </row>
    <row r="7143" spans="2:11" x14ac:dyDescent="0.25">
      <c r="B7143" s="2">
        <v>41957</v>
      </c>
      <c r="C7143" s="1" t="s">
        <v>50</v>
      </c>
      <c r="D7143" s="1" t="s">
        <v>11</v>
      </c>
      <c r="E7143">
        <v>3</v>
      </c>
      <c r="F7143">
        <v>273</v>
      </c>
      <c r="G7143">
        <v>819</v>
      </c>
      <c r="H7143" s="1" t="s">
        <v>51</v>
      </c>
      <c r="I7143" s="1" t="s">
        <v>29</v>
      </c>
      <c r="J7143" s="1" t="s">
        <v>30</v>
      </c>
      <c r="K7143" s="1" t="s">
        <v>36</v>
      </c>
    </row>
    <row r="7144" spans="2:11" x14ac:dyDescent="0.25">
      <c r="B7144" s="2">
        <v>41957</v>
      </c>
      <c r="C7144" s="1" t="s">
        <v>66</v>
      </c>
      <c r="D7144" s="1" t="s">
        <v>32</v>
      </c>
      <c r="E7144">
        <v>3</v>
      </c>
      <c r="F7144">
        <v>167</v>
      </c>
      <c r="G7144">
        <v>501</v>
      </c>
      <c r="H7144" s="1" t="s">
        <v>67</v>
      </c>
      <c r="I7144" s="1" t="s">
        <v>68</v>
      </c>
      <c r="J7144" s="1" t="s">
        <v>41</v>
      </c>
      <c r="K7144" s="1" t="s">
        <v>36</v>
      </c>
    </row>
    <row r="7145" spans="2:11" x14ac:dyDescent="0.25">
      <c r="B7145" s="2">
        <v>41957</v>
      </c>
      <c r="C7145" s="1" t="s">
        <v>140</v>
      </c>
      <c r="D7145" s="1" t="s">
        <v>27</v>
      </c>
      <c r="E7145">
        <v>2</v>
      </c>
      <c r="F7145">
        <v>298</v>
      </c>
      <c r="G7145">
        <v>596</v>
      </c>
      <c r="H7145" s="1" t="s">
        <v>67</v>
      </c>
      <c r="I7145" s="1" t="s">
        <v>68</v>
      </c>
      <c r="J7145" s="1" t="s">
        <v>41</v>
      </c>
      <c r="K7145" s="1" t="s">
        <v>36</v>
      </c>
    </row>
    <row r="7146" spans="2:11" x14ac:dyDescent="0.25">
      <c r="B7146" s="2">
        <v>41957</v>
      </c>
      <c r="C7146" s="1" t="s">
        <v>66</v>
      </c>
      <c r="D7146" s="1" t="s">
        <v>70</v>
      </c>
      <c r="E7146">
        <v>1</v>
      </c>
      <c r="F7146">
        <v>486</v>
      </c>
      <c r="G7146">
        <v>486</v>
      </c>
      <c r="H7146" s="1" t="s">
        <v>67</v>
      </c>
      <c r="I7146" s="1" t="s">
        <v>68</v>
      </c>
      <c r="J7146" s="1" t="s">
        <v>41</v>
      </c>
      <c r="K7146" s="1" t="s">
        <v>36</v>
      </c>
    </row>
    <row r="7147" spans="2:11" x14ac:dyDescent="0.25">
      <c r="B7147" s="2">
        <v>41957</v>
      </c>
      <c r="C7147" s="1" t="s">
        <v>112</v>
      </c>
      <c r="D7147" s="1" t="s">
        <v>99</v>
      </c>
      <c r="E7147">
        <v>2</v>
      </c>
      <c r="F7147">
        <v>397</v>
      </c>
      <c r="G7147">
        <v>794</v>
      </c>
      <c r="H7147" s="1" t="s">
        <v>51</v>
      </c>
      <c r="I7147" s="1" t="s">
        <v>29</v>
      </c>
      <c r="J7147" s="1" t="s">
        <v>30</v>
      </c>
      <c r="K7147" s="1" t="s">
        <v>36</v>
      </c>
    </row>
    <row r="7148" spans="2:11" x14ac:dyDescent="0.25">
      <c r="B7148" s="2">
        <v>41957</v>
      </c>
      <c r="C7148" s="1" t="s">
        <v>78</v>
      </c>
      <c r="D7148" s="1" t="s">
        <v>46</v>
      </c>
      <c r="E7148">
        <v>3</v>
      </c>
      <c r="F7148">
        <v>133</v>
      </c>
      <c r="G7148">
        <v>399</v>
      </c>
      <c r="H7148" s="1" t="s">
        <v>57</v>
      </c>
      <c r="I7148" s="1" t="s">
        <v>58</v>
      </c>
      <c r="J7148" s="1" t="s">
        <v>14</v>
      </c>
      <c r="K7148" s="1" t="s">
        <v>36</v>
      </c>
    </row>
    <row r="7149" spans="2:11" x14ac:dyDescent="0.25">
      <c r="B7149" s="2">
        <v>41957</v>
      </c>
      <c r="C7149" s="1" t="s">
        <v>66</v>
      </c>
      <c r="D7149" s="1" t="s">
        <v>27</v>
      </c>
      <c r="E7149">
        <v>1</v>
      </c>
      <c r="F7149">
        <v>204</v>
      </c>
      <c r="G7149">
        <v>204</v>
      </c>
      <c r="H7149" s="1" t="s">
        <v>67</v>
      </c>
      <c r="I7149" s="1" t="s">
        <v>68</v>
      </c>
      <c r="J7149" s="1" t="s">
        <v>41</v>
      </c>
      <c r="K7149" s="1" t="s">
        <v>36</v>
      </c>
    </row>
    <row r="7150" spans="2:11" x14ac:dyDescent="0.25">
      <c r="B7150" s="2">
        <v>41957</v>
      </c>
      <c r="C7150" s="1" t="s">
        <v>98</v>
      </c>
      <c r="D7150" s="1" t="s">
        <v>22</v>
      </c>
      <c r="E7150">
        <v>2</v>
      </c>
      <c r="F7150">
        <v>137</v>
      </c>
      <c r="G7150">
        <v>274</v>
      </c>
      <c r="H7150" s="1" t="s">
        <v>39</v>
      </c>
      <c r="I7150" s="1" t="s">
        <v>40</v>
      </c>
      <c r="J7150" s="1" t="s">
        <v>41</v>
      </c>
      <c r="K7150" s="1" t="s">
        <v>36</v>
      </c>
    </row>
    <row r="7151" spans="2:11" x14ac:dyDescent="0.25">
      <c r="B7151" s="2">
        <v>41957</v>
      </c>
      <c r="C7151" s="1" t="s">
        <v>10</v>
      </c>
      <c r="D7151" s="1" t="s">
        <v>46</v>
      </c>
      <c r="E7151">
        <v>3</v>
      </c>
      <c r="F7151">
        <v>125</v>
      </c>
      <c r="G7151">
        <v>375</v>
      </c>
      <c r="H7151" s="1" t="s">
        <v>12</v>
      </c>
      <c r="I7151" s="1" t="s">
        <v>13</v>
      </c>
      <c r="J7151" s="1" t="s">
        <v>14</v>
      </c>
      <c r="K7151" s="1" t="s">
        <v>36</v>
      </c>
    </row>
    <row r="7152" spans="2:11" x14ac:dyDescent="0.25">
      <c r="B7152" s="2">
        <v>41957</v>
      </c>
      <c r="C7152" s="1" t="s">
        <v>107</v>
      </c>
      <c r="D7152" s="1" t="s">
        <v>17</v>
      </c>
      <c r="E7152">
        <v>2</v>
      </c>
      <c r="F7152">
        <v>133</v>
      </c>
      <c r="G7152">
        <v>266</v>
      </c>
      <c r="H7152" s="1" t="s">
        <v>51</v>
      </c>
      <c r="I7152" s="1" t="s">
        <v>29</v>
      </c>
      <c r="J7152" s="1" t="s">
        <v>30</v>
      </c>
      <c r="K7152" s="1" t="s">
        <v>36</v>
      </c>
    </row>
    <row r="7153" spans="2:11" x14ac:dyDescent="0.25">
      <c r="B7153" s="2">
        <v>41957</v>
      </c>
      <c r="C7153" s="1" t="s">
        <v>123</v>
      </c>
      <c r="D7153" s="1" t="s">
        <v>17</v>
      </c>
      <c r="E7153">
        <v>2</v>
      </c>
      <c r="F7153">
        <v>376</v>
      </c>
      <c r="G7153">
        <v>752</v>
      </c>
      <c r="H7153" s="1" t="s">
        <v>43</v>
      </c>
      <c r="I7153" s="1" t="s">
        <v>44</v>
      </c>
      <c r="J7153" s="1" t="s">
        <v>30</v>
      </c>
      <c r="K7153" s="1" t="s">
        <v>36</v>
      </c>
    </row>
    <row r="7154" spans="2:11" x14ac:dyDescent="0.25">
      <c r="B7154" s="2">
        <v>41957</v>
      </c>
      <c r="C7154" s="1" t="s">
        <v>103</v>
      </c>
      <c r="D7154" s="1" t="s">
        <v>11</v>
      </c>
      <c r="E7154">
        <v>3</v>
      </c>
      <c r="F7154">
        <v>339</v>
      </c>
      <c r="G7154">
        <v>1017</v>
      </c>
      <c r="H7154" s="1" t="s">
        <v>43</v>
      </c>
      <c r="I7154" s="1" t="s">
        <v>44</v>
      </c>
      <c r="J7154" s="1" t="s">
        <v>30</v>
      </c>
      <c r="K7154" s="1" t="s">
        <v>36</v>
      </c>
    </row>
    <row r="7155" spans="2:11" x14ac:dyDescent="0.25">
      <c r="B7155" s="2">
        <v>41957</v>
      </c>
      <c r="C7155" s="1" t="s">
        <v>90</v>
      </c>
      <c r="D7155" s="1" t="s">
        <v>34</v>
      </c>
      <c r="E7155">
        <v>3</v>
      </c>
      <c r="F7155">
        <v>295</v>
      </c>
      <c r="G7155">
        <v>885</v>
      </c>
      <c r="H7155" s="1" t="s">
        <v>47</v>
      </c>
      <c r="I7155" s="1" t="s">
        <v>48</v>
      </c>
      <c r="J7155" s="1" t="s">
        <v>41</v>
      </c>
      <c r="K7155" s="1" t="s">
        <v>36</v>
      </c>
    </row>
    <row r="7156" spans="2:11" x14ac:dyDescent="0.25">
      <c r="B7156" s="2">
        <v>41957</v>
      </c>
      <c r="C7156" s="1" t="s">
        <v>137</v>
      </c>
      <c r="D7156" s="1" t="s">
        <v>11</v>
      </c>
      <c r="E7156">
        <v>3</v>
      </c>
      <c r="F7156">
        <v>297</v>
      </c>
      <c r="G7156">
        <v>891</v>
      </c>
      <c r="H7156" s="1" t="s">
        <v>93</v>
      </c>
      <c r="I7156" s="1" t="s">
        <v>60</v>
      </c>
      <c r="J7156" s="1" t="s">
        <v>30</v>
      </c>
      <c r="K7156" s="1" t="s">
        <v>36</v>
      </c>
    </row>
    <row r="7157" spans="2:11" x14ac:dyDescent="0.25">
      <c r="B7157" s="2">
        <v>41957</v>
      </c>
      <c r="C7157" s="1" t="s">
        <v>42</v>
      </c>
      <c r="D7157" s="1" t="s">
        <v>32</v>
      </c>
      <c r="E7157">
        <v>1</v>
      </c>
      <c r="F7157">
        <v>193</v>
      </c>
      <c r="G7157">
        <v>193</v>
      </c>
      <c r="H7157" s="1" t="s">
        <v>43</v>
      </c>
      <c r="I7157" s="1" t="s">
        <v>44</v>
      </c>
      <c r="J7157" s="1" t="s">
        <v>30</v>
      </c>
      <c r="K7157" s="1" t="s">
        <v>36</v>
      </c>
    </row>
    <row r="7158" spans="2:11" x14ac:dyDescent="0.25">
      <c r="B7158" s="2">
        <v>41957</v>
      </c>
      <c r="C7158" s="1" t="s">
        <v>134</v>
      </c>
      <c r="D7158" s="1" t="s">
        <v>70</v>
      </c>
      <c r="E7158">
        <v>2</v>
      </c>
      <c r="F7158">
        <v>161</v>
      </c>
      <c r="G7158">
        <v>322</v>
      </c>
      <c r="H7158" s="1" t="s">
        <v>118</v>
      </c>
      <c r="I7158" s="1" t="s">
        <v>19</v>
      </c>
      <c r="J7158" s="1" t="s">
        <v>20</v>
      </c>
      <c r="K7158" s="1" t="s">
        <v>36</v>
      </c>
    </row>
    <row r="7159" spans="2:11" x14ac:dyDescent="0.25">
      <c r="B7159" s="2">
        <v>41958</v>
      </c>
      <c r="C7159" s="1" t="s">
        <v>124</v>
      </c>
      <c r="D7159" s="1" t="s">
        <v>17</v>
      </c>
      <c r="E7159">
        <v>9</v>
      </c>
      <c r="F7159">
        <v>381</v>
      </c>
      <c r="G7159">
        <v>3429</v>
      </c>
      <c r="H7159" s="1" t="s">
        <v>59</v>
      </c>
      <c r="I7159" s="1" t="s">
        <v>60</v>
      </c>
      <c r="J7159" s="1" t="s">
        <v>30</v>
      </c>
      <c r="K7159" s="1" t="s">
        <v>53</v>
      </c>
    </row>
    <row r="7160" spans="2:11" x14ac:dyDescent="0.25">
      <c r="B7160" s="2">
        <v>41958</v>
      </c>
      <c r="C7160" s="1" t="s">
        <v>81</v>
      </c>
      <c r="D7160" s="1" t="s">
        <v>34</v>
      </c>
      <c r="E7160">
        <v>3</v>
      </c>
      <c r="F7160">
        <v>276</v>
      </c>
      <c r="G7160">
        <v>828</v>
      </c>
      <c r="H7160" s="1" t="s">
        <v>39</v>
      </c>
      <c r="I7160" s="1" t="s">
        <v>40</v>
      </c>
      <c r="J7160" s="1" t="s">
        <v>41</v>
      </c>
      <c r="K7160" s="1" t="s">
        <v>53</v>
      </c>
    </row>
    <row r="7161" spans="2:11" x14ac:dyDescent="0.25">
      <c r="B7161" s="2">
        <v>41958</v>
      </c>
      <c r="C7161" s="1" t="s">
        <v>72</v>
      </c>
      <c r="D7161" s="1" t="s">
        <v>17</v>
      </c>
      <c r="E7161">
        <v>3</v>
      </c>
      <c r="F7161">
        <v>202</v>
      </c>
      <c r="G7161">
        <v>606</v>
      </c>
      <c r="H7161" s="1" t="s">
        <v>51</v>
      </c>
      <c r="I7161" s="1" t="s">
        <v>29</v>
      </c>
      <c r="J7161" s="1" t="s">
        <v>30</v>
      </c>
      <c r="K7161" s="1" t="s">
        <v>53</v>
      </c>
    </row>
    <row r="7162" spans="2:11" x14ac:dyDescent="0.25">
      <c r="B7162" s="2">
        <v>41958</v>
      </c>
      <c r="C7162" s="1" t="s">
        <v>45</v>
      </c>
      <c r="D7162" s="1" t="s">
        <v>34</v>
      </c>
      <c r="E7162">
        <v>2</v>
      </c>
      <c r="F7162">
        <v>298</v>
      </c>
      <c r="G7162">
        <v>596</v>
      </c>
      <c r="H7162" s="1" t="s">
        <v>47</v>
      </c>
      <c r="I7162" s="1" t="s">
        <v>48</v>
      </c>
      <c r="J7162" s="1" t="s">
        <v>41</v>
      </c>
      <c r="K7162" s="1" t="s">
        <v>53</v>
      </c>
    </row>
    <row r="7163" spans="2:11" x14ac:dyDescent="0.25">
      <c r="B7163" s="2">
        <v>41958</v>
      </c>
      <c r="C7163" s="1" t="s">
        <v>33</v>
      </c>
      <c r="D7163" s="1" t="s">
        <v>17</v>
      </c>
      <c r="E7163">
        <v>3</v>
      </c>
      <c r="F7163">
        <v>450</v>
      </c>
      <c r="G7163">
        <v>1350</v>
      </c>
      <c r="H7163" s="1" t="s">
        <v>35</v>
      </c>
      <c r="I7163" s="1" t="s">
        <v>29</v>
      </c>
      <c r="J7163" s="1" t="s">
        <v>30</v>
      </c>
      <c r="K7163" s="1" t="s">
        <v>53</v>
      </c>
    </row>
    <row r="7164" spans="2:11" x14ac:dyDescent="0.25">
      <c r="B7164" s="2">
        <v>41958</v>
      </c>
      <c r="C7164" s="1" t="s">
        <v>129</v>
      </c>
      <c r="D7164" s="1" t="s">
        <v>17</v>
      </c>
      <c r="E7164">
        <v>3</v>
      </c>
      <c r="F7164">
        <v>257</v>
      </c>
      <c r="G7164">
        <v>771</v>
      </c>
      <c r="H7164" s="1" t="s">
        <v>89</v>
      </c>
      <c r="I7164" s="1" t="s">
        <v>58</v>
      </c>
      <c r="J7164" s="1" t="s">
        <v>14</v>
      </c>
      <c r="K7164" s="1" t="s">
        <v>53</v>
      </c>
    </row>
    <row r="7165" spans="2:11" x14ac:dyDescent="0.25">
      <c r="B7165" s="2">
        <v>41958</v>
      </c>
      <c r="C7165" s="1" t="s">
        <v>117</v>
      </c>
      <c r="D7165" s="1" t="s">
        <v>46</v>
      </c>
      <c r="E7165">
        <v>2</v>
      </c>
      <c r="F7165">
        <v>376</v>
      </c>
      <c r="G7165">
        <v>752</v>
      </c>
      <c r="H7165" s="1" t="s">
        <v>118</v>
      </c>
      <c r="I7165" s="1" t="s">
        <v>19</v>
      </c>
      <c r="J7165" s="1" t="s">
        <v>20</v>
      </c>
      <c r="K7165" s="1" t="s">
        <v>53</v>
      </c>
    </row>
    <row r="7166" spans="2:11" x14ac:dyDescent="0.25">
      <c r="B7166" s="2">
        <v>41958</v>
      </c>
      <c r="C7166" s="1" t="s">
        <v>78</v>
      </c>
      <c r="D7166" s="1" t="s">
        <v>17</v>
      </c>
      <c r="E7166">
        <v>3</v>
      </c>
      <c r="F7166">
        <v>358</v>
      </c>
      <c r="G7166">
        <v>1074</v>
      </c>
      <c r="H7166" s="1" t="s">
        <v>57</v>
      </c>
      <c r="I7166" s="1" t="s">
        <v>58</v>
      </c>
      <c r="J7166" s="1" t="s">
        <v>14</v>
      </c>
      <c r="K7166" s="1" t="s">
        <v>53</v>
      </c>
    </row>
    <row r="7167" spans="2:11" x14ac:dyDescent="0.25">
      <c r="B7167" s="2">
        <v>41958</v>
      </c>
      <c r="C7167" s="1" t="s">
        <v>90</v>
      </c>
      <c r="D7167" s="1" t="s">
        <v>32</v>
      </c>
      <c r="E7167">
        <v>2</v>
      </c>
      <c r="F7167">
        <v>276</v>
      </c>
      <c r="G7167">
        <v>552</v>
      </c>
      <c r="H7167" s="1" t="s">
        <v>47</v>
      </c>
      <c r="I7167" s="1" t="s">
        <v>48</v>
      </c>
      <c r="J7167" s="1" t="s">
        <v>41</v>
      </c>
      <c r="K7167" s="1" t="s">
        <v>53</v>
      </c>
    </row>
    <row r="7168" spans="2:11" x14ac:dyDescent="0.25">
      <c r="B7168" s="2">
        <v>41958</v>
      </c>
      <c r="C7168" s="1" t="s">
        <v>73</v>
      </c>
      <c r="D7168" s="1" t="s">
        <v>34</v>
      </c>
      <c r="E7168">
        <v>2</v>
      </c>
      <c r="F7168">
        <v>416</v>
      </c>
      <c r="G7168">
        <v>832</v>
      </c>
      <c r="H7168" s="1" t="s">
        <v>47</v>
      </c>
      <c r="I7168" s="1" t="s">
        <v>48</v>
      </c>
      <c r="J7168" s="1" t="s">
        <v>41</v>
      </c>
      <c r="K7168" s="1" t="s">
        <v>53</v>
      </c>
    </row>
    <row r="7169" spans="2:11" x14ac:dyDescent="0.25">
      <c r="B7169" s="2">
        <v>41958</v>
      </c>
      <c r="C7169" s="1" t="s">
        <v>108</v>
      </c>
      <c r="D7169" s="1" t="s">
        <v>11</v>
      </c>
      <c r="E7169">
        <v>2</v>
      </c>
      <c r="F7169">
        <v>390</v>
      </c>
      <c r="G7169">
        <v>780</v>
      </c>
      <c r="H7169" s="1" t="s">
        <v>47</v>
      </c>
      <c r="I7169" s="1" t="s">
        <v>48</v>
      </c>
      <c r="J7169" s="1" t="s">
        <v>41</v>
      </c>
      <c r="K7169" s="1" t="s">
        <v>53</v>
      </c>
    </row>
    <row r="7170" spans="2:11" x14ac:dyDescent="0.25">
      <c r="B7170" s="2">
        <v>41958</v>
      </c>
      <c r="C7170" s="1" t="s">
        <v>104</v>
      </c>
      <c r="D7170" s="1" t="s">
        <v>46</v>
      </c>
      <c r="E7170">
        <v>2</v>
      </c>
      <c r="F7170">
        <v>121</v>
      </c>
      <c r="G7170">
        <v>242</v>
      </c>
      <c r="H7170" s="1" t="s">
        <v>54</v>
      </c>
      <c r="I7170" s="1" t="s">
        <v>55</v>
      </c>
      <c r="J7170" s="1" t="s">
        <v>41</v>
      </c>
      <c r="K7170" s="1" t="s">
        <v>53</v>
      </c>
    </row>
    <row r="7171" spans="2:11" x14ac:dyDescent="0.25">
      <c r="B7171" s="2">
        <v>41958</v>
      </c>
      <c r="C7171" s="1" t="s">
        <v>16</v>
      </c>
      <c r="D7171" s="1" t="s">
        <v>34</v>
      </c>
      <c r="E7171">
        <v>2</v>
      </c>
      <c r="F7171">
        <v>477</v>
      </c>
      <c r="G7171">
        <v>954</v>
      </c>
      <c r="H7171" s="1" t="s">
        <v>18</v>
      </c>
      <c r="I7171" s="1" t="s">
        <v>19</v>
      </c>
      <c r="J7171" s="1" t="s">
        <v>20</v>
      </c>
      <c r="K7171" s="1" t="s">
        <v>53</v>
      </c>
    </row>
    <row r="7172" spans="2:11" x14ac:dyDescent="0.25">
      <c r="B7172" s="2">
        <v>41958</v>
      </c>
      <c r="C7172" s="1" t="s">
        <v>136</v>
      </c>
      <c r="D7172" s="1" t="s">
        <v>99</v>
      </c>
      <c r="E7172">
        <v>2</v>
      </c>
      <c r="F7172">
        <v>324</v>
      </c>
      <c r="G7172">
        <v>648</v>
      </c>
      <c r="H7172" s="1" t="s">
        <v>110</v>
      </c>
      <c r="I7172" s="1" t="s">
        <v>111</v>
      </c>
      <c r="J7172" s="1" t="s">
        <v>20</v>
      </c>
      <c r="K7172" s="1" t="s">
        <v>53</v>
      </c>
    </row>
    <row r="7173" spans="2:11" x14ac:dyDescent="0.25">
      <c r="B7173" s="2">
        <v>41958</v>
      </c>
      <c r="C7173" s="1" t="s">
        <v>66</v>
      </c>
      <c r="D7173" s="1" t="s">
        <v>17</v>
      </c>
      <c r="E7173">
        <v>3</v>
      </c>
      <c r="F7173">
        <v>108</v>
      </c>
      <c r="G7173">
        <v>324</v>
      </c>
      <c r="H7173" s="1" t="s">
        <v>67</v>
      </c>
      <c r="I7173" s="1" t="s">
        <v>68</v>
      </c>
      <c r="J7173" s="1" t="s">
        <v>41</v>
      </c>
      <c r="K7173" s="1" t="s">
        <v>53</v>
      </c>
    </row>
    <row r="7174" spans="2:11" x14ac:dyDescent="0.25">
      <c r="B7174" s="2">
        <v>41958</v>
      </c>
      <c r="C7174" s="1" t="s">
        <v>78</v>
      </c>
      <c r="D7174" s="1" t="s">
        <v>11</v>
      </c>
      <c r="E7174">
        <v>1</v>
      </c>
      <c r="F7174">
        <v>101</v>
      </c>
      <c r="G7174">
        <v>101</v>
      </c>
      <c r="H7174" s="1" t="s">
        <v>57</v>
      </c>
      <c r="I7174" s="1" t="s">
        <v>58</v>
      </c>
      <c r="J7174" s="1" t="s">
        <v>14</v>
      </c>
      <c r="K7174" s="1" t="s">
        <v>53</v>
      </c>
    </row>
    <row r="7175" spans="2:11" x14ac:dyDescent="0.25">
      <c r="B7175" s="2">
        <v>41958</v>
      </c>
      <c r="C7175" s="1" t="s">
        <v>119</v>
      </c>
      <c r="D7175" s="1" t="s">
        <v>32</v>
      </c>
      <c r="E7175">
        <v>2</v>
      </c>
      <c r="F7175">
        <v>290</v>
      </c>
      <c r="G7175">
        <v>580</v>
      </c>
      <c r="H7175" s="1" t="s">
        <v>120</v>
      </c>
      <c r="I7175" s="1" t="s">
        <v>25</v>
      </c>
      <c r="J7175" s="1" t="s">
        <v>20</v>
      </c>
      <c r="K7175" s="1" t="s">
        <v>53</v>
      </c>
    </row>
    <row r="7176" spans="2:11" x14ac:dyDescent="0.25">
      <c r="B7176" s="2">
        <v>41958</v>
      </c>
      <c r="C7176" s="1" t="s">
        <v>138</v>
      </c>
      <c r="D7176" s="1" t="s">
        <v>34</v>
      </c>
      <c r="E7176">
        <v>2</v>
      </c>
      <c r="F7176">
        <v>187</v>
      </c>
      <c r="G7176">
        <v>374</v>
      </c>
      <c r="H7176" s="1" t="s">
        <v>115</v>
      </c>
      <c r="I7176" s="1" t="s">
        <v>116</v>
      </c>
      <c r="J7176" s="1" t="s">
        <v>14</v>
      </c>
      <c r="K7176" s="1" t="s">
        <v>53</v>
      </c>
    </row>
    <row r="7177" spans="2:11" x14ac:dyDescent="0.25">
      <c r="B7177" s="2">
        <v>41958</v>
      </c>
      <c r="C7177" s="1" t="s">
        <v>83</v>
      </c>
      <c r="D7177" s="1" t="s">
        <v>32</v>
      </c>
      <c r="E7177">
        <v>2</v>
      </c>
      <c r="F7177">
        <v>160</v>
      </c>
      <c r="G7177">
        <v>320</v>
      </c>
      <c r="H7177" s="1" t="s">
        <v>47</v>
      </c>
      <c r="I7177" s="1" t="s">
        <v>48</v>
      </c>
      <c r="J7177" s="1" t="s">
        <v>41</v>
      </c>
      <c r="K7177" s="1" t="s">
        <v>53</v>
      </c>
    </row>
    <row r="7178" spans="2:11" x14ac:dyDescent="0.25">
      <c r="B7178" s="2">
        <v>41958</v>
      </c>
      <c r="C7178" s="1" t="s">
        <v>16</v>
      </c>
      <c r="D7178" s="1" t="s">
        <v>34</v>
      </c>
      <c r="E7178">
        <v>2</v>
      </c>
      <c r="F7178">
        <v>272</v>
      </c>
      <c r="G7178">
        <v>544</v>
      </c>
      <c r="H7178" s="1" t="s">
        <v>18</v>
      </c>
      <c r="I7178" s="1" t="s">
        <v>19</v>
      </c>
      <c r="J7178" s="1" t="s">
        <v>20</v>
      </c>
      <c r="K7178" s="1" t="s">
        <v>53</v>
      </c>
    </row>
    <row r="7179" spans="2:11" x14ac:dyDescent="0.25">
      <c r="B7179" s="2">
        <v>41958</v>
      </c>
      <c r="C7179" s="1" t="s">
        <v>10</v>
      </c>
      <c r="D7179" s="1" t="s">
        <v>32</v>
      </c>
      <c r="E7179">
        <v>2</v>
      </c>
      <c r="F7179">
        <v>300</v>
      </c>
      <c r="G7179">
        <v>600</v>
      </c>
      <c r="H7179" s="1" t="s">
        <v>12</v>
      </c>
      <c r="I7179" s="1" t="s">
        <v>13</v>
      </c>
      <c r="J7179" s="1" t="s">
        <v>14</v>
      </c>
      <c r="K7179" s="1" t="s">
        <v>53</v>
      </c>
    </row>
    <row r="7180" spans="2:11" x14ac:dyDescent="0.25">
      <c r="B7180" s="2">
        <v>41958</v>
      </c>
      <c r="C7180" s="1" t="s">
        <v>26</v>
      </c>
      <c r="D7180" s="1" t="s">
        <v>38</v>
      </c>
      <c r="E7180">
        <v>2</v>
      </c>
      <c r="F7180">
        <v>152</v>
      </c>
      <c r="G7180">
        <v>304</v>
      </c>
      <c r="H7180" s="1" t="s">
        <v>28</v>
      </c>
      <c r="I7180" s="1" t="s">
        <v>29</v>
      </c>
      <c r="J7180" s="1" t="s">
        <v>30</v>
      </c>
      <c r="K7180" s="1" t="s">
        <v>53</v>
      </c>
    </row>
    <row r="7181" spans="2:11" x14ac:dyDescent="0.25">
      <c r="B7181" s="2">
        <v>41958</v>
      </c>
      <c r="C7181" s="1" t="s">
        <v>73</v>
      </c>
      <c r="D7181" s="1" t="s">
        <v>17</v>
      </c>
      <c r="E7181">
        <v>2</v>
      </c>
      <c r="F7181">
        <v>237</v>
      </c>
      <c r="G7181">
        <v>474</v>
      </c>
      <c r="H7181" s="1" t="s">
        <v>47</v>
      </c>
      <c r="I7181" s="1" t="s">
        <v>48</v>
      </c>
      <c r="J7181" s="1" t="s">
        <v>41</v>
      </c>
      <c r="K7181" s="1" t="s">
        <v>53</v>
      </c>
    </row>
    <row r="7182" spans="2:11" x14ac:dyDescent="0.25">
      <c r="B7182" s="2">
        <v>41958</v>
      </c>
      <c r="C7182" s="1" t="s">
        <v>62</v>
      </c>
      <c r="D7182" s="1" t="s">
        <v>17</v>
      </c>
      <c r="E7182">
        <v>3</v>
      </c>
      <c r="F7182">
        <v>173</v>
      </c>
      <c r="G7182">
        <v>519</v>
      </c>
      <c r="H7182" s="1" t="s">
        <v>18</v>
      </c>
      <c r="I7182" s="1" t="s">
        <v>19</v>
      </c>
      <c r="J7182" s="1" t="s">
        <v>20</v>
      </c>
      <c r="K7182" s="1" t="s">
        <v>53</v>
      </c>
    </row>
    <row r="7183" spans="2:11" x14ac:dyDescent="0.25">
      <c r="B7183" s="2">
        <v>41958</v>
      </c>
      <c r="C7183" s="1" t="s">
        <v>72</v>
      </c>
      <c r="D7183" s="1" t="s">
        <v>32</v>
      </c>
      <c r="E7183">
        <v>1</v>
      </c>
      <c r="F7183">
        <v>306</v>
      </c>
      <c r="G7183">
        <v>306</v>
      </c>
      <c r="H7183" s="1" t="s">
        <v>51</v>
      </c>
      <c r="I7183" s="1" t="s">
        <v>29</v>
      </c>
      <c r="J7183" s="1" t="s">
        <v>30</v>
      </c>
      <c r="K7183" s="1" t="s">
        <v>53</v>
      </c>
    </row>
    <row r="7184" spans="2:11" x14ac:dyDescent="0.25">
      <c r="B7184" s="2">
        <v>41958</v>
      </c>
      <c r="C7184" s="1" t="s">
        <v>92</v>
      </c>
      <c r="D7184" s="1" t="s">
        <v>38</v>
      </c>
      <c r="E7184">
        <v>3</v>
      </c>
      <c r="F7184">
        <v>180</v>
      </c>
      <c r="G7184">
        <v>540</v>
      </c>
      <c r="H7184" s="1" t="s">
        <v>93</v>
      </c>
      <c r="I7184" s="1" t="s">
        <v>60</v>
      </c>
      <c r="J7184" s="1" t="s">
        <v>30</v>
      </c>
      <c r="K7184" s="1" t="s">
        <v>53</v>
      </c>
    </row>
    <row r="7185" spans="2:11" x14ac:dyDescent="0.25">
      <c r="B7185" s="2">
        <v>41958</v>
      </c>
      <c r="C7185" s="1" t="s">
        <v>81</v>
      </c>
      <c r="D7185" s="1" t="s">
        <v>11</v>
      </c>
      <c r="E7185">
        <v>3</v>
      </c>
      <c r="F7185">
        <v>394</v>
      </c>
      <c r="G7185">
        <v>1182</v>
      </c>
      <c r="H7185" s="1" t="s">
        <v>39</v>
      </c>
      <c r="I7185" s="1" t="s">
        <v>40</v>
      </c>
      <c r="J7185" s="1" t="s">
        <v>41</v>
      </c>
      <c r="K7185" s="1" t="s">
        <v>53</v>
      </c>
    </row>
    <row r="7186" spans="2:11" x14ac:dyDescent="0.25">
      <c r="B7186" s="2">
        <v>41958</v>
      </c>
      <c r="C7186" s="1" t="s">
        <v>101</v>
      </c>
      <c r="D7186" s="1" t="s">
        <v>70</v>
      </c>
      <c r="E7186">
        <v>3</v>
      </c>
      <c r="F7186">
        <v>173</v>
      </c>
      <c r="G7186">
        <v>519</v>
      </c>
      <c r="H7186" s="1" t="s">
        <v>102</v>
      </c>
      <c r="I7186" s="1" t="s">
        <v>58</v>
      </c>
      <c r="J7186" s="1" t="s">
        <v>14</v>
      </c>
      <c r="K7186" s="1" t="s">
        <v>53</v>
      </c>
    </row>
    <row r="7187" spans="2:11" x14ac:dyDescent="0.25">
      <c r="B7187" s="2">
        <v>41958</v>
      </c>
      <c r="C7187" s="1" t="s">
        <v>123</v>
      </c>
      <c r="D7187" s="1" t="s">
        <v>46</v>
      </c>
      <c r="E7187">
        <v>10</v>
      </c>
      <c r="F7187">
        <v>372</v>
      </c>
      <c r="G7187">
        <v>3720</v>
      </c>
      <c r="H7187" s="1" t="s">
        <v>43</v>
      </c>
      <c r="I7187" s="1" t="s">
        <v>44</v>
      </c>
      <c r="J7187" s="1" t="s">
        <v>30</v>
      </c>
      <c r="K7187" s="1" t="s">
        <v>53</v>
      </c>
    </row>
    <row r="7188" spans="2:11" x14ac:dyDescent="0.25">
      <c r="B7188" s="2">
        <v>41958</v>
      </c>
      <c r="C7188" s="1" t="s">
        <v>135</v>
      </c>
      <c r="D7188" s="1" t="s">
        <v>17</v>
      </c>
      <c r="E7188">
        <v>1</v>
      </c>
      <c r="F7188">
        <v>157</v>
      </c>
      <c r="G7188">
        <v>157</v>
      </c>
      <c r="H7188" s="1" t="s">
        <v>102</v>
      </c>
      <c r="I7188" s="1" t="s">
        <v>58</v>
      </c>
      <c r="J7188" s="1" t="s">
        <v>14</v>
      </c>
      <c r="K7188" s="1" t="s">
        <v>53</v>
      </c>
    </row>
    <row r="7189" spans="2:11" x14ac:dyDescent="0.25">
      <c r="B7189" s="2">
        <v>41958</v>
      </c>
      <c r="C7189" s="1" t="s">
        <v>75</v>
      </c>
      <c r="D7189" s="1" t="s">
        <v>17</v>
      </c>
      <c r="E7189">
        <v>1</v>
      </c>
      <c r="F7189">
        <v>345</v>
      </c>
      <c r="G7189">
        <v>345</v>
      </c>
      <c r="H7189" s="1" t="s">
        <v>76</v>
      </c>
      <c r="I7189" s="1" t="s">
        <v>65</v>
      </c>
      <c r="J7189" s="1" t="s">
        <v>41</v>
      </c>
      <c r="K7189" s="1" t="s">
        <v>53</v>
      </c>
    </row>
    <row r="7190" spans="2:11" x14ac:dyDescent="0.25">
      <c r="B7190" s="2">
        <v>41958</v>
      </c>
      <c r="C7190" s="1" t="s">
        <v>52</v>
      </c>
      <c r="D7190" s="1" t="s">
        <v>32</v>
      </c>
      <c r="E7190">
        <v>1</v>
      </c>
      <c r="F7190">
        <v>326</v>
      </c>
      <c r="G7190">
        <v>326</v>
      </c>
      <c r="H7190" s="1" t="s">
        <v>24</v>
      </c>
      <c r="I7190" s="1" t="s">
        <v>25</v>
      </c>
      <c r="J7190" s="1" t="s">
        <v>20</v>
      </c>
      <c r="K7190" s="1" t="s">
        <v>53</v>
      </c>
    </row>
    <row r="7191" spans="2:11" x14ac:dyDescent="0.25">
      <c r="B7191" s="2">
        <v>41958</v>
      </c>
      <c r="C7191" s="1" t="s">
        <v>73</v>
      </c>
      <c r="D7191" s="1" t="s">
        <v>38</v>
      </c>
      <c r="E7191">
        <v>2</v>
      </c>
      <c r="F7191">
        <v>387</v>
      </c>
      <c r="G7191">
        <v>774</v>
      </c>
      <c r="H7191" s="1" t="s">
        <v>47</v>
      </c>
      <c r="I7191" s="1" t="s">
        <v>48</v>
      </c>
      <c r="J7191" s="1" t="s">
        <v>41</v>
      </c>
      <c r="K7191" s="1" t="s">
        <v>53</v>
      </c>
    </row>
    <row r="7192" spans="2:11" x14ac:dyDescent="0.25">
      <c r="B7192" s="2">
        <v>41958</v>
      </c>
      <c r="C7192" s="1" t="s">
        <v>87</v>
      </c>
      <c r="D7192" s="1" t="s">
        <v>38</v>
      </c>
      <c r="E7192">
        <v>2</v>
      </c>
      <c r="F7192">
        <v>211</v>
      </c>
      <c r="G7192">
        <v>422</v>
      </c>
      <c r="H7192" s="1" t="s">
        <v>47</v>
      </c>
      <c r="I7192" s="1" t="s">
        <v>48</v>
      </c>
      <c r="J7192" s="1" t="s">
        <v>41</v>
      </c>
      <c r="K7192" s="1" t="s">
        <v>53</v>
      </c>
    </row>
    <row r="7193" spans="2:11" x14ac:dyDescent="0.25">
      <c r="B7193" s="2">
        <v>41958</v>
      </c>
      <c r="C7193" s="1" t="s">
        <v>69</v>
      </c>
      <c r="D7193" s="1" t="s">
        <v>70</v>
      </c>
      <c r="E7193">
        <v>1</v>
      </c>
      <c r="F7193">
        <v>380</v>
      </c>
      <c r="G7193">
        <v>380</v>
      </c>
      <c r="H7193" s="1" t="s">
        <v>35</v>
      </c>
      <c r="I7193" s="1" t="s">
        <v>29</v>
      </c>
      <c r="J7193" s="1" t="s">
        <v>30</v>
      </c>
      <c r="K7193" s="1" t="s">
        <v>53</v>
      </c>
    </row>
    <row r="7194" spans="2:11" x14ac:dyDescent="0.25">
      <c r="B7194" s="2">
        <v>41958</v>
      </c>
      <c r="C7194" s="1" t="s">
        <v>42</v>
      </c>
      <c r="D7194" s="1" t="s">
        <v>22</v>
      </c>
      <c r="E7194">
        <v>3</v>
      </c>
      <c r="F7194">
        <v>282</v>
      </c>
      <c r="G7194">
        <v>846</v>
      </c>
      <c r="H7194" s="1" t="s">
        <v>43</v>
      </c>
      <c r="I7194" s="1" t="s">
        <v>44</v>
      </c>
      <c r="J7194" s="1" t="s">
        <v>30</v>
      </c>
      <c r="K7194" s="1" t="s">
        <v>53</v>
      </c>
    </row>
    <row r="7195" spans="2:11" x14ac:dyDescent="0.25">
      <c r="B7195" s="2">
        <v>41958</v>
      </c>
      <c r="C7195" s="1" t="s">
        <v>45</v>
      </c>
      <c r="D7195" s="1" t="s">
        <v>70</v>
      </c>
      <c r="E7195">
        <v>6</v>
      </c>
      <c r="F7195">
        <v>225</v>
      </c>
      <c r="G7195">
        <v>1350</v>
      </c>
      <c r="H7195" s="1" t="s">
        <v>47</v>
      </c>
      <c r="I7195" s="1" t="s">
        <v>48</v>
      </c>
      <c r="J7195" s="1" t="s">
        <v>41</v>
      </c>
      <c r="K7195" s="1" t="s">
        <v>53</v>
      </c>
    </row>
    <row r="7196" spans="2:11" x14ac:dyDescent="0.25">
      <c r="B7196" s="2">
        <v>41958</v>
      </c>
      <c r="C7196" s="1" t="s">
        <v>52</v>
      </c>
      <c r="D7196" s="1" t="s">
        <v>11</v>
      </c>
      <c r="E7196">
        <v>2</v>
      </c>
      <c r="F7196">
        <v>303</v>
      </c>
      <c r="G7196">
        <v>606</v>
      </c>
      <c r="H7196" s="1" t="s">
        <v>24</v>
      </c>
      <c r="I7196" s="1" t="s">
        <v>25</v>
      </c>
      <c r="J7196" s="1" t="s">
        <v>20</v>
      </c>
      <c r="K7196" s="1" t="s">
        <v>53</v>
      </c>
    </row>
    <row r="7197" spans="2:11" x14ac:dyDescent="0.25">
      <c r="B7197" s="2">
        <v>41958</v>
      </c>
      <c r="C7197" s="1" t="s">
        <v>83</v>
      </c>
      <c r="D7197" s="1" t="s">
        <v>32</v>
      </c>
      <c r="E7197">
        <v>16</v>
      </c>
      <c r="F7197">
        <v>334</v>
      </c>
      <c r="G7197">
        <v>5344</v>
      </c>
      <c r="H7197" s="1" t="s">
        <v>47</v>
      </c>
      <c r="I7197" s="1" t="s">
        <v>48</v>
      </c>
      <c r="J7197" s="1" t="s">
        <v>41</v>
      </c>
      <c r="K7197" s="1" t="s">
        <v>53</v>
      </c>
    </row>
    <row r="7198" spans="2:11" x14ac:dyDescent="0.25">
      <c r="B7198" s="2">
        <v>41958</v>
      </c>
      <c r="C7198" s="1" t="s">
        <v>10</v>
      </c>
      <c r="D7198" s="1" t="s">
        <v>70</v>
      </c>
      <c r="E7198">
        <v>24</v>
      </c>
      <c r="F7198">
        <v>123</v>
      </c>
      <c r="G7198">
        <v>2952</v>
      </c>
      <c r="H7198" s="1" t="s">
        <v>12</v>
      </c>
      <c r="I7198" s="1" t="s">
        <v>13</v>
      </c>
      <c r="J7198" s="1" t="s">
        <v>14</v>
      </c>
      <c r="K7198" s="1" t="s">
        <v>53</v>
      </c>
    </row>
    <row r="7199" spans="2:11" x14ac:dyDescent="0.25">
      <c r="B7199" s="2">
        <v>41958</v>
      </c>
      <c r="C7199" s="1" t="s">
        <v>94</v>
      </c>
      <c r="D7199" s="1" t="s">
        <v>38</v>
      </c>
      <c r="E7199">
        <v>4</v>
      </c>
      <c r="F7199">
        <v>193</v>
      </c>
      <c r="G7199">
        <v>772</v>
      </c>
      <c r="H7199" s="1" t="s">
        <v>95</v>
      </c>
      <c r="I7199" s="1" t="s">
        <v>96</v>
      </c>
      <c r="J7199" s="1" t="s">
        <v>41</v>
      </c>
      <c r="K7199" s="1" t="s">
        <v>53</v>
      </c>
    </row>
    <row r="7200" spans="2:11" x14ac:dyDescent="0.25">
      <c r="B7200" s="2">
        <v>41958</v>
      </c>
      <c r="C7200" s="1" t="s">
        <v>66</v>
      </c>
      <c r="D7200" s="1" t="s">
        <v>17</v>
      </c>
      <c r="E7200">
        <v>2</v>
      </c>
      <c r="F7200">
        <v>107</v>
      </c>
      <c r="G7200">
        <v>214</v>
      </c>
      <c r="H7200" s="1" t="s">
        <v>67</v>
      </c>
      <c r="I7200" s="1" t="s">
        <v>68</v>
      </c>
      <c r="J7200" s="1" t="s">
        <v>41</v>
      </c>
      <c r="K7200" s="1" t="s">
        <v>53</v>
      </c>
    </row>
    <row r="7201" spans="2:11" x14ac:dyDescent="0.25">
      <c r="B7201" s="2">
        <v>41958</v>
      </c>
      <c r="C7201" s="1" t="s">
        <v>45</v>
      </c>
      <c r="D7201" s="1" t="s">
        <v>34</v>
      </c>
      <c r="E7201">
        <v>22</v>
      </c>
      <c r="F7201">
        <v>213</v>
      </c>
      <c r="G7201">
        <v>4686</v>
      </c>
      <c r="H7201" s="1" t="s">
        <v>47</v>
      </c>
      <c r="I7201" s="1" t="s">
        <v>48</v>
      </c>
      <c r="J7201" s="1" t="s">
        <v>41</v>
      </c>
      <c r="K7201" s="1" t="s">
        <v>53</v>
      </c>
    </row>
    <row r="7202" spans="2:11" x14ac:dyDescent="0.25">
      <c r="B7202" s="2">
        <v>41958</v>
      </c>
      <c r="C7202" s="1" t="s">
        <v>83</v>
      </c>
      <c r="D7202" s="1" t="s">
        <v>32</v>
      </c>
      <c r="E7202">
        <v>4</v>
      </c>
      <c r="F7202">
        <v>411</v>
      </c>
      <c r="G7202">
        <v>1644</v>
      </c>
      <c r="H7202" s="1" t="s">
        <v>47</v>
      </c>
      <c r="I7202" s="1" t="s">
        <v>48</v>
      </c>
      <c r="J7202" s="1" t="s">
        <v>41</v>
      </c>
      <c r="K7202" s="1" t="s">
        <v>53</v>
      </c>
    </row>
    <row r="7203" spans="2:11" x14ac:dyDescent="0.25">
      <c r="B7203" s="2">
        <v>41958</v>
      </c>
      <c r="C7203" s="1" t="s">
        <v>10</v>
      </c>
      <c r="D7203" s="1" t="s">
        <v>32</v>
      </c>
      <c r="E7203">
        <v>2</v>
      </c>
      <c r="F7203">
        <v>118</v>
      </c>
      <c r="G7203">
        <v>236</v>
      </c>
      <c r="H7203" s="1" t="s">
        <v>12</v>
      </c>
      <c r="I7203" s="1" t="s">
        <v>13</v>
      </c>
      <c r="J7203" s="1" t="s">
        <v>14</v>
      </c>
      <c r="K7203" s="1" t="s">
        <v>53</v>
      </c>
    </row>
    <row r="7204" spans="2:11" x14ac:dyDescent="0.25">
      <c r="B7204" s="2">
        <v>41958</v>
      </c>
      <c r="C7204" s="1" t="s">
        <v>49</v>
      </c>
      <c r="D7204" s="1" t="s">
        <v>34</v>
      </c>
      <c r="E7204">
        <v>2</v>
      </c>
      <c r="F7204">
        <v>230</v>
      </c>
      <c r="G7204">
        <v>460</v>
      </c>
      <c r="H7204" s="1" t="s">
        <v>35</v>
      </c>
      <c r="I7204" s="1" t="s">
        <v>29</v>
      </c>
      <c r="J7204" s="1" t="s">
        <v>30</v>
      </c>
      <c r="K7204" s="1" t="s">
        <v>53</v>
      </c>
    </row>
    <row r="7205" spans="2:11" x14ac:dyDescent="0.25">
      <c r="B7205" s="2">
        <v>41958</v>
      </c>
      <c r="C7205" s="1" t="s">
        <v>125</v>
      </c>
      <c r="D7205" s="1" t="s">
        <v>27</v>
      </c>
      <c r="E7205">
        <v>19</v>
      </c>
      <c r="F7205">
        <v>344</v>
      </c>
      <c r="G7205">
        <v>6536</v>
      </c>
      <c r="H7205" s="1" t="s">
        <v>51</v>
      </c>
      <c r="I7205" s="1" t="s">
        <v>29</v>
      </c>
      <c r="J7205" s="1" t="s">
        <v>30</v>
      </c>
      <c r="K7205" s="1" t="s">
        <v>53</v>
      </c>
    </row>
    <row r="7206" spans="2:11" x14ac:dyDescent="0.25">
      <c r="B7206" s="2">
        <v>41958</v>
      </c>
      <c r="C7206" s="1" t="s">
        <v>26</v>
      </c>
      <c r="D7206" s="1" t="s">
        <v>17</v>
      </c>
      <c r="E7206">
        <v>2</v>
      </c>
      <c r="F7206">
        <v>444</v>
      </c>
      <c r="G7206">
        <v>888</v>
      </c>
      <c r="H7206" s="1" t="s">
        <v>28</v>
      </c>
      <c r="I7206" s="1" t="s">
        <v>29</v>
      </c>
      <c r="J7206" s="1" t="s">
        <v>30</v>
      </c>
      <c r="K7206" s="1" t="s">
        <v>53</v>
      </c>
    </row>
    <row r="7207" spans="2:11" x14ac:dyDescent="0.25">
      <c r="B7207" s="2">
        <v>41958</v>
      </c>
      <c r="C7207" s="1" t="s">
        <v>122</v>
      </c>
      <c r="D7207" s="1" t="s">
        <v>11</v>
      </c>
      <c r="E7207">
        <v>1</v>
      </c>
      <c r="F7207">
        <v>134</v>
      </c>
      <c r="G7207">
        <v>134</v>
      </c>
      <c r="H7207" s="1" t="s">
        <v>28</v>
      </c>
      <c r="I7207" s="1" t="s">
        <v>29</v>
      </c>
      <c r="J7207" s="1" t="s">
        <v>30</v>
      </c>
      <c r="K7207" s="1" t="s">
        <v>53</v>
      </c>
    </row>
    <row r="7208" spans="2:11" x14ac:dyDescent="0.25">
      <c r="B7208" s="2">
        <v>41958</v>
      </c>
      <c r="C7208" s="1" t="s">
        <v>81</v>
      </c>
      <c r="D7208" s="1" t="s">
        <v>17</v>
      </c>
      <c r="E7208">
        <v>1</v>
      </c>
      <c r="F7208">
        <v>371</v>
      </c>
      <c r="G7208">
        <v>371</v>
      </c>
      <c r="H7208" s="1" t="s">
        <v>39</v>
      </c>
      <c r="I7208" s="1" t="s">
        <v>40</v>
      </c>
      <c r="J7208" s="1" t="s">
        <v>41</v>
      </c>
      <c r="K7208" s="1" t="s">
        <v>53</v>
      </c>
    </row>
    <row r="7209" spans="2:11" x14ac:dyDescent="0.25">
      <c r="B7209" s="2">
        <v>41958</v>
      </c>
      <c r="C7209" s="1" t="s">
        <v>63</v>
      </c>
      <c r="D7209" s="1" t="s">
        <v>17</v>
      </c>
      <c r="E7209">
        <v>3</v>
      </c>
      <c r="F7209">
        <v>378</v>
      </c>
      <c r="G7209">
        <v>1134</v>
      </c>
      <c r="H7209" s="1" t="s">
        <v>64</v>
      </c>
      <c r="I7209" s="1" t="s">
        <v>65</v>
      </c>
      <c r="J7209" s="1" t="s">
        <v>41</v>
      </c>
      <c r="K7209" s="1" t="s">
        <v>53</v>
      </c>
    </row>
    <row r="7210" spans="2:11" x14ac:dyDescent="0.25">
      <c r="B7210" s="2">
        <v>41958</v>
      </c>
      <c r="C7210" s="1" t="s">
        <v>113</v>
      </c>
      <c r="D7210" s="1" t="s">
        <v>70</v>
      </c>
      <c r="E7210">
        <v>1</v>
      </c>
      <c r="F7210">
        <v>408</v>
      </c>
      <c r="G7210">
        <v>408</v>
      </c>
      <c r="H7210" s="1" t="s">
        <v>64</v>
      </c>
      <c r="I7210" s="1" t="s">
        <v>65</v>
      </c>
      <c r="J7210" s="1" t="s">
        <v>41</v>
      </c>
      <c r="K7210" s="1" t="s">
        <v>53</v>
      </c>
    </row>
    <row r="7211" spans="2:11" x14ac:dyDescent="0.25">
      <c r="B7211" s="2">
        <v>41958</v>
      </c>
      <c r="C7211" s="1" t="s">
        <v>81</v>
      </c>
      <c r="D7211" s="1" t="s">
        <v>34</v>
      </c>
      <c r="E7211">
        <v>3</v>
      </c>
      <c r="F7211">
        <v>271</v>
      </c>
      <c r="G7211">
        <v>813</v>
      </c>
      <c r="H7211" s="1" t="s">
        <v>39</v>
      </c>
      <c r="I7211" s="1" t="s">
        <v>40</v>
      </c>
      <c r="J7211" s="1" t="s">
        <v>41</v>
      </c>
      <c r="K7211" s="1" t="s">
        <v>53</v>
      </c>
    </row>
    <row r="7212" spans="2:11" x14ac:dyDescent="0.25">
      <c r="B7212" s="2">
        <v>41958</v>
      </c>
      <c r="C7212" s="1" t="s">
        <v>98</v>
      </c>
      <c r="D7212" s="1" t="s">
        <v>11</v>
      </c>
      <c r="E7212">
        <v>2</v>
      </c>
      <c r="F7212">
        <v>199</v>
      </c>
      <c r="G7212">
        <v>398</v>
      </c>
      <c r="H7212" s="1" t="s">
        <v>39</v>
      </c>
      <c r="I7212" s="1" t="s">
        <v>40</v>
      </c>
      <c r="J7212" s="1" t="s">
        <v>41</v>
      </c>
      <c r="K7212" s="1" t="s">
        <v>53</v>
      </c>
    </row>
    <row r="7213" spans="2:11" x14ac:dyDescent="0.25">
      <c r="B7213" s="2">
        <v>41958</v>
      </c>
      <c r="C7213" s="1" t="s">
        <v>130</v>
      </c>
      <c r="D7213" s="1" t="s">
        <v>38</v>
      </c>
      <c r="E7213">
        <v>1</v>
      </c>
      <c r="F7213">
        <v>302</v>
      </c>
      <c r="G7213">
        <v>302</v>
      </c>
      <c r="H7213" s="1" t="s">
        <v>76</v>
      </c>
      <c r="I7213" s="1" t="s">
        <v>65</v>
      </c>
      <c r="J7213" s="1" t="s">
        <v>41</v>
      </c>
      <c r="K7213" s="1" t="s">
        <v>53</v>
      </c>
    </row>
    <row r="7214" spans="2:11" x14ac:dyDescent="0.25">
      <c r="B7214" s="2">
        <v>41958</v>
      </c>
      <c r="C7214" s="1" t="s">
        <v>10</v>
      </c>
      <c r="D7214" s="1" t="s">
        <v>11</v>
      </c>
      <c r="E7214">
        <v>3</v>
      </c>
      <c r="F7214">
        <v>317</v>
      </c>
      <c r="G7214">
        <v>951</v>
      </c>
      <c r="H7214" s="1" t="s">
        <v>12</v>
      </c>
      <c r="I7214" s="1" t="s">
        <v>13</v>
      </c>
      <c r="J7214" s="1" t="s">
        <v>14</v>
      </c>
      <c r="K7214" s="1" t="s">
        <v>53</v>
      </c>
    </row>
    <row r="7215" spans="2:11" x14ac:dyDescent="0.25">
      <c r="B7215" s="2">
        <v>41958</v>
      </c>
      <c r="C7215" s="1" t="s">
        <v>42</v>
      </c>
      <c r="D7215" s="1" t="s">
        <v>46</v>
      </c>
      <c r="E7215">
        <v>3</v>
      </c>
      <c r="F7215">
        <v>182</v>
      </c>
      <c r="G7215">
        <v>546</v>
      </c>
      <c r="H7215" s="1" t="s">
        <v>43</v>
      </c>
      <c r="I7215" s="1" t="s">
        <v>44</v>
      </c>
      <c r="J7215" s="1" t="s">
        <v>30</v>
      </c>
      <c r="K7215" s="1" t="s">
        <v>53</v>
      </c>
    </row>
    <row r="7216" spans="2:11" x14ac:dyDescent="0.25">
      <c r="B7216" s="2">
        <v>41958</v>
      </c>
      <c r="C7216" s="1" t="s">
        <v>33</v>
      </c>
      <c r="D7216" s="1" t="s">
        <v>32</v>
      </c>
      <c r="E7216">
        <v>3</v>
      </c>
      <c r="F7216">
        <v>242</v>
      </c>
      <c r="G7216">
        <v>726</v>
      </c>
      <c r="H7216" s="1" t="s">
        <v>35</v>
      </c>
      <c r="I7216" s="1" t="s">
        <v>29</v>
      </c>
      <c r="J7216" s="1" t="s">
        <v>30</v>
      </c>
      <c r="K7216" s="1" t="s">
        <v>53</v>
      </c>
    </row>
    <row r="7217" spans="2:11" x14ac:dyDescent="0.25">
      <c r="B7217" s="2">
        <v>41958</v>
      </c>
      <c r="C7217" s="1" t="s">
        <v>77</v>
      </c>
      <c r="D7217" s="1" t="s">
        <v>70</v>
      </c>
      <c r="E7217">
        <v>1</v>
      </c>
      <c r="F7217">
        <v>468</v>
      </c>
      <c r="G7217">
        <v>468</v>
      </c>
      <c r="H7217" s="1" t="s">
        <v>12</v>
      </c>
      <c r="I7217" s="1" t="s">
        <v>13</v>
      </c>
      <c r="J7217" s="1" t="s">
        <v>14</v>
      </c>
      <c r="K7217" s="1" t="s">
        <v>53</v>
      </c>
    </row>
    <row r="7218" spans="2:11" x14ac:dyDescent="0.25">
      <c r="B7218" s="2">
        <v>41958</v>
      </c>
      <c r="C7218" s="1" t="s">
        <v>130</v>
      </c>
      <c r="D7218" s="1" t="s">
        <v>27</v>
      </c>
      <c r="E7218">
        <v>1</v>
      </c>
      <c r="F7218">
        <v>414</v>
      </c>
      <c r="G7218">
        <v>414</v>
      </c>
      <c r="H7218" s="1" t="s">
        <v>76</v>
      </c>
      <c r="I7218" s="1" t="s">
        <v>65</v>
      </c>
      <c r="J7218" s="1" t="s">
        <v>41</v>
      </c>
      <c r="K7218" s="1" t="s">
        <v>53</v>
      </c>
    </row>
    <row r="7219" spans="2:11" x14ac:dyDescent="0.25">
      <c r="B7219" s="2">
        <v>41958</v>
      </c>
      <c r="C7219" s="1" t="s">
        <v>16</v>
      </c>
      <c r="D7219" s="1" t="s">
        <v>11</v>
      </c>
      <c r="E7219">
        <v>2</v>
      </c>
      <c r="F7219">
        <v>158</v>
      </c>
      <c r="G7219">
        <v>316</v>
      </c>
      <c r="H7219" s="1" t="s">
        <v>18</v>
      </c>
      <c r="I7219" s="1" t="s">
        <v>19</v>
      </c>
      <c r="J7219" s="1" t="s">
        <v>20</v>
      </c>
      <c r="K7219" s="1" t="s">
        <v>53</v>
      </c>
    </row>
    <row r="7220" spans="2:11" x14ac:dyDescent="0.25">
      <c r="B7220" s="2">
        <v>41958</v>
      </c>
      <c r="C7220" s="1" t="s">
        <v>10</v>
      </c>
      <c r="D7220" s="1" t="s">
        <v>99</v>
      </c>
      <c r="E7220">
        <v>3</v>
      </c>
      <c r="F7220">
        <v>437</v>
      </c>
      <c r="G7220">
        <v>1311</v>
      </c>
      <c r="H7220" s="1" t="s">
        <v>12</v>
      </c>
      <c r="I7220" s="1" t="s">
        <v>13</v>
      </c>
      <c r="J7220" s="1" t="s">
        <v>14</v>
      </c>
      <c r="K7220" s="1" t="s">
        <v>53</v>
      </c>
    </row>
    <row r="7221" spans="2:11" x14ac:dyDescent="0.25">
      <c r="B7221" s="2">
        <v>41958</v>
      </c>
      <c r="C7221" s="1" t="s">
        <v>56</v>
      </c>
      <c r="D7221" s="1" t="s">
        <v>46</v>
      </c>
      <c r="E7221">
        <v>18</v>
      </c>
      <c r="F7221">
        <v>380</v>
      </c>
      <c r="G7221">
        <v>6840</v>
      </c>
      <c r="H7221" s="1" t="s">
        <v>57</v>
      </c>
      <c r="I7221" s="1" t="s">
        <v>58</v>
      </c>
      <c r="J7221" s="1" t="s">
        <v>14</v>
      </c>
      <c r="K7221" s="1" t="s">
        <v>53</v>
      </c>
    </row>
    <row r="7222" spans="2:11" x14ac:dyDescent="0.25">
      <c r="B7222" s="2">
        <v>41958</v>
      </c>
      <c r="C7222" s="1" t="s">
        <v>119</v>
      </c>
      <c r="D7222" s="1" t="s">
        <v>22</v>
      </c>
      <c r="E7222">
        <v>3</v>
      </c>
      <c r="F7222">
        <v>113</v>
      </c>
      <c r="G7222">
        <v>339</v>
      </c>
      <c r="H7222" s="1" t="s">
        <v>120</v>
      </c>
      <c r="I7222" s="1" t="s">
        <v>25</v>
      </c>
      <c r="J7222" s="1" t="s">
        <v>20</v>
      </c>
      <c r="K7222" s="1" t="s">
        <v>53</v>
      </c>
    </row>
    <row r="7223" spans="2:11" x14ac:dyDescent="0.25">
      <c r="B7223" s="2">
        <v>41958</v>
      </c>
      <c r="C7223" s="1" t="s">
        <v>81</v>
      </c>
      <c r="D7223" s="1" t="s">
        <v>32</v>
      </c>
      <c r="E7223">
        <v>2</v>
      </c>
      <c r="F7223">
        <v>298</v>
      </c>
      <c r="G7223">
        <v>596</v>
      </c>
      <c r="H7223" s="1" t="s">
        <v>39</v>
      </c>
      <c r="I7223" s="1" t="s">
        <v>40</v>
      </c>
      <c r="J7223" s="1" t="s">
        <v>41</v>
      </c>
      <c r="K7223" s="1" t="s">
        <v>53</v>
      </c>
    </row>
    <row r="7224" spans="2:11" x14ac:dyDescent="0.25">
      <c r="B7224" s="2">
        <v>41959</v>
      </c>
      <c r="C7224" s="1" t="s">
        <v>80</v>
      </c>
      <c r="D7224" s="1" t="s">
        <v>11</v>
      </c>
      <c r="E7224">
        <v>2</v>
      </c>
      <c r="F7224">
        <v>222</v>
      </c>
      <c r="G7224">
        <v>444</v>
      </c>
      <c r="H7224" s="1" t="s">
        <v>54</v>
      </c>
      <c r="I7224" s="1" t="s">
        <v>55</v>
      </c>
      <c r="J7224" s="1" t="s">
        <v>41</v>
      </c>
      <c r="K7224" s="1" t="s">
        <v>71</v>
      </c>
    </row>
    <row r="7225" spans="2:11" x14ac:dyDescent="0.25">
      <c r="B7225" s="2">
        <v>41959</v>
      </c>
      <c r="C7225" s="1" t="s">
        <v>42</v>
      </c>
      <c r="D7225" s="1" t="s">
        <v>34</v>
      </c>
      <c r="E7225">
        <v>1</v>
      </c>
      <c r="F7225">
        <v>344</v>
      </c>
      <c r="G7225">
        <v>344</v>
      </c>
      <c r="H7225" s="1" t="s">
        <v>43</v>
      </c>
      <c r="I7225" s="1" t="s">
        <v>44</v>
      </c>
      <c r="J7225" s="1" t="s">
        <v>30</v>
      </c>
      <c r="K7225" s="1" t="s">
        <v>71</v>
      </c>
    </row>
    <row r="7226" spans="2:11" x14ac:dyDescent="0.25">
      <c r="B7226" s="2">
        <v>41959</v>
      </c>
      <c r="C7226" s="1" t="s">
        <v>134</v>
      </c>
      <c r="D7226" s="1" t="s">
        <v>38</v>
      </c>
      <c r="E7226">
        <v>2</v>
      </c>
      <c r="F7226">
        <v>140</v>
      </c>
      <c r="G7226">
        <v>280</v>
      </c>
      <c r="H7226" s="1" t="s">
        <v>118</v>
      </c>
      <c r="I7226" s="1" t="s">
        <v>19</v>
      </c>
      <c r="J7226" s="1" t="s">
        <v>20</v>
      </c>
      <c r="K7226" s="1" t="s">
        <v>71</v>
      </c>
    </row>
    <row r="7227" spans="2:11" x14ac:dyDescent="0.25">
      <c r="B7227" s="2">
        <v>41959</v>
      </c>
      <c r="C7227" s="1" t="s">
        <v>125</v>
      </c>
      <c r="D7227" s="1" t="s">
        <v>17</v>
      </c>
      <c r="E7227">
        <v>3</v>
      </c>
      <c r="F7227">
        <v>389</v>
      </c>
      <c r="G7227">
        <v>1167</v>
      </c>
      <c r="H7227" s="1" t="s">
        <v>51</v>
      </c>
      <c r="I7227" s="1" t="s">
        <v>29</v>
      </c>
      <c r="J7227" s="1" t="s">
        <v>30</v>
      </c>
      <c r="K7227" s="1" t="s">
        <v>71</v>
      </c>
    </row>
    <row r="7228" spans="2:11" x14ac:dyDescent="0.25">
      <c r="B7228" s="2">
        <v>41959</v>
      </c>
      <c r="C7228" s="1" t="s">
        <v>134</v>
      </c>
      <c r="D7228" s="1" t="s">
        <v>27</v>
      </c>
      <c r="E7228">
        <v>21</v>
      </c>
      <c r="F7228">
        <v>352</v>
      </c>
      <c r="G7228">
        <v>7392</v>
      </c>
      <c r="H7228" s="1" t="s">
        <v>118</v>
      </c>
      <c r="I7228" s="1" t="s">
        <v>19</v>
      </c>
      <c r="J7228" s="1" t="s">
        <v>20</v>
      </c>
      <c r="K7228" s="1" t="s">
        <v>71</v>
      </c>
    </row>
    <row r="7229" spans="2:11" x14ac:dyDescent="0.25">
      <c r="B7229" s="2">
        <v>41959</v>
      </c>
      <c r="C7229" s="1" t="s">
        <v>33</v>
      </c>
      <c r="D7229" s="1" t="s">
        <v>34</v>
      </c>
      <c r="E7229">
        <v>2</v>
      </c>
      <c r="F7229">
        <v>312</v>
      </c>
      <c r="G7229">
        <v>624</v>
      </c>
      <c r="H7229" s="1" t="s">
        <v>35</v>
      </c>
      <c r="I7229" s="1" t="s">
        <v>29</v>
      </c>
      <c r="J7229" s="1" t="s">
        <v>30</v>
      </c>
      <c r="K7229" s="1" t="s">
        <v>71</v>
      </c>
    </row>
    <row r="7230" spans="2:11" x14ac:dyDescent="0.25">
      <c r="B7230" s="2">
        <v>41959</v>
      </c>
      <c r="C7230" s="1" t="s">
        <v>117</v>
      </c>
      <c r="D7230" s="1" t="s">
        <v>27</v>
      </c>
      <c r="E7230">
        <v>22</v>
      </c>
      <c r="F7230">
        <v>339</v>
      </c>
      <c r="G7230">
        <v>7458</v>
      </c>
      <c r="H7230" s="1" t="s">
        <v>118</v>
      </c>
      <c r="I7230" s="1" t="s">
        <v>19</v>
      </c>
      <c r="J7230" s="1" t="s">
        <v>20</v>
      </c>
      <c r="K7230" s="1" t="s">
        <v>71</v>
      </c>
    </row>
    <row r="7231" spans="2:11" x14ac:dyDescent="0.25">
      <c r="B7231" s="2">
        <v>41959</v>
      </c>
      <c r="C7231" s="1" t="s">
        <v>42</v>
      </c>
      <c r="D7231" s="1" t="s">
        <v>38</v>
      </c>
      <c r="E7231">
        <v>1</v>
      </c>
      <c r="F7231">
        <v>363</v>
      </c>
      <c r="G7231">
        <v>363</v>
      </c>
      <c r="H7231" s="1" t="s">
        <v>43</v>
      </c>
      <c r="I7231" s="1" t="s">
        <v>44</v>
      </c>
      <c r="J7231" s="1" t="s">
        <v>30</v>
      </c>
      <c r="K7231" s="1" t="s">
        <v>71</v>
      </c>
    </row>
    <row r="7232" spans="2:11" x14ac:dyDescent="0.25">
      <c r="B7232" s="2">
        <v>41959</v>
      </c>
      <c r="C7232" s="1" t="s">
        <v>130</v>
      </c>
      <c r="D7232" s="1" t="s">
        <v>34</v>
      </c>
      <c r="E7232">
        <v>1</v>
      </c>
      <c r="F7232">
        <v>273</v>
      </c>
      <c r="G7232">
        <v>273</v>
      </c>
      <c r="H7232" s="1" t="s">
        <v>76</v>
      </c>
      <c r="I7232" s="1" t="s">
        <v>65</v>
      </c>
      <c r="J7232" s="1" t="s">
        <v>41</v>
      </c>
      <c r="K7232" s="1" t="s">
        <v>71</v>
      </c>
    </row>
    <row r="7233" spans="2:11" x14ac:dyDescent="0.25">
      <c r="B7233" s="2">
        <v>41959</v>
      </c>
      <c r="C7233" s="1" t="s">
        <v>125</v>
      </c>
      <c r="D7233" s="1" t="s">
        <v>32</v>
      </c>
      <c r="E7233">
        <v>2</v>
      </c>
      <c r="F7233">
        <v>189</v>
      </c>
      <c r="G7233">
        <v>378</v>
      </c>
      <c r="H7233" s="1" t="s">
        <v>51</v>
      </c>
      <c r="I7233" s="1" t="s">
        <v>29</v>
      </c>
      <c r="J7233" s="1" t="s">
        <v>30</v>
      </c>
      <c r="K7233" s="1" t="s">
        <v>71</v>
      </c>
    </row>
    <row r="7234" spans="2:11" x14ac:dyDescent="0.25">
      <c r="B7234" s="2">
        <v>41959</v>
      </c>
      <c r="C7234" s="1" t="s">
        <v>56</v>
      </c>
      <c r="D7234" s="1" t="s">
        <v>38</v>
      </c>
      <c r="E7234">
        <v>9</v>
      </c>
      <c r="F7234">
        <v>398</v>
      </c>
      <c r="G7234">
        <v>3582</v>
      </c>
      <c r="H7234" s="1" t="s">
        <v>57</v>
      </c>
      <c r="I7234" s="1" t="s">
        <v>58</v>
      </c>
      <c r="J7234" s="1" t="s">
        <v>14</v>
      </c>
      <c r="K7234" s="1" t="s">
        <v>71</v>
      </c>
    </row>
    <row r="7235" spans="2:11" x14ac:dyDescent="0.25">
      <c r="B7235" s="2">
        <v>41959</v>
      </c>
      <c r="C7235" s="1" t="s">
        <v>79</v>
      </c>
      <c r="D7235" s="1" t="s">
        <v>32</v>
      </c>
      <c r="E7235">
        <v>1</v>
      </c>
      <c r="F7235">
        <v>391</v>
      </c>
      <c r="G7235">
        <v>391</v>
      </c>
      <c r="H7235" s="1" t="s">
        <v>47</v>
      </c>
      <c r="I7235" s="1" t="s">
        <v>48</v>
      </c>
      <c r="J7235" s="1" t="s">
        <v>41</v>
      </c>
      <c r="K7235" s="1" t="s">
        <v>71</v>
      </c>
    </row>
    <row r="7236" spans="2:11" x14ac:dyDescent="0.25">
      <c r="B7236" s="2">
        <v>41959</v>
      </c>
      <c r="C7236" s="1" t="s">
        <v>87</v>
      </c>
      <c r="D7236" s="1" t="s">
        <v>17</v>
      </c>
      <c r="E7236">
        <v>3</v>
      </c>
      <c r="F7236">
        <v>112</v>
      </c>
      <c r="G7236">
        <v>336</v>
      </c>
      <c r="H7236" s="1" t="s">
        <v>47</v>
      </c>
      <c r="I7236" s="1" t="s">
        <v>48</v>
      </c>
      <c r="J7236" s="1" t="s">
        <v>41</v>
      </c>
      <c r="K7236" s="1" t="s">
        <v>71</v>
      </c>
    </row>
    <row r="7237" spans="2:11" x14ac:dyDescent="0.25">
      <c r="B7237" s="2">
        <v>41959</v>
      </c>
      <c r="C7237" s="1" t="s">
        <v>138</v>
      </c>
      <c r="D7237" s="1" t="s">
        <v>46</v>
      </c>
      <c r="E7237">
        <v>3</v>
      </c>
      <c r="F7237">
        <v>455</v>
      </c>
      <c r="G7237">
        <v>1365</v>
      </c>
      <c r="H7237" s="1" t="s">
        <v>115</v>
      </c>
      <c r="I7237" s="1" t="s">
        <v>116</v>
      </c>
      <c r="J7237" s="1" t="s">
        <v>14</v>
      </c>
      <c r="K7237" s="1" t="s">
        <v>71</v>
      </c>
    </row>
    <row r="7238" spans="2:11" x14ac:dyDescent="0.25">
      <c r="B7238" s="2">
        <v>41959</v>
      </c>
      <c r="C7238" s="1" t="s">
        <v>42</v>
      </c>
      <c r="D7238" s="1" t="s">
        <v>32</v>
      </c>
      <c r="E7238">
        <v>4</v>
      </c>
      <c r="F7238">
        <v>156</v>
      </c>
      <c r="G7238">
        <v>624</v>
      </c>
      <c r="H7238" s="1" t="s">
        <v>43</v>
      </c>
      <c r="I7238" s="1" t="s">
        <v>44</v>
      </c>
      <c r="J7238" s="1" t="s">
        <v>30</v>
      </c>
      <c r="K7238" s="1" t="s">
        <v>71</v>
      </c>
    </row>
    <row r="7239" spans="2:11" x14ac:dyDescent="0.25">
      <c r="B7239" s="2">
        <v>41959</v>
      </c>
      <c r="C7239" s="1" t="s">
        <v>26</v>
      </c>
      <c r="D7239" s="1" t="s">
        <v>17</v>
      </c>
      <c r="E7239">
        <v>17</v>
      </c>
      <c r="F7239">
        <v>177</v>
      </c>
      <c r="G7239">
        <v>3009</v>
      </c>
      <c r="H7239" s="1" t="s">
        <v>28</v>
      </c>
      <c r="I7239" s="1" t="s">
        <v>29</v>
      </c>
      <c r="J7239" s="1" t="s">
        <v>30</v>
      </c>
      <c r="K7239" s="1" t="s">
        <v>71</v>
      </c>
    </row>
    <row r="7240" spans="2:11" x14ac:dyDescent="0.25">
      <c r="B7240" s="2">
        <v>41959</v>
      </c>
      <c r="C7240" s="1" t="s">
        <v>124</v>
      </c>
      <c r="D7240" s="1" t="s">
        <v>17</v>
      </c>
      <c r="E7240">
        <v>2</v>
      </c>
      <c r="F7240">
        <v>445</v>
      </c>
      <c r="G7240">
        <v>890</v>
      </c>
      <c r="H7240" s="1" t="s">
        <v>59</v>
      </c>
      <c r="I7240" s="1" t="s">
        <v>60</v>
      </c>
      <c r="J7240" s="1" t="s">
        <v>30</v>
      </c>
      <c r="K7240" s="1" t="s">
        <v>71</v>
      </c>
    </row>
    <row r="7241" spans="2:11" x14ac:dyDescent="0.25">
      <c r="B7241" s="2">
        <v>41959</v>
      </c>
      <c r="C7241" s="1" t="s">
        <v>77</v>
      </c>
      <c r="D7241" s="1" t="s">
        <v>11</v>
      </c>
      <c r="E7241">
        <v>2</v>
      </c>
      <c r="F7241">
        <v>280</v>
      </c>
      <c r="G7241">
        <v>560</v>
      </c>
      <c r="H7241" s="1" t="s">
        <v>12</v>
      </c>
      <c r="I7241" s="1" t="s">
        <v>13</v>
      </c>
      <c r="J7241" s="1" t="s">
        <v>14</v>
      </c>
      <c r="K7241" s="1" t="s">
        <v>71</v>
      </c>
    </row>
    <row r="7242" spans="2:11" x14ac:dyDescent="0.25">
      <c r="B7242" s="2">
        <v>41959</v>
      </c>
      <c r="C7242" s="1" t="s">
        <v>90</v>
      </c>
      <c r="D7242" s="1" t="s">
        <v>32</v>
      </c>
      <c r="E7242">
        <v>3</v>
      </c>
      <c r="F7242">
        <v>327</v>
      </c>
      <c r="G7242">
        <v>981</v>
      </c>
      <c r="H7242" s="1" t="s">
        <v>47</v>
      </c>
      <c r="I7242" s="1" t="s">
        <v>48</v>
      </c>
      <c r="J7242" s="1" t="s">
        <v>41</v>
      </c>
      <c r="K7242" s="1" t="s">
        <v>71</v>
      </c>
    </row>
    <row r="7243" spans="2:11" x14ac:dyDescent="0.25">
      <c r="B7243" s="2">
        <v>41959</v>
      </c>
      <c r="C7243" s="1" t="s">
        <v>73</v>
      </c>
      <c r="D7243" s="1" t="s">
        <v>17</v>
      </c>
      <c r="E7243">
        <v>4</v>
      </c>
      <c r="F7243">
        <v>251</v>
      </c>
      <c r="G7243">
        <v>1004</v>
      </c>
      <c r="H7243" s="1" t="s">
        <v>47</v>
      </c>
      <c r="I7243" s="1" t="s">
        <v>48</v>
      </c>
      <c r="J7243" s="1" t="s">
        <v>41</v>
      </c>
      <c r="K7243" s="1" t="s">
        <v>71</v>
      </c>
    </row>
    <row r="7244" spans="2:11" x14ac:dyDescent="0.25">
      <c r="B7244" s="2">
        <v>41959</v>
      </c>
      <c r="C7244" s="1" t="s">
        <v>103</v>
      </c>
      <c r="D7244" s="1" t="s">
        <v>34</v>
      </c>
      <c r="E7244">
        <v>2</v>
      </c>
      <c r="F7244">
        <v>171</v>
      </c>
      <c r="G7244">
        <v>342</v>
      </c>
      <c r="H7244" s="1" t="s">
        <v>43</v>
      </c>
      <c r="I7244" s="1" t="s">
        <v>44</v>
      </c>
      <c r="J7244" s="1" t="s">
        <v>30</v>
      </c>
      <c r="K7244" s="1" t="s">
        <v>71</v>
      </c>
    </row>
    <row r="7245" spans="2:11" x14ac:dyDescent="0.25">
      <c r="B7245" s="2">
        <v>41959</v>
      </c>
      <c r="C7245" s="1" t="s">
        <v>108</v>
      </c>
      <c r="D7245" s="1" t="s">
        <v>46</v>
      </c>
      <c r="E7245">
        <v>6</v>
      </c>
      <c r="F7245">
        <v>490</v>
      </c>
      <c r="G7245">
        <v>2940</v>
      </c>
      <c r="H7245" s="1" t="s">
        <v>47</v>
      </c>
      <c r="I7245" s="1" t="s">
        <v>48</v>
      </c>
      <c r="J7245" s="1" t="s">
        <v>41</v>
      </c>
      <c r="K7245" s="1" t="s">
        <v>71</v>
      </c>
    </row>
    <row r="7246" spans="2:11" x14ac:dyDescent="0.25">
      <c r="B7246" s="2">
        <v>41959</v>
      </c>
      <c r="C7246" s="1" t="s">
        <v>117</v>
      </c>
      <c r="D7246" s="1" t="s">
        <v>34</v>
      </c>
      <c r="E7246">
        <v>20</v>
      </c>
      <c r="F7246">
        <v>414</v>
      </c>
      <c r="G7246">
        <v>8280</v>
      </c>
      <c r="H7246" s="1" t="s">
        <v>118</v>
      </c>
      <c r="I7246" s="1" t="s">
        <v>19</v>
      </c>
      <c r="J7246" s="1" t="s">
        <v>20</v>
      </c>
      <c r="K7246" s="1" t="s">
        <v>71</v>
      </c>
    </row>
    <row r="7247" spans="2:11" x14ac:dyDescent="0.25">
      <c r="B7247" s="2">
        <v>41959</v>
      </c>
      <c r="C7247" s="1" t="s">
        <v>82</v>
      </c>
      <c r="D7247" s="1" t="s">
        <v>32</v>
      </c>
      <c r="E7247">
        <v>2</v>
      </c>
      <c r="F7247">
        <v>130</v>
      </c>
      <c r="G7247">
        <v>260</v>
      </c>
      <c r="H7247" s="1" t="s">
        <v>39</v>
      </c>
      <c r="I7247" s="1" t="s">
        <v>40</v>
      </c>
      <c r="J7247" s="1" t="s">
        <v>41</v>
      </c>
      <c r="K7247" s="1" t="s">
        <v>71</v>
      </c>
    </row>
    <row r="7248" spans="2:11" x14ac:dyDescent="0.25">
      <c r="B7248" s="2">
        <v>41959</v>
      </c>
      <c r="C7248" s="1" t="s">
        <v>37</v>
      </c>
      <c r="D7248" s="1" t="s">
        <v>32</v>
      </c>
      <c r="E7248">
        <v>3</v>
      </c>
      <c r="F7248">
        <v>316</v>
      </c>
      <c r="G7248">
        <v>948</v>
      </c>
      <c r="H7248" s="1" t="s">
        <v>59</v>
      </c>
      <c r="I7248" s="1" t="s">
        <v>60</v>
      </c>
      <c r="J7248" s="1" t="s">
        <v>30</v>
      </c>
      <c r="K7248" s="1" t="s">
        <v>71</v>
      </c>
    </row>
    <row r="7249" spans="2:11" x14ac:dyDescent="0.25">
      <c r="B7249" s="2">
        <v>41959</v>
      </c>
      <c r="C7249" s="1" t="s">
        <v>45</v>
      </c>
      <c r="D7249" s="1" t="s">
        <v>11</v>
      </c>
      <c r="E7249">
        <v>4</v>
      </c>
      <c r="F7249">
        <v>307</v>
      </c>
      <c r="G7249">
        <v>1228</v>
      </c>
      <c r="H7249" s="1" t="s">
        <v>47</v>
      </c>
      <c r="I7249" s="1" t="s">
        <v>48</v>
      </c>
      <c r="J7249" s="1" t="s">
        <v>41</v>
      </c>
      <c r="K7249" s="1" t="s">
        <v>71</v>
      </c>
    </row>
    <row r="7250" spans="2:11" x14ac:dyDescent="0.25">
      <c r="B7250" s="2">
        <v>41959</v>
      </c>
      <c r="C7250" s="1" t="s">
        <v>133</v>
      </c>
      <c r="D7250" s="1" t="s">
        <v>34</v>
      </c>
      <c r="E7250">
        <v>1</v>
      </c>
      <c r="F7250">
        <v>121</v>
      </c>
      <c r="G7250">
        <v>121</v>
      </c>
      <c r="H7250" s="1" t="s">
        <v>76</v>
      </c>
      <c r="I7250" s="1" t="s">
        <v>65</v>
      </c>
      <c r="J7250" s="1" t="s">
        <v>41</v>
      </c>
      <c r="K7250" s="1" t="s">
        <v>71</v>
      </c>
    </row>
    <row r="7251" spans="2:11" x14ac:dyDescent="0.25">
      <c r="B7251" s="2">
        <v>41959</v>
      </c>
      <c r="C7251" s="1" t="s">
        <v>66</v>
      </c>
      <c r="D7251" s="1" t="s">
        <v>32</v>
      </c>
      <c r="E7251">
        <v>2</v>
      </c>
      <c r="F7251">
        <v>373</v>
      </c>
      <c r="G7251">
        <v>746</v>
      </c>
      <c r="H7251" s="1" t="s">
        <v>67</v>
      </c>
      <c r="I7251" s="1" t="s">
        <v>68</v>
      </c>
      <c r="J7251" s="1" t="s">
        <v>41</v>
      </c>
      <c r="K7251" s="1" t="s">
        <v>71</v>
      </c>
    </row>
    <row r="7252" spans="2:11" x14ac:dyDescent="0.25">
      <c r="B7252" s="2">
        <v>41959</v>
      </c>
      <c r="C7252" s="1" t="s">
        <v>132</v>
      </c>
      <c r="D7252" s="1" t="s">
        <v>11</v>
      </c>
      <c r="E7252">
        <v>4</v>
      </c>
      <c r="F7252">
        <v>193</v>
      </c>
      <c r="G7252">
        <v>772</v>
      </c>
      <c r="H7252" s="1" t="s">
        <v>118</v>
      </c>
      <c r="I7252" s="1" t="s">
        <v>19</v>
      </c>
      <c r="J7252" s="1" t="s">
        <v>20</v>
      </c>
      <c r="K7252" s="1" t="s">
        <v>71</v>
      </c>
    </row>
    <row r="7253" spans="2:11" x14ac:dyDescent="0.25">
      <c r="B7253" s="2">
        <v>41959</v>
      </c>
      <c r="C7253" s="1" t="s">
        <v>69</v>
      </c>
      <c r="D7253" s="1" t="s">
        <v>11</v>
      </c>
      <c r="E7253">
        <v>2</v>
      </c>
      <c r="F7253">
        <v>348</v>
      </c>
      <c r="G7253">
        <v>696</v>
      </c>
      <c r="H7253" s="1" t="s">
        <v>35</v>
      </c>
      <c r="I7253" s="1" t="s">
        <v>29</v>
      </c>
      <c r="J7253" s="1" t="s">
        <v>30</v>
      </c>
      <c r="K7253" s="1" t="s">
        <v>71</v>
      </c>
    </row>
    <row r="7254" spans="2:11" x14ac:dyDescent="0.25">
      <c r="B7254" s="2">
        <v>41959</v>
      </c>
      <c r="C7254" s="1" t="s">
        <v>105</v>
      </c>
      <c r="D7254" s="1" t="s">
        <v>34</v>
      </c>
      <c r="E7254">
        <v>3</v>
      </c>
      <c r="F7254">
        <v>430</v>
      </c>
      <c r="G7254">
        <v>1290</v>
      </c>
      <c r="H7254" s="1" t="s">
        <v>67</v>
      </c>
      <c r="I7254" s="1" t="s">
        <v>68</v>
      </c>
      <c r="J7254" s="1" t="s">
        <v>41</v>
      </c>
      <c r="K7254" s="1" t="s">
        <v>71</v>
      </c>
    </row>
    <row r="7255" spans="2:11" x14ac:dyDescent="0.25">
      <c r="B7255" s="2">
        <v>41959</v>
      </c>
      <c r="C7255" s="1" t="s">
        <v>113</v>
      </c>
      <c r="D7255" s="1" t="s">
        <v>27</v>
      </c>
      <c r="E7255">
        <v>2</v>
      </c>
      <c r="F7255">
        <v>452</v>
      </c>
      <c r="G7255">
        <v>904</v>
      </c>
      <c r="H7255" s="1" t="s">
        <v>64</v>
      </c>
      <c r="I7255" s="1" t="s">
        <v>65</v>
      </c>
      <c r="J7255" s="1" t="s">
        <v>41</v>
      </c>
      <c r="K7255" s="1" t="s">
        <v>71</v>
      </c>
    </row>
    <row r="7256" spans="2:11" x14ac:dyDescent="0.25">
      <c r="B7256" s="2">
        <v>41959</v>
      </c>
      <c r="C7256" s="1" t="s">
        <v>114</v>
      </c>
      <c r="D7256" s="1" t="s">
        <v>46</v>
      </c>
      <c r="E7256">
        <v>3</v>
      </c>
      <c r="F7256">
        <v>299</v>
      </c>
      <c r="G7256">
        <v>897</v>
      </c>
      <c r="H7256" s="1" t="s">
        <v>115</v>
      </c>
      <c r="I7256" s="1" t="s">
        <v>116</v>
      </c>
      <c r="J7256" s="1" t="s">
        <v>14</v>
      </c>
      <c r="K7256" s="1" t="s">
        <v>71</v>
      </c>
    </row>
    <row r="7257" spans="2:11" x14ac:dyDescent="0.25">
      <c r="B7257" s="2">
        <v>41959</v>
      </c>
      <c r="C7257" s="1" t="s">
        <v>122</v>
      </c>
      <c r="D7257" s="1" t="s">
        <v>27</v>
      </c>
      <c r="E7257">
        <v>24</v>
      </c>
      <c r="F7257">
        <v>419</v>
      </c>
      <c r="G7257">
        <v>10056</v>
      </c>
      <c r="H7257" s="1" t="s">
        <v>28</v>
      </c>
      <c r="I7257" s="1" t="s">
        <v>29</v>
      </c>
      <c r="J7257" s="1" t="s">
        <v>30</v>
      </c>
      <c r="K7257" s="1" t="s">
        <v>71</v>
      </c>
    </row>
    <row r="7258" spans="2:11" x14ac:dyDescent="0.25">
      <c r="B7258" s="2">
        <v>41959</v>
      </c>
      <c r="C7258" s="1" t="s">
        <v>131</v>
      </c>
      <c r="D7258" s="1" t="s">
        <v>34</v>
      </c>
      <c r="E7258">
        <v>1</v>
      </c>
      <c r="F7258">
        <v>374</v>
      </c>
      <c r="G7258">
        <v>374</v>
      </c>
      <c r="H7258" s="1" t="s">
        <v>102</v>
      </c>
      <c r="I7258" s="1" t="s">
        <v>58</v>
      </c>
      <c r="J7258" s="1" t="s">
        <v>14</v>
      </c>
      <c r="K7258" s="1" t="s">
        <v>71</v>
      </c>
    </row>
    <row r="7259" spans="2:11" x14ac:dyDescent="0.25">
      <c r="B7259" s="2">
        <v>41959</v>
      </c>
      <c r="C7259" s="1" t="s">
        <v>103</v>
      </c>
      <c r="D7259" s="1" t="s">
        <v>38</v>
      </c>
      <c r="E7259">
        <v>1</v>
      </c>
      <c r="F7259">
        <v>100</v>
      </c>
      <c r="G7259">
        <v>100</v>
      </c>
      <c r="H7259" s="1" t="s">
        <v>43</v>
      </c>
      <c r="I7259" s="1" t="s">
        <v>44</v>
      </c>
      <c r="J7259" s="1" t="s">
        <v>30</v>
      </c>
      <c r="K7259" s="1" t="s">
        <v>71</v>
      </c>
    </row>
    <row r="7260" spans="2:11" x14ac:dyDescent="0.25">
      <c r="B7260" s="2">
        <v>41959</v>
      </c>
      <c r="C7260" s="1" t="s">
        <v>135</v>
      </c>
      <c r="D7260" s="1" t="s">
        <v>11</v>
      </c>
      <c r="E7260">
        <v>2</v>
      </c>
      <c r="F7260">
        <v>173</v>
      </c>
      <c r="G7260">
        <v>346</v>
      </c>
      <c r="H7260" s="1" t="s">
        <v>102</v>
      </c>
      <c r="I7260" s="1" t="s">
        <v>58</v>
      </c>
      <c r="J7260" s="1" t="s">
        <v>14</v>
      </c>
      <c r="K7260" s="1" t="s">
        <v>71</v>
      </c>
    </row>
    <row r="7261" spans="2:11" x14ac:dyDescent="0.25">
      <c r="B7261" s="2">
        <v>41959</v>
      </c>
      <c r="C7261" s="1" t="s">
        <v>81</v>
      </c>
      <c r="D7261" s="1" t="s">
        <v>27</v>
      </c>
      <c r="E7261">
        <v>2</v>
      </c>
      <c r="F7261">
        <v>332</v>
      </c>
      <c r="G7261">
        <v>664</v>
      </c>
      <c r="H7261" s="1" t="s">
        <v>39</v>
      </c>
      <c r="I7261" s="1" t="s">
        <v>40</v>
      </c>
      <c r="J7261" s="1" t="s">
        <v>41</v>
      </c>
      <c r="K7261" s="1" t="s">
        <v>71</v>
      </c>
    </row>
    <row r="7262" spans="2:11" x14ac:dyDescent="0.25">
      <c r="B7262" s="2">
        <v>41959</v>
      </c>
      <c r="C7262" s="1" t="s">
        <v>88</v>
      </c>
      <c r="D7262" s="1" t="s">
        <v>70</v>
      </c>
      <c r="E7262">
        <v>2</v>
      </c>
      <c r="F7262">
        <v>308</v>
      </c>
      <c r="G7262">
        <v>616</v>
      </c>
      <c r="H7262" s="1" t="s">
        <v>89</v>
      </c>
      <c r="I7262" s="1" t="s">
        <v>58</v>
      </c>
      <c r="J7262" s="1" t="s">
        <v>14</v>
      </c>
      <c r="K7262" s="1" t="s">
        <v>71</v>
      </c>
    </row>
    <row r="7263" spans="2:11" x14ac:dyDescent="0.25">
      <c r="B7263" s="2">
        <v>41959</v>
      </c>
      <c r="C7263" s="1" t="s">
        <v>61</v>
      </c>
      <c r="D7263" s="1" t="s">
        <v>11</v>
      </c>
      <c r="E7263">
        <v>3</v>
      </c>
      <c r="F7263">
        <v>376</v>
      </c>
      <c r="G7263">
        <v>1128</v>
      </c>
      <c r="H7263" s="1" t="s">
        <v>28</v>
      </c>
      <c r="I7263" s="1" t="s">
        <v>29</v>
      </c>
      <c r="J7263" s="1" t="s">
        <v>30</v>
      </c>
      <c r="K7263" s="1" t="s">
        <v>71</v>
      </c>
    </row>
    <row r="7264" spans="2:11" x14ac:dyDescent="0.25">
      <c r="B7264" s="2">
        <v>41959</v>
      </c>
      <c r="C7264" s="1" t="s">
        <v>108</v>
      </c>
      <c r="D7264" s="1" t="s">
        <v>17</v>
      </c>
      <c r="E7264">
        <v>1</v>
      </c>
      <c r="F7264">
        <v>275</v>
      </c>
      <c r="G7264">
        <v>275</v>
      </c>
      <c r="H7264" s="1" t="s">
        <v>47</v>
      </c>
      <c r="I7264" s="1" t="s">
        <v>48</v>
      </c>
      <c r="J7264" s="1" t="s">
        <v>41</v>
      </c>
      <c r="K7264" s="1" t="s">
        <v>71</v>
      </c>
    </row>
    <row r="7265" spans="2:11" x14ac:dyDescent="0.25">
      <c r="B7265" s="2">
        <v>41959</v>
      </c>
      <c r="C7265" s="1" t="s">
        <v>140</v>
      </c>
      <c r="D7265" s="1" t="s">
        <v>70</v>
      </c>
      <c r="E7265">
        <v>3</v>
      </c>
      <c r="F7265">
        <v>400</v>
      </c>
      <c r="G7265">
        <v>1200</v>
      </c>
      <c r="H7265" s="1" t="s">
        <v>67</v>
      </c>
      <c r="I7265" s="1" t="s">
        <v>68</v>
      </c>
      <c r="J7265" s="1" t="s">
        <v>41</v>
      </c>
      <c r="K7265" s="1" t="s">
        <v>71</v>
      </c>
    </row>
    <row r="7266" spans="2:11" x14ac:dyDescent="0.25">
      <c r="B7266" s="2">
        <v>41959</v>
      </c>
      <c r="C7266" s="1" t="s">
        <v>100</v>
      </c>
      <c r="D7266" s="1" t="s">
        <v>34</v>
      </c>
      <c r="E7266">
        <v>2</v>
      </c>
      <c r="F7266">
        <v>463</v>
      </c>
      <c r="G7266">
        <v>926</v>
      </c>
      <c r="H7266" s="1" t="s">
        <v>67</v>
      </c>
      <c r="I7266" s="1" t="s">
        <v>68</v>
      </c>
      <c r="J7266" s="1" t="s">
        <v>41</v>
      </c>
      <c r="K7266" s="1" t="s">
        <v>71</v>
      </c>
    </row>
    <row r="7267" spans="2:11" x14ac:dyDescent="0.25">
      <c r="B7267" s="2">
        <v>41959</v>
      </c>
      <c r="C7267" s="1" t="s">
        <v>45</v>
      </c>
      <c r="D7267" s="1" t="s">
        <v>32</v>
      </c>
      <c r="E7267">
        <v>2</v>
      </c>
      <c r="F7267">
        <v>408</v>
      </c>
      <c r="G7267">
        <v>816</v>
      </c>
      <c r="H7267" s="1" t="s">
        <v>47</v>
      </c>
      <c r="I7267" s="1" t="s">
        <v>48</v>
      </c>
      <c r="J7267" s="1" t="s">
        <v>41</v>
      </c>
      <c r="K7267" s="1" t="s">
        <v>71</v>
      </c>
    </row>
    <row r="7268" spans="2:11" x14ac:dyDescent="0.25">
      <c r="B7268" s="2">
        <v>41959</v>
      </c>
      <c r="C7268" s="1" t="s">
        <v>131</v>
      </c>
      <c r="D7268" s="1" t="s">
        <v>38</v>
      </c>
      <c r="E7268">
        <v>2</v>
      </c>
      <c r="F7268">
        <v>196</v>
      </c>
      <c r="G7268">
        <v>392</v>
      </c>
      <c r="H7268" s="1" t="s">
        <v>102</v>
      </c>
      <c r="I7268" s="1" t="s">
        <v>58</v>
      </c>
      <c r="J7268" s="1" t="s">
        <v>14</v>
      </c>
      <c r="K7268" s="1" t="s">
        <v>71</v>
      </c>
    </row>
    <row r="7269" spans="2:11" x14ac:dyDescent="0.25">
      <c r="B7269" s="2">
        <v>41959</v>
      </c>
      <c r="C7269" s="1" t="s">
        <v>69</v>
      </c>
      <c r="D7269" s="1" t="s">
        <v>38</v>
      </c>
      <c r="E7269">
        <v>3</v>
      </c>
      <c r="F7269">
        <v>485</v>
      </c>
      <c r="G7269">
        <v>1455</v>
      </c>
      <c r="H7269" s="1" t="s">
        <v>35</v>
      </c>
      <c r="I7269" s="1" t="s">
        <v>29</v>
      </c>
      <c r="J7269" s="1" t="s">
        <v>30</v>
      </c>
      <c r="K7269" s="1" t="s">
        <v>71</v>
      </c>
    </row>
    <row r="7270" spans="2:11" x14ac:dyDescent="0.25">
      <c r="B7270" s="2">
        <v>41959</v>
      </c>
      <c r="C7270" s="1" t="s">
        <v>66</v>
      </c>
      <c r="D7270" s="1" t="s">
        <v>17</v>
      </c>
      <c r="E7270">
        <v>2</v>
      </c>
      <c r="F7270">
        <v>374</v>
      </c>
      <c r="G7270">
        <v>748</v>
      </c>
      <c r="H7270" s="1" t="s">
        <v>67</v>
      </c>
      <c r="I7270" s="1" t="s">
        <v>68</v>
      </c>
      <c r="J7270" s="1" t="s">
        <v>41</v>
      </c>
      <c r="K7270" s="1" t="s">
        <v>71</v>
      </c>
    </row>
    <row r="7271" spans="2:11" x14ac:dyDescent="0.25">
      <c r="B7271" s="2">
        <v>41959</v>
      </c>
      <c r="C7271" s="1" t="s">
        <v>45</v>
      </c>
      <c r="D7271" s="1" t="s">
        <v>70</v>
      </c>
      <c r="E7271">
        <v>2</v>
      </c>
      <c r="F7271">
        <v>250</v>
      </c>
      <c r="G7271">
        <v>500</v>
      </c>
      <c r="H7271" s="1" t="s">
        <v>47</v>
      </c>
      <c r="I7271" s="1" t="s">
        <v>48</v>
      </c>
      <c r="J7271" s="1" t="s">
        <v>41</v>
      </c>
      <c r="K7271" s="1" t="s">
        <v>71</v>
      </c>
    </row>
    <row r="7272" spans="2:11" x14ac:dyDescent="0.25">
      <c r="B7272" s="2">
        <v>41959</v>
      </c>
      <c r="C7272" s="1" t="s">
        <v>129</v>
      </c>
      <c r="D7272" s="1" t="s">
        <v>70</v>
      </c>
      <c r="E7272">
        <v>1</v>
      </c>
      <c r="F7272">
        <v>407</v>
      </c>
      <c r="G7272">
        <v>407</v>
      </c>
      <c r="H7272" s="1" t="s">
        <v>89</v>
      </c>
      <c r="I7272" s="1" t="s">
        <v>58</v>
      </c>
      <c r="J7272" s="1" t="s">
        <v>14</v>
      </c>
      <c r="K7272" s="1" t="s">
        <v>71</v>
      </c>
    </row>
    <row r="7273" spans="2:11" x14ac:dyDescent="0.25">
      <c r="B7273" s="2">
        <v>41959</v>
      </c>
      <c r="C7273" s="1" t="s">
        <v>42</v>
      </c>
      <c r="D7273" s="1" t="s">
        <v>27</v>
      </c>
      <c r="E7273">
        <v>3</v>
      </c>
      <c r="F7273">
        <v>296</v>
      </c>
      <c r="G7273">
        <v>888</v>
      </c>
      <c r="H7273" s="1" t="s">
        <v>43</v>
      </c>
      <c r="I7273" s="1" t="s">
        <v>44</v>
      </c>
      <c r="J7273" s="1" t="s">
        <v>30</v>
      </c>
      <c r="K7273" s="1" t="s">
        <v>71</v>
      </c>
    </row>
    <row r="7274" spans="2:11" x14ac:dyDescent="0.25">
      <c r="B7274" s="2">
        <v>41959</v>
      </c>
      <c r="C7274" s="1" t="s">
        <v>112</v>
      </c>
      <c r="D7274" s="1" t="s">
        <v>32</v>
      </c>
      <c r="E7274">
        <v>2</v>
      </c>
      <c r="F7274">
        <v>316</v>
      </c>
      <c r="G7274">
        <v>632</v>
      </c>
      <c r="H7274" s="1" t="s">
        <v>51</v>
      </c>
      <c r="I7274" s="1" t="s">
        <v>29</v>
      </c>
      <c r="J7274" s="1" t="s">
        <v>30</v>
      </c>
      <c r="K7274" s="1" t="s">
        <v>71</v>
      </c>
    </row>
    <row r="7275" spans="2:11" x14ac:dyDescent="0.25">
      <c r="B7275" s="2">
        <v>41959</v>
      </c>
      <c r="C7275" s="1" t="s">
        <v>52</v>
      </c>
      <c r="D7275" s="1" t="s">
        <v>84</v>
      </c>
      <c r="E7275">
        <v>2</v>
      </c>
      <c r="F7275">
        <v>382</v>
      </c>
      <c r="G7275">
        <v>764</v>
      </c>
      <c r="H7275" s="1" t="s">
        <v>24</v>
      </c>
      <c r="I7275" s="1" t="s">
        <v>25</v>
      </c>
      <c r="J7275" s="1" t="s">
        <v>20</v>
      </c>
      <c r="K7275" s="1" t="s">
        <v>71</v>
      </c>
    </row>
    <row r="7276" spans="2:11" x14ac:dyDescent="0.25">
      <c r="B7276" s="2">
        <v>41959</v>
      </c>
      <c r="C7276" s="1" t="s">
        <v>56</v>
      </c>
      <c r="D7276" s="1" t="s">
        <v>70</v>
      </c>
      <c r="E7276">
        <v>2</v>
      </c>
      <c r="F7276">
        <v>201</v>
      </c>
      <c r="G7276">
        <v>402</v>
      </c>
      <c r="H7276" s="1" t="s">
        <v>57</v>
      </c>
      <c r="I7276" s="1" t="s">
        <v>58</v>
      </c>
      <c r="J7276" s="1" t="s">
        <v>14</v>
      </c>
      <c r="K7276" s="1" t="s">
        <v>71</v>
      </c>
    </row>
    <row r="7277" spans="2:11" x14ac:dyDescent="0.25">
      <c r="B7277" s="2">
        <v>41959</v>
      </c>
      <c r="C7277" s="1" t="s">
        <v>66</v>
      </c>
      <c r="D7277" s="1" t="s">
        <v>27</v>
      </c>
      <c r="E7277">
        <v>1</v>
      </c>
      <c r="F7277">
        <v>431</v>
      </c>
      <c r="G7277">
        <v>431</v>
      </c>
      <c r="H7277" s="1" t="s">
        <v>67</v>
      </c>
      <c r="I7277" s="1" t="s">
        <v>68</v>
      </c>
      <c r="J7277" s="1" t="s">
        <v>41</v>
      </c>
      <c r="K7277" s="1" t="s">
        <v>71</v>
      </c>
    </row>
    <row r="7278" spans="2:11" x14ac:dyDescent="0.25">
      <c r="B7278" s="2">
        <v>41959</v>
      </c>
      <c r="C7278" s="1" t="s">
        <v>42</v>
      </c>
      <c r="D7278" s="1" t="s">
        <v>11</v>
      </c>
      <c r="E7278">
        <v>2</v>
      </c>
      <c r="F7278">
        <v>345</v>
      </c>
      <c r="G7278">
        <v>690</v>
      </c>
      <c r="H7278" s="1" t="s">
        <v>43</v>
      </c>
      <c r="I7278" s="1" t="s">
        <v>44</v>
      </c>
      <c r="J7278" s="1" t="s">
        <v>30</v>
      </c>
      <c r="K7278" s="1" t="s">
        <v>71</v>
      </c>
    </row>
    <row r="7279" spans="2:11" x14ac:dyDescent="0.25">
      <c r="B7279" s="2">
        <v>41959</v>
      </c>
      <c r="C7279" s="1" t="s">
        <v>75</v>
      </c>
      <c r="D7279" s="1" t="s">
        <v>34</v>
      </c>
      <c r="E7279">
        <v>2</v>
      </c>
      <c r="F7279">
        <v>163</v>
      </c>
      <c r="G7279">
        <v>326</v>
      </c>
      <c r="H7279" s="1" t="s">
        <v>76</v>
      </c>
      <c r="I7279" s="1" t="s">
        <v>65</v>
      </c>
      <c r="J7279" s="1" t="s">
        <v>41</v>
      </c>
      <c r="K7279" s="1" t="s">
        <v>71</v>
      </c>
    </row>
    <row r="7280" spans="2:11" x14ac:dyDescent="0.25">
      <c r="B7280" s="2">
        <v>41959</v>
      </c>
      <c r="C7280" s="1" t="s">
        <v>77</v>
      </c>
      <c r="D7280" s="1" t="s">
        <v>38</v>
      </c>
      <c r="E7280">
        <v>3</v>
      </c>
      <c r="F7280">
        <v>204</v>
      </c>
      <c r="G7280">
        <v>612</v>
      </c>
      <c r="H7280" s="1" t="s">
        <v>12</v>
      </c>
      <c r="I7280" s="1" t="s">
        <v>13</v>
      </c>
      <c r="J7280" s="1" t="s">
        <v>14</v>
      </c>
      <c r="K7280" s="1" t="s">
        <v>71</v>
      </c>
    </row>
    <row r="7281" spans="2:11" x14ac:dyDescent="0.25">
      <c r="B7281" s="2">
        <v>41959</v>
      </c>
      <c r="C7281" s="1" t="s">
        <v>106</v>
      </c>
      <c r="D7281" s="1" t="s">
        <v>22</v>
      </c>
      <c r="E7281">
        <v>3</v>
      </c>
      <c r="F7281">
        <v>392</v>
      </c>
      <c r="G7281">
        <v>1176</v>
      </c>
      <c r="H7281" s="1" t="s">
        <v>28</v>
      </c>
      <c r="I7281" s="1" t="s">
        <v>29</v>
      </c>
      <c r="J7281" s="1" t="s">
        <v>30</v>
      </c>
      <c r="K7281" s="1" t="s">
        <v>71</v>
      </c>
    </row>
    <row r="7282" spans="2:11" x14ac:dyDescent="0.25">
      <c r="B7282" s="2">
        <v>41959</v>
      </c>
      <c r="C7282" s="1" t="s">
        <v>127</v>
      </c>
      <c r="D7282" s="1" t="s">
        <v>34</v>
      </c>
      <c r="E7282">
        <v>2</v>
      </c>
      <c r="F7282">
        <v>482</v>
      </c>
      <c r="G7282">
        <v>964</v>
      </c>
      <c r="H7282" s="1" t="s">
        <v>102</v>
      </c>
      <c r="I7282" s="1" t="s">
        <v>58</v>
      </c>
      <c r="J7282" s="1" t="s">
        <v>14</v>
      </c>
      <c r="K7282" s="1" t="s">
        <v>71</v>
      </c>
    </row>
    <row r="7283" spans="2:11" x14ac:dyDescent="0.25">
      <c r="B7283" s="2">
        <v>41959</v>
      </c>
      <c r="C7283" s="1" t="s">
        <v>114</v>
      </c>
      <c r="D7283" s="1" t="s">
        <v>22</v>
      </c>
      <c r="E7283">
        <v>2</v>
      </c>
      <c r="F7283">
        <v>476</v>
      </c>
      <c r="G7283">
        <v>952</v>
      </c>
      <c r="H7283" s="1" t="s">
        <v>115</v>
      </c>
      <c r="I7283" s="1" t="s">
        <v>116</v>
      </c>
      <c r="J7283" s="1" t="s">
        <v>14</v>
      </c>
      <c r="K7283" s="1" t="s">
        <v>71</v>
      </c>
    </row>
    <row r="7284" spans="2:11" x14ac:dyDescent="0.25">
      <c r="B7284" s="2">
        <v>41959</v>
      </c>
      <c r="C7284" s="1" t="s">
        <v>16</v>
      </c>
      <c r="D7284" s="1" t="s">
        <v>22</v>
      </c>
      <c r="E7284">
        <v>22</v>
      </c>
      <c r="F7284">
        <v>256</v>
      </c>
      <c r="G7284">
        <v>5632</v>
      </c>
      <c r="H7284" s="1" t="s">
        <v>18</v>
      </c>
      <c r="I7284" s="1" t="s">
        <v>19</v>
      </c>
      <c r="J7284" s="1" t="s">
        <v>20</v>
      </c>
      <c r="K7284" s="1" t="s">
        <v>71</v>
      </c>
    </row>
    <row r="7285" spans="2:11" x14ac:dyDescent="0.25">
      <c r="B7285" s="2">
        <v>41959</v>
      </c>
      <c r="C7285" s="1" t="s">
        <v>63</v>
      </c>
      <c r="D7285" s="1" t="s">
        <v>84</v>
      </c>
      <c r="E7285">
        <v>25</v>
      </c>
      <c r="F7285">
        <v>252</v>
      </c>
      <c r="G7285">
        <v>6300</v>
      </c>
      <c r="H7285" s="1" t="s">
        <v>64</v>
      </c>
      <c r="I7285" s="1" t="s">
        <v>65</v>
      </c>
      <c r="J7285" s="1" t="s">
        <v>41</v>
      </c>
      <c r="K7285" s="1" t="s">
        <v>71</v>
      </c>
    </row>
    <row r="7286" spans="2:11" x14ac:dyDescent="0.25">
      <c r="B7286" s="2">
        <v>41959</v>
      </c>
      <c r="C7286" s="1" t="s">
        <v>127</v>
      </c>
      <c r="D7286" s="1" t="s">
        <v>38</v>
      </c>
      <c r="E7286">
        <v>2</v>
      </c>
      <c r="F7286">
        <v>209</v>
      </c>
      <c r="G7286">
        <v>418</v>
      </c>
      <c r="H7286" s="1" t="s">
        <v>102</v>
      </c>
      <c r="I7286" s="1" t="s">
        <v>58</v>
      </c>
      <c r="J7286" s="1" t="s">
        <v>14</v>
      </c>
      <c r="K7286" s="1" t="s">
        <v>71</v>
      </c>
    </row>
    <row r="7287" spans="2:11" x14ac:dyDescent="0.25">
      <c r="B7287" s="2">
        <v>41959</v>
      </c>
      <c r="C7287" s="1" t="s">
        <v>50</v>
      </c>
      <c r="D7287" s="1" t="s">
        <v>32</v>
      </c>
      <c r="E7287">
        <v>3</v>
      </c>
      <c r="F7287">
        <v>423</v>
      </c>
      <c r="G7287">
        <v>1269</v>
      </c>
      <c r="H7287" s="1" t="s">
        <v>51</v>
      </c>
      <c r="I7287" s="1" t="s">
        <v>29</v>
      </c>
      <c r="J7287" s="1" t="s">
        <v>30</v>
      </c>
      <c r="K7287" s="1" t="s">
        <v>71</v>
      </c>
    </row>
    <row r="7288" spans="2:11" x14ac:dyDescent="0.25">
      <c r="B7288" s="2">
        <v>41959</v>
      </c>
      <c r="C7288" s="1" t="s">
        <v>33</v>
      </c>
      <c r="D7288" s="1" t="s">
        <v>46</v>
      </c>
      <c r="E7288">
        <v>13</v>
      </c>
      <c r="F7288">
        <v>467</v>
      </c>
      <c r="G7288">
        <v>6071</v>
      </c>
      <c r="H7288" s="1" t="s">
        <v>35</v>
      </c>
      <c r="I7288" s="1" t="s">
        <v>29</v>
      </c>
      <c r="J7288" s="1" t="s">
        <v>30</v>
      </c>
      <c r="K7288" s="1" t="s">
        <v>71</v>
      </c>
    </row>
    <row r="7289" spans="2:11" x14ac:dyDescent="0.25">
      <c r="B7289" s="2">
        <v>41959</v>
      </c>
      <c r="C7289" s="1" t="s">
        <v>26</v>
      </c>
      <c r="D7289" s="1" t="s">
        <v>11</v>
      </c>
      <c r="E7289">
        <v>4</v>
      </c>
      <c r="F7289">
        <v>279</v>
      </c>
      <c r="G7289">
        <v>1116</v>
      </c>
      <c r="H7289" s="1" t="s">
        <v>28</v>
      </c>
      <c r="I7289" s="1" t="s">
        <v>29</v>
      </c>
      <c r="J7289" s="1" t="s">
        <v>30</v>
      </c>
      <c r="K7289" s="1" t="s">
        <v>71</v>
      </c>
    </row>
    <row r="7290" spans="2:11" x14ac:dyDescent="0.25">
      <c r="B7290" s="2">
        <v>41959</v>
      </c>
      <c r="C7290" s="1" t="s">
        <v>33</v>
      </c>
      <c r="D7290" s="1" t="s">
        <v>34</v>
      </c>
      <c r="E7290">
        <v>1</v>
      </c>
      <c r="F7290">
        <v>128</v>
      </c>
      <c r="G7290">
        <v>128</v>
      </c>
      <c r="H7290" s="1" t="s">
        <v>35</v>
      </c>
      <c r="I7290" s="1" t="s">
        <v>29</v>
      </c>
      <c r="J7290" s="1" t="s">
        <v>30</v>
      </c>
      <c r="K7290" s="1" t="s">
        <v>71</v>
      </c>
    </row>
    <row r="7291" spans="2:11" x14ac:dyDescent="0.25">
      <c r="B7291" s="2">
        <v>41959</v>
      </c>
      <c r="C7291" s="1" t="s">
        <v>98</v>
      </c>
      <c r="D7291" s="1" t="s">
        <v>27</v>
      </c>
      <c r="E7291">
        <v>2</v>
      </c>
      <c r="F7291">
        <v>162</v>
      </c>
      <c r="G7291">
        <v>324</v>
      </c>
      <c r="H7291" s="1" t="s">
        <v>39</v>
      </c>
      <c r="I7291" s="1" t="s">
        <v>40</v>
      </c>
      <c r="J7291" s="1" t="s">
        <v>41</v>
      </c>
      <c r="K7291" s="1" t="s">
        <v>71</v>
      </c>
    </row>
    <row r="7292" spans="2:11" x14ac:dyDescent="0.25">
      <c r="B7292" s="2">
        <v>41959</v>
      </c>
      <c r="C7292" s="1" t="s">
        <v>73</v>
      </c>
      <c r="D7292" s="1" t="s">
        <v>34</v>
      </c>
      <c r="E7292">
        <v>3</v>
      </c>
      <c r="F7292">
        <v>268</v>
      </c>
      <c r="G7292">
        <v>804</v>
      </c>
      <c r="H7292" s="1" t="s">
        <v>47</v>
      </c>
      <c r="I7292" s="1" t="s">
        <v>48</v>
      </c>
      <c r="J7292" s="1" t="s">
        <v>41</v>
      </c>
      <c r="K7292" s="1" t="s">
        <v>71</v>
      </c>
    </row>
    <row r="7293" spans="2:11" x14ac:dyDescent="0.25">
      <c r="B7293" s="2">
        <v>41959</v>
      </c>
      <c r="C7293" s="1" t="s">
        <v>90</v>
      </c>
      <c r="D7293" s="1" t="s">
        <v>32</v>
      </c>
      <c r="E7293">
        <v>1</v>
      </c>
      <c r="F7293">
        <v>446</v>
      </c>
      <c r="G7293">
        <v>446</v>
      </c>
      <c r="H7293" s="1" t="s">
        <v>47</v>
      </c>
      <c r="I7293" s="1" t="s">
        <v>48</v>
      </c>
      <c r="J7293" s="1" t="s">
        <v>41</v>
      </c>
      <c r="K7293" s="1" t="s">
        <v>71</v>
      </c>
    </row>
    <row r="7294" spans="2:11" x14ac:dyDescent="0.25">
      <c r="B7294" s="2">
        <v>41959</v>
      </c>
      <c r="C7294" s="1" t="s">
        <v>133</v>
      </c>
      <c r="D7294" s="1" t="s">
        <v>70</v>
      </c>
      <c r="E7294">
        <v>2</v>
      </c>
      <c r="F7294">
        <v>500</v>
      </c>
      <c r="G7294">
        <v>1000</v>
      </c>
      <c r="H7294" s="1" t="s">
        <v>76</v>
      </c>
      <c r="I7294" s="1" t="s">
        <v>65</v>
      </c>
      <c r="J7294" s="1" t="s">
        <v>41</v>
      </c>
      <c r="K7294" s="1" t="s">
        <v>71</v>
      </c>
    </row>
    <row r="7295" spans="2:11" x14ac:dyDescent="0.25">
      <c r="B7295" s="2">
        <v>41959</v>
      </c>
      <c r="C7295" s="1" t="s">
        <v>85</v>
      </c>
      <c r="D7295" s="1" t="s">
        <v>46</v>
      </c>
      <c r="E7295">
        <v>2</v>
      </c>
      <c r="F7295">
        <v>325</v>
      </c>
      <c r="G7295">
        <v>650</v>
      </c>
      <c r="H7295" s="1" t="s">
        <v>59</v>
      </c>
      <c r="I7295" s="1" t="s">
        <v>60</v>
      </c>
      <c r="J7295" s="1" t="s">
        <v>30</v>
      </c>
      <c r="K7295" s="1" t="s">
        <v>71</v>
      </c>
    </row>
    <row r="7296" spans="2:11" x14ac:dyDescent="0.25">
      <c r="B7296" s="2">
        <v>41959</v>
      </c>
      <c r="C7296" s="1" t="s">
        <v>87</v>
      </c>
      <c r="D7296" s="1" t="s">
        <v>17</v>
      </c>
      <c r="E7296">
        <v>1</v>
      </c>
      <c r="F7296">
        <v>444</v>
      </c>
      <c r="G7296">
        <v>444</v>
      </c>
      <c r="H7296" s="1" t="s">
        <v>47</v>
      </c>
      <c r="I7296" s="1" t="s">
        <v>48</v>
      </c>
      <c r="J7296" s="1" t="s">
        <v>41</v>
      </c>
      <c r="K7296" s="1" t="s">
        <v>71</v>
      </c>
    </row>
    <row r="7297" spans="2:11" x14ac:dyDescent="0.25">
      <c r="B7297" s="2">
        <v>41959</v>
      </c>
      <c r="C7297" s="1" t="s">
        <v>16</v>
      </c>
      <c r="D7297" s="1" t="s">
        <v>46</v>
      </c>
      <c r="E7297">
        <v>2</v>
      </c>
      <c r="F7297">
        <v>386</v>
      </c>
      <c r="G7297">
        <v>772</v>
      </c>
      <c r="H7297" s="1" t="s">
        <v>18</v>
      </c>
      <c r="I7297" s="1" t="s">
        <v>19</v>
      </c>
      <c r="J7297" s="1" t="s">
        <v>20</v>
      </c>
      <c r="K7297" s="1" t="s">
        <v>71</v>
      </c>
    </row>
    <row r="7298" spans="2:11" x14ac:dyDescent="0.25">
      <c r="B7298" s="2">
        <v>41960</v>
      </c>
      <c r="C7298" s="1" t="s">
        <v>103</v>
      </c>
      <c r="D7298" s="1" t="s">
        <v>34</v>
      </c>
      <c r="E7298">
        <v>1</v>
      </c>
      <c r="F7298">
        <v>209</v>
      </c>
      <c r="G7298">
        <v>209</v>
      </c>
      <c r="H7298" s="1" t="s">
        <v>43</v>
      </c>
      <c r="I7298" s="1" t="s">
        <v>44</v>
      </c>
      <c r="J7298" s="1" t="s">
        <v>30</v>
      </c>
      <c r="K7298" s="1" t="s">
        <v>74</v>
      </c>
    </row>
    <row r="7299" spans="2:11" x14ac:dyDescent="0.25">
      <c r="B7299" s="2">
        <v>41960</v>
      </c>
      <c r="C7299" s="1" t="s">
        <v>122</v>
      </c>
      <c r="D7299" s="1" t="s">
        <v>32</v>
      </c>
      <c r="E7299">
        <v>3</v>
      </c>
      <c r="F7299">
        <v>137</v>
      </c>
      <c r="G7299">
        <v>411</v>
      </c>
      <c r="H7299" s="1" t="s">
        <v>28</v>
      </c>
      <c r="I7299" s="1" t="s">
        <v>29</v>
      </c>
      <c r="J7299" s="1" t="s">
        <v>30</v>
      </c>
      <c r="K7299" s="1" t="s">
        <v>74</v>
      </c>
    </row>
    <row r="7300" spans="2:11" x14ac:dyDescent="0.25">
      <c r="B7300" s="2">
        <v>41960</v>
      </c>
      <c r="C7300" s="1" t="s">
        <v>90</v>
      </c>
      <c r="D7300" s="1" t="s">
        <v>11</v>
      </c>
      <c r="E7300">
        <v>3</v>
      </c>
      <c r="F7300">
        <v>173</v>
      </c>
      <c r="G7300">
        <v>519</v>
      </c>
      <c r="H7300" s="1" t="s">
        <v>47</v>
      </c>
      <c r="I7300" s="1" t="s">
        <v>48</v>
      </c>
      <c r="J7300" s="1" t="s">
        <v>41</v>
      </c>
      <c r="K7300" s="1" t="s">
        <v>74</v>
      </c>
    </row>
    <row r="7301" spans="2:11" x14ac:dyDescent="0.25">
      <c r="B7301" s="2">
        <v>41960</v>
      </c>
      <c r="C7301" s="1" t="s">
        <v>10</v>
      </c>
      <c r="D7301" s="1" t="s">
        <v>32</v>
      </c>
      <c r="E7301">
        <v>1</v>
      </c>
      <c r="F7301">
        <v>366</v>
      </c>
      <c r="G7301">
        <v>366</v>
      </c>
      <c r="H7301" s="1" t="s">
        <v>12</v>
      </c>
      <c r="I7301" s="1" t="s">
        <v>13</v>
      </c>
      <c r="J7301" s="1" t="s">
        <v>14</v>
      </c>
      <c r="K7301" s="1" t="s">
        <v>74</v>
      </c>
    </row>
    <row r="7302" spans="2:11" x14ac:dyDescent="0.25">
      <c r="B7302" s="2">
        <v>41960</v>
      </c>
      <c r="C7302" s="1" t="s">
        <v>112</v>
      </c>
      <c r="D7302" s="1" t="s">
        <v>70</v>
      </c>
      <c r="E7302">
        <v>3</v>
      </c>
      <c r="F7302">
        <v>124</v>
      </c>
      <c r="G7302">
        <v>372</v>
      </c>
      <c r="H7302" s="1" t="s">
        <v>51</v>
      </c>
      <c r="I7302" s="1" t="s">
        <v>29</v>
      </c>
      <c r="J7302" s="1" t="s">
        <v>30</v>
      </c>
      <c r="K7302" s="1" t="s">
        <v>74</v>
      </c>
    </row>
    <row r="7303" spans="2:11" x14ac:dyDescent="0.25">
      <c r="B7303" s="2">
        <v>41960</v>
      </c>
      <c r="C7303" s="1" t="s">
        <v>90</v>
      </c>
      <c r="D7303" s="1" t="s">
        <v>38</v>
      </c>
      <c r="E7303">
        <v>7</v>
      </c>
      <c r="F7303">
        <v>439</v>
      </c>
      <c r="G7303">
        <v>3073</v>
      </c>
      <c r="H7303" s="1" t="s">
        <v>47</v>
      </c>
      <c r="I7303" s="1" t="s">
        <v>48</v>
      </c>
      <c r="J7303" s="1" t="s">
        <v>41</v>
      </c>
      <c r="K7303" s="1" t="s">
        <v>74</v>
      </c>
    </row>
    <row r="7304" spans="2:11" x14ac:dyDescent="0.25">
      <c r="B7304" s="2">
        <v>41960</v>
      </c>
      <c r="C7304" s="1" t="s">
        <v>79</v>
      </c>
      <c r="D7304" s="1" t="s">
        <v>17</v>
      </c>
      <c r="E7304">
        <v>4</v>
      </c>
      <c r="F7304">
        <v>110</v>
      </c>
      <c r="G7304">
        <v>440</v>
      </c>
      <c r="H7304" s="1" t="s">
        <v>47</v>
      </c>
      <c r="I7304" s="1" t="s">
        <v>48</v>
      </c>
      <c r="J7304" s="1" t="s">
        <v>41</v>
      </c>
      <c r="K7304" s="1" t="s">
        <v>74</v>
      </c>
    </row>
    <row r="7305" spans="2:11" x14ac:dyDescent="0.25">
      <c r="B7305" s="2">
        <v>41960</v>
      </c>
      <c r="C7305" s="1" t="s">
        <v>66</v>
      </c>
      <c r="D7305" s="1" t="s">
        <v>34</v>
      </c>
      <c r="E7305">
        <v>3</v>
      </c>
      <c r="F7305">
        <v>474</v>
      </c>
      <c r="G7305">
        <v>1422</v>
      </c>
      <c r="H7305" s="1" t="s">
        <v>67</v>
      </c>
      <c r="I7305" s="1" t="s">
        <v>68</v>
      </c>
      <c r="J7305" s="1" t="s">
        <v>41</v>
      </c>
      <c r="K7305" s="1" t="s">
        <v>74</v>
      </c>
    </row>
    <row r="7306" spans="2:11" x14ac:dyDescent="0.25">
      <c r="B7306" s="2">
        <v>41960</v>
      </c>
      <c r="C7306" s="1" t="s">
        <v>80</v>
      </c>
      <c r="D7306" s="1" t="s">
        <v>27</v>
      </c>
      <c r="E7306">
        <v>1</v>
      </c>
      <c r="F7306">
        <v>244</v>
      </c>
      <c r="G7306">
        <v>244</v>
      </c>
      <c r="H7306" s="1" t="s">
        <v>54</v>
      </c>
      <c r="I7306" s="1" t="s">
        <v>55</v>
      </c>
      <c r="J7306" s="1" t="s">
        <v>41</v>
      </c>
      <c r="K7306" s="1" t="s">
        <v>74</v>
      </c>
    </row>
    <row r="7307" spans="2:11" x14ac:dyDescent="0.25">
      <c r="B7307" s="2">
        <v>41960</v>
      </c>
      <c r="C7307" s="1" t="s">
        <v>90</v>
      </c>
      <c r="D7307" s="1" t="s">
        <v>38</v>
      </c>
      <c r="E7307">
        <v>4</v>
      </c>
      <c r="F7307">
        <v>197</v>
      </c>
      <c r="G7307">
        <v>788</v>
      </c>
      <c r="H7307" s="1" t="s">
        <v>47</v>
      </c>
      <c r="I7307" s="1" t="s">
        <v>48</v>
      </c>
      <c r="J7307" s="1" t="s">
        <v>41</v>
      </c>
      <c r="K7307" s="1" t="s">
        <v>74</v>
      </c>
    </row>
    <row r="7308" spans="2:11" x14ac:dyDescent="0.25">
      <c r="B7308" s="2">
        <v>41960</v>
      </c>
      <c r="C7308" s="1" t="s">
        <v>33</v>
      </c>
      <c r="D7308" s="1" t="s">
        <v>22</v>
      </c>
      <c r="E7308">
        <v>8</v>
      </c>
      <c r="F7308">
        <v>353</v>
      </c>
      <c r="G7308">
        <v>2824</v>
      </c>
      <c r="H7308" s="1" t="s">
        <v>35</v>
      </c>
      <c r="I7308" s="1" t="s">
        <v>29</v>
      </c>
      <c r="J7308" s="1" t="s">
        <v>30</v>
      </c>
      <c r="K7308" s="1" t="s">
        <v>74</v>
      </c>
    </row>
    <row r="7309" spans="2:11" x14ac:dyDescent="0.25">
      <c r="B7309" s="2">
        <v>41960</v>
      </c>
      <c r="C7309" s="1" t="s">
        <v>100</v>
      </c>
      <c r="D7309" s="1" t="s">
        <v>22</v>
      </c>
      <c r="E7309">
        <v>2</v>
      </c>
      <c r="F7309">
        <v>473</v>
      </c>
      <c r="G7309">
        <v>946</v>
      </c>
      <c r="H7309" s="1" t="s">
        <v>67</v>
      </c>
      <c r="I7309" s="1" t="s">
        <v>68</v>
      </c>
      <c r="J7309" s="1" t="s">
        <v>41</v>
      </c>
      <c r="K7309" s="1" t="s">
        <v>74</v>
      </c>
    </row>
    <row r="7310" spans="2:11" x14ac:dyDescent="0.25">
      <c r="B7310" s="2">
        <v>41960</v>
      </c>
      <c r="C7310" s="1" t="s">
        <v>122</v>
      </c>
      <c r="D7310" s="1" t="s">
        <v>22</v>
      </c>
      <c r="E7310">
        <v>2</v>
      </c>
      <c r="F7310">
        <v>250</v>
      </c>
      <c r="G7310">
        <v>500</v>
      </c>
      <c r="H7310" s="1" t="s">
        <v>28</v>
      </c>
      <c r="I7310" s="1" t="s">
        <v>29</v>
      </c>
      <c r="J7310" s="1" t="s">
        <v>30</v>
      </c>
      <c r="K7310" s="1" t="s">
        <v>74</v>
      </c>
    </row>
    <row r="7311" spans="2:11" x14ac:dyDescent="0.25">
      <c r="B7311" s="2">
        <v>41960</v>
      </c>
      <c r="C7311" s="1" t="s">
        <v>45</v>
      </c>
      <c r="D7311" s="1" t="s">
        <v>34</v>
      </c>
      <c r="E7311">
        <v>1</v>
      </c>
      <c r="F7311">
        <v>264</v>
      </c>
      <c r="G7311">
        <v>264</v>
      </c>
      <c r="H7311" s="1" t="s">
        <v>47</v>
      </c>
      <c r="I7311" s="1" t="s">
        <v>48</v>
      </c>
      <c r="J7311" s="1" t="s">
        <v>41</v>
      </c>
      <c r="K7311" s="1" t="s">
        <v>74</v>
      </c>
    </row>
    <row r="7312" spans="2:11" x14ac:dyDescent="0.25">
      <c r="B7312" s="2">
        <v>41960</v>
      </c>
      <c r="C7312" s="1" t="s">
        <v>82</v>
      </c>
      <c r="D7312" s="1" t="s">
        <v>17</v>
      </c>
      <c r="E7312">
        <v>2</v>
      </c>
      <c r="F7312">
        <v>468</v>
      </c>
      <c r="G7312">
        <v>936</v>
      </c>
      <c r="H7312" s="1" t="s">
        <v>39</v>
      </c>
      <c r="I7312" s="1" t="s">
        <v>40</v>
      </c>
      <c r="J7312" s="1" t="s">
        <v>41</v>
      </c>
      <c r="K7312" s="1" t="s">
        <v>74</v>
      </c>
    </row>
    <row r="7313" spans="2:11" x14ac:dyDescent="0.25">
      <c r="B7313" s="2">
        <v>41960</v>
      </c>
      <c r="C7313" s="1" t="s">
        <v>123</v>
      </c>
      <c r="D7313" s="1" t="s">
        <v>34</v>
      </c>
      <c r="E7313">
        <v>3</v>
      </c>
      <c r="F7313">
        <v>192</v>
      </c>
      <c r="G7313">
        <v>576</v>
      </c>
      <c r="H7313" s="1" t="s">
        <v>43</v>
      </c>
      <c r="I7313" s="1" t="s">
        <v>44</v>
      </c>
      <c r="J7313" s="1" t="s">
        <v>30</v>
      </c>
      <c r="K7313" s="1" t="s">
        <v>74</v>
      </c>
    </row>
    <row r="7314" spans="2:11" x14ac:dyDescent="0.25">
      <c r="B7314" s="2">
        <v>41960</v>
      </c>
      <c r="C7314" s="1" t="s">
        <v>92</v>
      </c>
      <c r="D7314" s="1" t="s">
        <v>22</v>
      </c>
      <c r="E7314">
        <v>2</v>
      </c>
      <c r="F7314">
        <v>448</v>
      </c>
      <c r="G7314">
        <v>896</v>
      </c>
      <c r="H7314" s="1" t="s">
        <v>93</v>
      </c>
      <c r="I7314" s="1" t="s">
        <v>60</v>
      </c>
      <c r="J7314" s="1" t="s">
        <v>30</v>
      </c>
      <c r="K7314" s="1" t="s">
        <v>74</v>
      </c>
    </row>
    <row r="7315" spans="2:11" x14ac:dyDescent="0.25">
      <c r="B7315" s="2">
        <v>41960</v>
      </c>
      <c r="C7315" s="1" t="s">
        <v>134</v>
      </c>
      <c r="D7315" s="1" t="s">
        <v>17</v>
      </c>
      <c r="E7315">
        <v>2</v>
      </c>
      <c r="F7315">
        <v>153</v>
      </c>
      <c r="G7315">
        <v>306</v>
      </c>
      <c r="H7315" s="1" t="s">
        <v>118</v>
      </c>
      <c r="I7315" s="1" t="s">
        <v>19</v>
      </c>
      <c r="J7315" s="1" t="s">
        <v>20</v>
      </c>
      <c r="K7315" s="1" t="s">
        <v>74</v>
      </c>
    </row>
    <row r="7316" spans="2:11" x14ac:dyDescent="0.25">
      <c r="B7316" s="2">
        <v>41960</v>
      </c>
      <c r="C7316" s="1" t="s">
        <v>135</v>
      </c>
      <c r="D7316" s="1" t="s">
        <v>46</v>
      </c>
      <c r="E7316">
        <v>2</v>
      </c>
      <c r="F7316">
        <v>283</v>
      </c>
      <c r="G7316">
        <v>566</v>
      </c>
      <c r="H7316" s="1" t="s">
        <v>102</v>
      </c>
      <c r="I7316" s="1" t="s">
        <v>58</v>
      </c>
      <c r="J7316" s="1" t="s">
        <v>14</v>
      </c>
      <c r="K7316" s="1" t="s">
        <v>74</v>
      </c>
    </row>
    <row r="7317" spans="2:11" x14ac:dyDescent="0.25">
      <c r="B7317" s="2">
        <v>41960</v>
      </c>
      <c r="C7317" s="1" t="s">
        <v>56</v>
      </c>
      <c r="D7317" s="1" t="s">
        <v>34</v>
      </c>
      <c r="E7317">
        <v>2</v>
      </c>
      <c r="F7317">
        <v>416</v>
      </c>
      <c r="G7317">
        <v>832</v>
      </c>
      <c r="H7317" s="1" t="s">
        <v>57</v>
      </c>
      <c r="I7317" s="1" t="s">
        <v>58</v>
      </c>
      <c r="J7317" s="1" t="s">
        <v>14</v>
      </c>
      <c r="K7317" s="1" t="s">
        <v>74</v>
      </c>
    </row>
    <row r="7318" spans="2:11" x14ac:dyDescent="0.25">
      <c r="B7318" s="2">
        <v>41960</v>
      </c>
      <c r="C7318" s="1" t="s">
        <v>83</v>
      </c>
      <c r="D7318" s="1" t="s">
        <v>11</v>
      </c>
      <c r="E7318">
        <v>2</v>
      </c>
      <c r="F7318">
        <v>358</v>
      </c>
      <c r="G7318">
        <v>716</v>
      </c>
      <c r="H7318" s="1" t="s">
        <v>47</v>
      </c>
      <c r="I7318" s="1" t="s">
        <v>48</v>
      </c>
      <c r="J7318" s="1" t="s">
        <v>41</v>
      </c>
      <c r="K7318" s="1" t="s">
        <v>74</v>
      </c>
    </row>
    <row r="7319" spans="2:11" x14ac:dyDescent="0.25">
      <c r="B7319" s="2">
        <v>41960</v>
      </c>
      <c r="C7319" s="1" t="s">
        <v>23</v>
      </c>
      <c r="D7319" s="1" t="s">
        <v>27</v>
      </c>
      <c r="E7319">
        <v>3</v>
      </c>
      <c r="F7319">
        <v>222</v>
      </c>
      <c r="G7319">
        <v>666</v>
      </c>
      <c r="H7319" s="1" t="s">
        <v>24</v>
      </c>
      <c r="I7319" s="1" t="s">
        <v>25</v>
      </c>
      <c r="J7319" s="1" t="s">
        <v>20</v>
      </c>
      <c r="K7319" s="1" t="s">
        <v>74</v>
      </c>
    </row>
    <row r="7320" spans="2:11" x14ac:dyDescent="0.25">
      <c r="B7320" s="2">
        <v>41960</v>
      </c>
      <c r="C7320" s="1" t="s">
        <v>79</v>
      </c>
      <c r="D7320" s="1" t="s">
        <v>70</v>
      </c>
      <c r="E7320">
        <v>1</v>
      </c>
      <c r="F7320">
        <v>251</v>
      </c>
      <c r="G7320">
        <v>251</v>
      </c>
      <c r="H7320" s="1" t="s">
        <v>47</v>
      </c>
      <c r="I7320" s="1" t="s">
        <v>48</v>
      </c>
      <c r="J7320" s="1" t="s">
        <v>41</v>
      </c>
      <c r="K7320" s="1" t="s">
        <v>74</v>
      </c>
    </row>
    <row r="7321" spans="2:11" x14ac:dyDescent="0.25">
      <c r="B7321" s="2">
        <v>41960</v>
      </c>
      <c r="C7321" s="1" t="s">
        <v>105</v>
      </c>
      <c r="D7321" s="1" t="s">
        <v>22</v>
      </c>
      <c r="E7321">
        <v>3</v>
      </c>
      <c r="F7321">
        <v>167</v>
      </c>
      <c r="G7321">
        <v>501</v>
      </c>
      <c r="H7321" s="1" t="s">
        <v>67</v>
      </c>
      <c r="I7321" s="1" t="s">
        <v>68</v>
      </c>
      <c r="J7321" s="1" t="s">
        <v>41</v>
      </c>
      <c r="K7321" s="1" t="s">
        <v>74</v>
      </c>
    </row>
    <row r="7322" spans="2:11" x14ac:dyDescent="0.25">
      <c r="B7322" s="2">
        <v>41960</v>
      </c>
      <c r="C7322" s="1" t="s">
        <v>123</v>
      </c>
      <c r="D7322" s="1" t="s">
        <v>27</v>
      </c>
      <c r="E7322">
        <v>2</v>
      </c>
      <c r="F7322">
        <v>113</v>
      </c>
      <c r="G7322">
        <v>226</v>
      </c>
      <c r="H7322" s="1" t="s">
        <v>43</v>
      </c>
      <c r="I7322" s="1" t="s">
        <v>44</v>
      </c>
      <c r="J7322" s="1" t="s">
        <v>30</v>
      </c>
      <c r="K7322" s="1" t="s">
        <v>74</v>
      </c>
    </row>
    <row r="7323" spans="2:11" x14ac:dyDescent="0.25">
      <c r="B7323" s="2">
        <v>41960</v>
      </c>
      <c r="C7323" s="1" t="s">
        <v>122</v>
      </c>
      <c r="D7323" s="1" t="s">
        <v>70</v>
      </c>
      <c r="E7323">
        <v>3</v>
      </c>
      <c r="F7323">
        <v>129</v>
      </c>
      <c r="G7323">
        <v>387</v>
      </c>
      <c r="H7323" s="1" t="s">
        <v>28</v>
      </c>
      <c r="I7323" s="1" t="s">
        <v>29</v>
      </c>
      <c r="J7323" s="1" t="s">
        <v>30</v>
      </c>
      <c r="K7323" s="1" t="s">
        <v>74</v>
      </c>
    </row>
    <row r="7324" spans="2:11" x14ac:dyDescent="0.25">
      <c r="B7324" s="2">
        <v>41960</v>
      </c>
      <c r="C7324" s="1" t="s">
        <v>104</v>
      </c>
      <c r="D7324" s="1" t="s">
        <v>22</v>
      </c>
      <c r="E7324">
        <v>3</v>
      </c>
      <c r="F7324">
        <v>159</v>
      </c>
      <c r="G7324">
        <v>477</v>
      </c>
      <c r="H7324" s="1" t="s">
        <v>54</v>
      </c>
      <c r="I7324" s="1" t="s">
        <v>55</v>
      </c>
      <c r="J7324" s="1" t="s">
        <v>41</v>
      </c>
      <c r="K7324" s="1" t="s">
        <v>74</v>
      </c>
    </row>
    <row r="7325" spans="2:11" x14ac:dyDescent="0.25">
      <c r="B7325" s="2">
        <v>41960</v>
      </c>
      <c r="C7325" s="1" t="s">
        <v>42</v>
      </c>
      <c r="D7325" s="1" t="s">
        <v>46</v>
      </c>
      <c r="E7325">
        <v>3</v>
      </c>
      <c r="F7325">
        <v>345</v>
      </c>
      <c r="G7325">
        <v>1035</v>
      </c>
      <c r="H7325" s="1" t="s">
        <v>43</v>
      </c>
      <c r="I7325" s="1" t="s">
        <v>44</v>
      </c>
      <c r="J7325" s="1" t="s">
        <v>30</v>
      </c>
      <c r="K7325" s="1" t="s">
        <v>74</v>
      </c>
    </row>
    <row r="7326" spans="2:11" x14ac:dyDescent="0.25">
      <c r="B7326" s="2">
        <v>41960</v>
      </c>
      <c r="C7326" s="1" t="s">
        <v>33</v>
      </c>
      <c r="D7326" s="1" t="s">
        <v>34</v>
      </c>
      <c r="E7326">
        <v>1</v>
      </c>
      <c r="F7326">
        <v>419</v>
      </c>
      <c r="G7326">
        <v>419</v>
      </c>
      <c r="H7326" s="1" t="s">
        <v>35</v>
      </c>
      <c r="I7326" s="1" t="s">
        <v>29</v>
      </c>
      <c r="J7326" s="1" t="s">
        <v>30</v>
      </c>
      <c r="K7326" s="1" t="s">
        <v>74</v>
      </c>
    </row>
    <row r="7327" spans="2:11" x14ac:dyDescent="0.25">
      <c r="B7327" s="2">
        <v>41960</v>
      </c>
      <c r="C7327" s="1" t="s">
        <v>139</v>
      </c>
      <c r="D7327" s="1" t="s">
        <v>11</v>
      </c>
      <c r="E7327">
        <v>3</v>
      </c>
      <c r="F7327">
        <v>104</v>
      </c>
      <c r="G7327">
        <v>312</v>
      </c>
      <c r="H7327" s="1" t="s">
        <v>95</v>
      </c>
      <c r="I7327" s="1" t="s">
        <v>96</v>
      </c>
      <c r="J7327" s="1" t="s">
        <v>41</v>
      </c>
      <c r="K7327" s="1" t="s">
        <v>74</v>
      </c>
    </row>
    <row r="7328" spans="2:11" x14ac:dyDescent="0.25">
      <c r="B7328" s="2">
        <v>41960</v>
      </c>
      <c r="C7328" s="1" t="s">
        <v>112</v>
      </c>
      <c r="D7328" s="1" t="s">
        <v>70</v>
      </c>
      <c r="E7328">
        <v>24</v>
      </c>
      <c r="F7328">
        <v>197</v>
      </c>
      <c r="G7328">
        <v>4728</v>
      </c>
      <c r="H7328" s="1" t="s">
        <v>51</v>
      </c>
      <c r="I7328" s="1" t="s">
        <v>29</v>
      </c>
      <c r="J7328" s="1" t="s">
        <v>30</v>
      </c>
      <c r="K7328" s="1" t="s">
        <v>74</v>
      </c>
    </row>
    <row r="7329" spans="2:11" x14ac:dyDescent="0.25">
      <c r="B7329" s="2">
        <v>41960</v>
      </c>
      <c r="C7329" s="1" t="s">
        <v>73</v>
      </c>
      <c r="D7329" s="1" t="s">
        <v>17</v>
      </c>
      <c r="E7329">
        <v>1</v>
      </c>
      <c r="F7329">
        <v>282</v>
      </c>
      <c r="G7329">
        <v>282</v>
      </c>
      <c r="H7329" s="1" t="s">
        <v>47</v>
      </c>
      <c r="I7329" s="1" t="s">
        <v>48</v>
      </c>
      <c r="J7329" s="1" t="s">
        <v>41</v>
      </c>
      <c r="K7329" s="1" t="s">
        <v>74</v>
      </c>
    </row>
    <row r="7330" spans="2:11" x14ac:dyDescent="0.25">
      <c r="B7330" s="2">
        <v>41960</v>
      </c>
      <c r="C7330" s="1" t="s">
        <v>94</v>
      </c>
      <c r="D7330" s="1" t="s">
        <v>32</v>
      </c>
      <c r="E7330">
        <v>3</v>
      </c>
      <c r="F7330">
        <v>150</v>
      </c>
      <c r="G7330">
        <v>450</v>
      </c>
      <c r="H7330" s="1" t="s">
        <v>95</v>
      </c>
      <c r="I7330" s="1" t="s">
        <v>96</v>
      </c>
      <c r="J7330" s="1" t="s">
        <v>41</v>
      </c>
      <c r="K7330" s="1" t="s">
        <v>74</v>
      </c>
    </row>
    <row r="7331" spans="2:11" x14ac:dyDescent="0.25">
      <c r="B7331" s="2">
        <v>41960</v>
      </c>
      <c r="C7331" s="1" t="s">
        <v>123</v>
      </c>
      <c r="D7331" s="1" t="s">
        <v>46</v>
      </c>
      <c r="E7331">
        <v>2</v>
      </c>
      <c r="F7331">
        <v>393</v>
      </c>
      <c r="G7331">
        <v>786</v>
      </c>
      <c r="H7331" s="1" t="s">
        <v>43</v>
      </c>
      <c r="I7331" s="1" t="s">
        <v>44</v>
      </c>
      <c r="J7331" s="1" t="s">
        <v>30</v>
      </c>
      <c r="K7331" s="1" t="s">
        <v>74</v>
      </c>
    </row>
    <row r="7332" spans="2:11" x14ac:dyDescent="0.25">
      <c r="B7332" s="2">
        <v>41960</v>
      </c>
      <c r="C7332" s="1" t="s">
        <v>37</v>
      </c>
      <c r="D7332" s="1" t="s">
        <v>17</v>
      </c>
      <c r="E7332">
        <v>2</v>
      </c>
      <c r="F7332">
        <v>363</v>
      </c>
      <c r="G7332">
        <v>726</v>
      </c>
      <c r="H7332" s="1" t="s">
        <v>59</v>
      </c>
      <c r="I7332" s="1" t="s">
        <v>60</v>
      </c>
      <c r="J7332" s="1" t="s">
        <v>30</v>
      </c>
      <c r="K7332" s="1" t="s">
        <v>74</v>
      </c>
    </row>
    <row r="7333" spans="2:11" x14ac:dyDescent="0.25">
      <c r="B7333" s="2">
        <v>41960</v>
      </c>
      <c r="C7333" s="1" t="s">
        <v>33</v>
      </c>
      <c r="D7333" s="1" t="s">
        <v>32</v>
      </c>
      <c r="E7333">
        <v>2</v>
      </c>
      <c r="F7333">
        <v>342</v>
      </c>
      <c r="G7333">
        <v>684</v>
      </c>
      <c r="H7333" s="1" t="s">
        <v>35</v>
      </c>
      <c r="I7333" s="1" t="s">
        <v>29</v>
      </c>
      <c r="J7333" s="1" t="s">
        <v>30</v>
      </c>
      <c r="K7333" s="1" t="s">
        <v>74</v>
      </c>
    </row>
    <row r="7334" spans="2:11" x14ac:dyDescent="0.25">
      <c r="B7334" s="2">
        <v>41960</v>
      </c>
      <c r="C7334" s="1" t="s">
        <v>66</v>
      </c>
      <c r="D7334" s="1" t="s">
        <v>38</v>
      </c>
      <c r="E7334">
        <v>1</v>
      </c>
      <c r="F7334">
        <v>231</v>
      </c>
      <c r="G7334">
        <v>231</v>
      </c>
      <c r="H7334" s="1" t="s">
        <v>67</v>
      </c>
      <c r="I7334" s="1" t="s">
        <v>68</v>
      </c>
      <c r="J7334" s="1" t="s">
        <v>41</v>
      </c>
      <c r="K7334" s="1" t="s">
        <v>74</v>
      </c>
    </row>
    <row r="7335" spans="2:11" x14ac:dyDescent="0.25">
      <c r="B7335" s="2">
        <v>41960</v>
      </c>
      <c r="C7335" s="1" t="s">
        <v>83</v>
      </c>
      <c r="D7335" s="1" t="s">
        <v>34</v>
      </c>
      <c r="E7335">
        <v>3</v>
      </c>
      <c r="F7335">
        <v>353</v>
      </c>
      <c r="G7335">
        <v>1059</v>
      </c>
      <c r="H7335" s="1" t="s">
        <v>47</v>
      </c>
      <c r="I7335" s="1" t="s">
        <v>48</v>
      </c>
      <c r="J7335" s="1" t="s">
        <v>41</v>
      </c>
      <c r="K7335" s="1" t="s">
        <v>74</v>
      </c>
    </row>
    <row r="7336" spans="2:11" x14ac:dyDescent="0.25">
      <c r="B7336" s="2">
        <v>41960</v>
      </c>
      <c r="C7336" s="1" t="s">
        <v>10</v>
      </c>
      <c r="D7336" s="1" t="s">
        <v>32</v>
      </c>
      <c r="E7336">
        <v>1</v>
      </c>
      <c r="F7336">
        <v>466</v>
      </c>
      <c r="G7336">
        <v>466</v>
      </c>
      <c r="H7336" s="1" t="s">
        <v>12</v>
      </c>
      <c r="I7336" s="1" t="s">
        <v>13</v>
      </c>
      <c r="J7336" s="1" t="s">
        <v>14</v>
      </c>
      <c r="K7336" s="1" t="s">
        <v>74</v>
      </c>
    </row>
    <row r="7337" spans="2:11" x14ac:dyDescent="0.25">
      <c r="B7337" s="2">
        <v>41960</v>
      </c>
      <c r="C7337" s="1" t="s">
        <v>113</v>
      </c>
      <c r="D7337" s="1" t="s">
        <v>27</v>
      </c>
      <c r="E7337">
        <v>2</v>
      </c>
      <c r="F7337">
        <v>400</v>
      </c>
      <c r="G7337">
        <v>800</v>
      </c>
      <c r="H7337" s="1" t="s">
        <v>64</v>
      </c>
      <c r="I7337" s="1" t="s">
        <v>65</v>
      </c>
      <c r="J7337" s="1" t="s">
        <v>41</v>
      </c>
      <c r="K7337" s="1" t="s">
        <v>74</v>
      </c>
    </row>
    <row r="7338" spans="2:11" x14ac:dyDescent="0.25">
      <c r="B7338" s="2">
        <v>41960</v>
      </c>
      <c r="C7338" s="1" t="s">
        <v>103</v>
      </c>
      <c r="D7338" s="1" t="s">
        <v>34</v>
      </c>
      <c r="E7338">
        <v>2</v>
      </c>
      <c r="F7338">
        <v>250</v>
      </c>
      <c r="G7338">
        <v>500</v>
      </c>
      <c r="H7338" s="1" t="s">
        <v>43</v>
      </c>
      <c r="I7338" s="1" t="s">
        <v>44</v>
      </c>
      <c r="J7338" s="1" t="s">
        <v>30</v>
      </c>
      <c r="K7338" s="1" t="s">
        <v>74</v>
      </c>
    </row>
    <row r="7339" spans="2:11" x14ac:dyDescent="0.25">
      <c r="B7339" s="2">
        <v>41960</v>
      </c>
      <c r="C7339" s="1" t="s">
        <v>109</v>
      </c>
      <c r="D7339" s="1" t="s">
        <v>11</v>
      </c>
      <c r="E7339">
        <v>2</v>
      </c>
      <c r="F7339">
        <v>404</v>
      </c>
      <c r="G7339">
        <v>808</v>
      </c>
      <c r="H7339" s="1" t="s">
        <v>110</v>
      </c>
      <c r="I7339" s="1" t="s">
        <v>111</v>
      </c>
      <c r="J7339" s="1" t="s">
        <v>20</v>
      </c>
      <c r="K7339" s="1" t="s">
        <v>74</v>
      </c>
    </row>
    <row r="7340" spans="2:11" x14ac:dyDescent="0.25">
      <c r="B7340" s="2">
        <v>41960</v>
      </c>
      <c r="C7340" s="1" t="s">
        <v>141</v>
      </c>
      <c r="D7340" s="1" t="s">
        <v>34</v>
      </c>
      <c r="E7340">
        <v>2</v>
      </c>
      <c r="F7340">
        <v>330</v>
      </c>
      <c r="G7340">
        <v>660</v>
      </c>
      <c r="H7340" s="1" t="s">
        <v>110</v>
      </c>
      <c r="I7340" s="1" t="s">
        <v>111</v>
      </c>
      <c r="J7340" s="1" t="s">
        <v>20</v>
      </c>
      <c r="K7340" s="1" t="s">
        <v>74</v>
      </c>
    </row>
    <row r="7341" spans="2:11" x14ac:dyDescent="0.25">
      <c r="B7341" s="2">
        <v>41960</v>
      </c>
      <c r="C7341" s="1" t="s">
        <v>106</v>
      </c>
      <c r="D7341" s="1" t="s">
        <v>22</v>
      </c>
      <c r="E7341">
        <v>25</v>
      </c>
      <c r="F7341">
        <v>245</v>
      </c>
      <c r="G7341">
        <v>6125</v>
      </c>
      <c r="H7341" s="1" t="s">
        <v>28</v>
      </c>
      <c r="I7341" s="1" t="s">
        <v>29</v>
      </c>
      <c r="J7341" s="1" t="s">
        <v>30</v>
      </c>
      <c r="K7341" s="1" t="s">
        <v>74</v>
      </c>
    </row>
    <row r="7342" spans="2:11" x14ac:dyDescent="0.25">
      <c r="B7342" s="2">
        <v>41960</v>
      </c>
      <c r="C7342" s="1" t="s">
        <v>83</v>
      </c>
      <c r="D7342" s="1" t="s">
        <v>46</v>
      </c>
      <c r="E7342">
        <v>7</v>
      </c>
      <c r="F7342">
        <v>481</v>
      </c>
      <c r="G7342">
        <v>3367</v>
      </c>
      <c r="H7342" s="1" t="s">
        <v>47</v>
      </c>
      <c r="I7342" s="1" t="s">
        <v>48</v>
      </c>
      <c r="J7342" s="1" t="s">
        <v>41</v>
      </c>
      <c r="K7342" s="1" t="s">
        <v>74</v>
      </c>
    </row>
    <row r="7343" spans="2:11" x14ac:dyDescent="0.25">
      <c r="B7343" s="2">
        <v>41960</v>
      </c>
      <c r="C7343" s="1" t="s">
        <v>23</v>
      </c>
      <c r="D7343" s="1" t="s">
        <v>32</v>
      </c>
      <c r="E7343">
        <v>4</v>
      </c>
      <c r="F7343">
        <v>210</v>
      </c>
      <c r="G7343">
        <v>840</v>
      </c>
      <c r="H7343" s="1" t="s">
        <v>24</v>
      </c>
      <c r="I7343" s="1" t="s">
        <v>25</v>
      </c>
      <c r="J7343" s="1" t="s">
        <v>20</v>
      </c>
      <c r="K7343" s="1" t="s">
        <v>74</v>
      </c>
    </row>
    <row r="7344" spans="2:11" x14ac:dyDescent="0.25">
      <c r="B7344" s="2">
        <v>41960</v>
      </c>
      <c r="C7344" s="1" t="s">
        <v>119</v>
      </c>
      <c r="D7344" s="1" t="s">
        <v>32</v>
      </c>
      <c r="E7344">
        <v>1</v>
      </c>
      <c r="F7344">
        <v>428</v>
      </c>
      <c r="G7344">
        <v>428</v>
      </c>
      <c r="H7344" s="1" t="s">
        <v>120</v>
      </c>
      <c r="I7344" s="1" t="s">
        <v>25</v>
      </c>
      <c r="J7344" s="1" t="s">
        <v>20</v>
      </c>
      <c r="K7344" s="1" t="s">
        <v>74</v>
      </c>
    </row>
    <row r="7345" spans="2:11" x14ac:dyDescent="0.25">
      <c r="B7345" s="2">
        <v>41960</v>
      </c>
      <c r="C7345" s="1" t="s">
        <v>50</v>
      </c>
      <c r="D7345" s="1" t="s">
        <v>17</v>
      </c>
      <c r="E7345">
        <v>3</v>
      </c>
      <c r="F7345">
        <v>159</v>
      </c>
      <c r="G7345">
        <v>477</v>
      </c>
      <c r="H7345" s="1" t="s">
        <v>51</v>
      </c>
      <c r="I7345" s="1" t="s">
        <v>29</v>
      </c>
      <c r="J7345" s="1" t="s">
        <v>30</v>
      </c>
      <c r="K7345" s="1" t="s">
        <v>74</v>
      </c>
    </row>
    <row r="7346" spans="2:11" x14ac:dyDescent="0.25">
      <c r="B7346" s="2">
        <v>41960</v>
      </c>
      <c r="C7346" s="1" t="s">
        <v>45</v>
      </c>
      <c r="D7346" s="1" t="s">
        <v>11</v>
      </c>
      <c r="E7346">
        <v>1</v>
      </c>
      <c r="F7346">
        <v>157</v>
      </c>
      <c r="G7346">
        <v>157</v>
      </c>
      <c r="H7346" s="1" t="s">
        <v>47</v>
      </c>
      <c r="I7346" s="1" t="s">
        <v>48</v>
      </c>
      <c r="J7346" s="1" t="s">
        <v>41</v>
      </c>
      <c r="K7346" s="1" t="s">
        <v>74</v>
      </c>
    </row>
    <row r="7347" spans="2:11" x14ac:dyDescent="0.25">
      <c r="B7347" s="2">
        <v>41960</v>
      </c>
      <c r="C7347" s="1" t="s">
        <v>101</v>
      </c>
      <c r="D7347" s="1" t="s">
        <v>17</v>
      </c>
      <c r="E7347">
        <v>1</v>
      </c>
      <c r="F7347">
        <v>127</v>
      </c>
      <c r="G7347">
        <v>127</v>
      </c>
      <c r="H7347" s="1" t="s">
        <v>102</v>
      </c>
      <c r="I7347" s="1" t="s">
        <v>58</v>
      </c>
      <c r="J7347" s="1" t="s">
        <v>14</v>
      </c>
      <c r="K7347" s="1" t="s">
        <v>74</v>
      </c>
    </row>
    <row r="7348" spans="2:11" x14ac:dyDescent="0.25">
      <c r="B7348" s="2">
        <v>41960</v>
      </c>
      <c r="C7348" s="1" t="s">
        <v>10</v>
      </c>
      <c r="D7348" s="1" t="s">
        <v>17</v>
      </c>
      <c r="E7348">
        <v>2</v>
      </c>
      <c r="F7348">
        <v>122</v>
      </c>
      <c r="G7348">
        <v>244</v>
      </c>
      <c r="H7348" s="1" t="s">
        <v>12</v>
      </c>
      <c r="I7348" s="1" t="s">
        <v>13</v>
      </c>
      <c r="J7348" s="1" t="s">
        <v>14</v>
      </c>
      <c r="K7348" s="1" t="s">
        <v>74</v>
      </c>
    </row>
    <row r="7349" spans="2:11" x14ac:dyDescent="0.25">
      <c r="B7349" s="2">
        <v>41960</v>
      </c>
      <c r="C7349" s="1" t="s">
        <v>10</v>
      </c>
      <c r="D7349" s="1" t="s">
        <v>27</v>
      </c>
      <c r="E7349">
        <v>3</v>
      </c>
      <c r="F7349">
        <v>133</v>
      </c>
      <c r="G7349">
        <v>399</v>
      </c>
      <c r="H7349" s="1" t="s">
        <v>12</v>
      </c>
      <c r="I7349" s="1" t="s">
        <v>13</v>
      </c>
      <c r="J7349" s="1" t="s">
        <v>14</v>
      </c>
      <c r="K7349" s="1" t="s">
        <v>74</v>
      </c>
    </row>
    <row r="7350" spans="2:11" x14ac:dyDescent="0.25">
      <c r="B7350" s="2">
        <v>41960</v>
      </c>
      <c r="C7350" s="1" t="s">
        <v>42</v>
      </c>
      <c r="D7350" s="1" t="s">
        <v>11</v>
      </c>
      <c r="E7350">
        <v>3</v>
      </c>
      <c r="F7350">
        <v>355</v>
      </c>
      <c r="G7350">
        <v>1065</v>
      </c>
      <c r="H7350" s="1" t="s">
        <v>43</v>
      </c>
      <c r="I7350" s="1" t="s">
        <v>44</v>
      </c>
      <c r="J7350" s="1" t="s">
        <v>30</v>
      </c>
      <c r="K7350" s="1" t="s">
        <v>74</v>
      </c>
    </row>
    <row r="7351" spans="2:11" x14ac:dyDescent="0.25">
      <c r="B7351" s="2">
        <v>41960</v>
      </c>
      <c r="C7351" s="1" t="s">
        <v>132</v>
      </c>
      <c r="D7351" s="1" t="s">
        <v>99</v>
      </c>
      <c r="E7351">
        <v>15</v>
      </c>
      <c r="F7351">
        <v>188</v>
      </c>
      <c r="G7351">
        <v>2820</v>
      </c>
      <c r="H7351" s="1" t="s">
        <v>118</v>
      </c>
      <c r="I7351" s="1" t="s">
        <v>19</v>
      </c>
      <c r="J7351" s="1" t="s">
        <v>20</v>
      </c>
      <c r="K7351" s="1" t="s">
        <v>74</v>
      </c>
    </row>
    <row r="7352" spans="2:11" x14ac:dyDescent="0.25">
      <c r="B7352" s="2">
        <v>41960</v>
      </c>
      <c r="C7352" s="1" t="s">
        <v>100</v>
      </c>
      <c r="D7352" s="1" t="s">
        <v>34</v>
      </c>
      <c r="E7352">
        <v>2</v>
      </c>
      <c r="F7352">
        <v>192</v>
      </c>
      <c r="G7352">
        <v>384</v>
      </c>
      <c r="H7352" s="1" t="s">
        <v>67</v>
      </c>
      <c r="I7352" s="1" t="s">
        <v>68</v>
      </c>
      <c r="J7352" s="1" t="s">
        <v>41</v>
      </c>
      <c r="K7352" s="1" t="s">
        <v>74</v>
      </c>
    </row>
    <row r="7353" spans="2:11" x14ac:dyDescent="0.25">
      <c r="B7353" s="2">
        <v>41960</v>
      </c>
      <c r="C7353" s="1" t="s">
        <v>49</v>
      </c>
      <c r="D7353" s="1" t="s">
        <v>22</v>
      </c>
      <c r="E7353">
        <v>3</v>
      </c>
      <c r="F7353">
        <v>117</v>
      </c>
      <c r="G7353">
        <v>351</v>
      </c>
      <c r="H7353" s="1" t="s">
        <v>35</v>
      </c>
      <c r="I7353" s="1" t="s">
        <v>29</v>
      </c>
      <c r="J7353" s="1" t="s">
        <v>30</v>
      </c>
      <c r="K7353" s="1" t="s">
        <v>74</v>
      </c>
    </row>
    <row r="7354" spans="2:11" x14ac:dyDescent="0.25">
      <c r="B7354" s="2">
        <v>41961</v>
      </c>
      <c r="C7354" s="1" t="s">
        <v>23</v>
      </c>
      <c r="D7354" s="1" t="s">
        <v>11</v>
      </c>
      <c r="E7354">
        <v>3</v>
      </c>
      <c r="F7354">
        <v>150</v>
      </c>
      <c r="G7354">
        <v>450</v>
      </c>
      <c r="H7354" s="1" t="s">
        <v>24</v>
      </c>
      <c r="I7354" s="1" t="s">
        <v>25</v>
      </c>
      <c r="J7354" s="1" t="s">
        <v>20</v>
      </c>
      <c r="K7354" s="1" t="s">
        <v>15</v>
      </c>
    </row>
    <row r="7355" spans="2:11" x14ac:dyDescent="0.25">
      <c r="B7355" s="2">
        <v>41961</v>
      </c>
      <c r="C7355" s="1" t="s">
        <v>134</v>
      </c>
      <c r="D7355" s="1" t="s">
        <v>11</v>
      </c>
      <c r="E7355">
        <v>1</v>
      </c>
      <c r="F7355">
        <v>257</v>
      </c>
      <c r="G7355">
        <v>257</v>
      </c>
      <c r="H7355" s="1" t="s">
        <v>118</v>
      </c>
      <c r="I7355" s="1" t="s">
        <v>19</v>
      </c>
      <c r="J7355" s="1" t="s">
        <v>20</v>
      </c>
      <c r="K7355" s="1" t="s">
        <v>15</v>
      </c>
    </row>
    <row r="7356" spans="2:11" x14ac:dyDescent="0.25">
      <c r="B7356" s="2">
        <v>41961</v>
      </c>
      <c r="C7356" s="1" t="s">
        <v>73</v>
      </c>
      <c r="D7356" s="1" t="s">
        <v>32</v>
      </c>
      <c r="E7356">
        <v>2</v>
      </c>
      <c r="F7356">
        <v>265</v>
      </c>
      <c r="G7356">
        <v>530</v>
      </c>
      <c r="H7356" s="1" t="s">
        <v>47</v>
      </c>
      <c r="I7356" s="1" t="s">
        <v>48</v>
      </c>
      <c r="J7356" s="1" t="s">
        <v>41</v>
      </c>
      <c r="K7356" s="1" t="s">
        <v>15</v>
      </c>
    </row>
    <row r="7357" spans="2:11" x14ac:dyDescent="0.25">
      <c r="B7357" s="2">
        <v>41961</v>
      </c>
      <c r="C7357" s="1" t="s">
        <v>114</v>
      </c>
      <c r="D7357" s="1" t="s">
        <v>17</v>
      </c>
      <c r="E7357">
        <v>2</v>
      </c>
      <c r="F7357">
        <v>189</v>
      </c>
      <c r="G7357">
        <v>378</v>
      </c>
      <c r="H7357" s="1" t="s">
        <v>115</v>
      </c>
      <c r="I7357" s="1" t="s">
        <v>116</v>
      </c>
      <c r="J7357" s="1" t="s">
        <v>14</v>
      </c>
      <c r="K7357" s="1" t="s">
        <v>15</v>
      </c>
    </row>
    <row r="7358" spans="2:11" x14ac:dyDescent="0.25">
      <c r="B7358" s="2">
        <v>41961</v>
      </c>
      <c r="C7358" s="1" t="s">
        <v>105</v>
      </c>
      <c r="D7358" s="1" t="s">
        <v>17</v>
      </c>
      <c r="E7358">
        <v>2</v>
      </c>
      <c r="F7358">
        <v>354</v>
      </c>
      <c r="G7358">
        <v>708</v>
      </c>
      <c r="H7358" s="1" t="s">
        <v>67</v>
      </c>
      <c r="I7358" s="1" t="s">
        <v>68</v>
      </c>
      <c r="J7358" s="1" t="s">
        <v>41</v>
      </c>
      <c r="K7358" s="1" t="s">
        <v>15</v>
      </c>
    </row>
    <row r="7359" spans="2:11" x14ac:dyDescent="0.25">
      <c r="B7359" s="2">
        <v>41961</v>
      </c>
      <c r="C7359" s="1" t="s">
        <v>97</v>
      </c>
      <c r="D7359" s="1" t="s">
        <v>11</v>
      </c>
      <c r="E7359">
        <v>9</v>
      </c>
      <c r="F7359">
        <v>193</v>
      </c>
      <c r="G7359">
        <v>1737</v>
      </c>
      <c r="H7359" s="1" t="s">
        <v>24</v>
      </c>
      <c r="I7359" s="1" t="s">
        <v>25</v>
      </c>
      <c r="J7359" s="1" t="s">
        <v>20</v>
      </c>
      <c r="K7359" s="1" t="s">
        <v>15</v>
      </c>
    </row>
    <row r="7360" spans="2:11" x14ac:dyDescent="0.25">
      <c r="B7360" s="2">
        <v>41961</v>
      </c>
      <c r="C7360" s="1" t="s">
        <v>81</v>
      </c>
      <c r="D7360" s="1" t="s">
        <v>17</v>
      </c>
      <c r="E7360">
        <v>2</v>
      </c>
      <c r="F7360">
        <v>462</v>
      </c>
      <c r="G7360">
        <v>924</v>
      </c>
      <c r="H7360" s="1" t="s">
        <v>39</v>
      </c>
      <c r="I7360" s="1" t="s">
        <v>40</v>
      </c>
      <c r="J7360" s="1" t="s">
        <v>41</v>
      </c>
      <c r="K7360" s="1" t="s">
        <v>15</v>
      </c>
    </row>
    <row r="7361" spans="2:11" x14ac:dyDescent="0.25">
      <c r="B7361" s="2">
        <v>41961</v>
      </c>
      <c r="C7361" s="1" t="s">
        <v>140</v>
      </c>
      <c r="D7361" s="1" t="s">
        <v>17</v>
      </c>
      <c r="E7361">
        <v>3</v>
      </c>
      <c r="F7361">
        <v>202</v>
      </c>
      <c r="G7361">
        <v>606</v>
      </c>
      <c r="H7361" s="1" t="s">
        <v>67</v>
      </c>
      <c r="I7361" s="1" t="s">
        <v>68</v>
      </c>
      <c r="J7361" s="1" t="s">
        <v>41</v>
      </c>
      <c r="K7361" s="1" t="s">
        <v>15</v>
      </c>
    </row>
    <row r="7362" spans="2:11" x14ac:dyDescent="0.25">
      <c r="B7362" s="2">
        <v>41961</v>
      </c>
      <c r="C7362" s="1" t="s">
        <v>80</v>
      </c>
      <c r="D7362" s="1" t="s">
        <v>11</v>
      </c>
      <c r="E7362">
        <v>3</v>
      </c>
      <c r="F7362">
        <v>440</v>
      </c>
      <c r="G7362">
        <v>1320</v>
      </c>
      <c r="H7362" s="1" t="s">
        <v>54</v>
      </c>
      <c r="I7362" s="1" t="s">
        <v>55</v>
      </c>
      <c r="J7362" s="1" t="s">
        <v>41</v>
      </c>
      <c r="K7362" s="1" t="s">
        <v>15</v>
      </c>
    </row>
    <row r="7363" spans="2:11" x14ac:dyDescent="0.25">
      <c r="B7363" s="2">
        <v>41961</v>
      </c>
      <c r="C7363" s="1" t="s">
        <v>45</v>
      </c>
      <c r="D7363" s="1" t="s">
        <v>38</v>
      </c>
      <c r="E7363">
        <v>3</v>
      </c>
      <c r="F7363">
        <v>310</v>
      </c>
      <c r="G7363">
        <v>930</v>
      </c>
      <c r="H7363" s="1" t="s">
        <v>47</v>
      </c>
      <c r="I7363" s="1" t="s">
        <v>48</v>
      </c>
      <c r="J7363" s="1" t="s">
        <v>41</v>
      </c>
      <c r="K7363" s="1" t="s">
        <v>15</v>
      </c>
    </row>
    <row r="7364" spans="2:11" x14ac:dyDescent="0.25">
      <c r="B7364" s="2">
        <v>41961</v>
      </c>
      <c r="C7364" s="1" t="s">
        <v>101</v>
      </c>
      <c r="D7364" s="1" t="s">
        <v>34</v>
      </c>
      <c r="E7364">
        <v>2</v>
      </c>
      <c r="F7364">
        <v>102</v>
      </c>
      <c r="G7364">
        <v>204</v>
      </c>
      <c r="H7364" s="1" t="s">
        <v>102</v>
      </c>
      <c r="I7364" s="1" t="s">
        <v>58</v>
      </c>
      <c r="J7364" s="1" t="s">
        <v>14</v>
      </c>
      <c r="K7364" s="1" t="s">
        <v>15</v>
      </c>
    </row>
    <row r="7365" spans="2:11" x14ac:dyDescent="0.25">
      <c r="B7365" s="2">
        <v>41961</v>
      </c>
      <c r="C7365" s="1" t="s">
        <v>106</v>
      </c>
      <c r="D7365" s="1" t="s">
        <v>32</v>
      </c>
      <c r="E7365">
        <v>24</v>
      </c>
      <c r="F7365">
        <v>301</v>
      </c>
      <c r="G7365">
        <v>7224</v>
      </c>
      <c r="H7365" s="1" t="s">
        <v>28</v>
      </c>
      <c r="I7365" s="1" t="s">
        <v>29</v>
      </c>
      <c r="J7365" s="1" t="s">
        <v>30</v>
      </c>
      <c r="K7365" s="1" t="s">
        <v>15</v>
      </c>
    </row>
    <row r="7366" spans="2:11" x14ac:dyDescent="0.25">
      <c r="B7366" s="2">
        <v>41961</v>
      </c>
      <c r="C7366" s="1" t="s">
        <v>33</v>
      </c>
      <c r="D7366" s="1" t="s">
        <v>17</v>
      </c>
      <c r="E7366">
        <v>2</v>
      </c>
      <c r="F7366">
        <v>164</v>
      </c>
      <c r="G7366">
        <v>328</v>
      </c>
      <c r="H7366" s="1" t="s">
        <v>35</v>
      </c>
      <c r="I7366" s="1" t="s">
        <v>29</v>
      </c>
      <c r="J7366" s="1" t="s">
        <v>30</v>
      </c>
      <c r="K7366" s="1" t="s">
        <v>15</v>
      </c>
    </row>
    <row r="7367" spans="2:11" x14ac:dyDescent="0.25">
      <c r="B7367" s="2">
        <v>41961</v>
      </c>
      <c r="C7367" s="1" t="s">
        <v>80</v>
      </c>
      <c r="D7367" s="1" t="s">
        <v>11</v>
      </c>
      <c r="E7367">
        <v>1</v>
      </c>
      <c r="F7367">
        <v>141</v>
      </c>
      <c r="G7367">
        <v>141</v>
      </c>
      <c r="H7367" s="1" t="s">
        <v>54</v>
      </c>
      <c r="I7367" s="1" t="s">
        <v>55</v>
      </c>
      <c r="J7367" s="1" t="s">
        <v>41</v>
      </c>
      <c r="K7367" s="1" t="s">
        <v>15</v>
      </c>
    </row>
    <row r="7368" spans="2:11" x14ac:dyDescent="0.25">
      <c r="B7368" s="2">
        <v>41961</v>
      </c>
      <c r="C7368" s="1" t="s">
        <v>105</v>
      </c>
      <c r="D7368" s="1" t="s">
        <v>70</v>
      </c>
      <c r="E7368">
        <v>2</v>
      </c>
      <c r="F7368">
        <v>385</v>
      </c>
      <c r="G7368">
        <v>770</v>
      </c>
      <c r="H7368" s="1" t="s">
        <v>67</v>
      </c>
      <c r="I7368" s="1" t="s">
        <v>68</v>
      </c>
      <c r="J7368" s="1" t="s">
        <v>41</v>
      </c>
      <c r="K7368" s="1" t="s">
        <v>15</v>
      </c>
    </row>
    <row r="7369" spans="2:11" x14ac:dyDescent="0.25">
      <c r="B7369" s="2">
        <v>41961</v>
      </c>
      <c r="C7369" s="1" t="s">
        <v>86</v>
      </c>
      <c r="D7369" s="1" t="s">
        <v>32</v>
      </c>
      <c r="E7369">
        <v>3</v>
      </c>
      <c r="F7369">
        <v>431</v>
      </c>
      <c r="G7369">
        <v>1293</v>
      </c>
      <c r="H7369" s="1" t="s">
        <v>47</v>
      </c>
      <c r="I7369" s="1" t="s">
        <v>48</v>
      </c>
      <c r="J7369" s="1" t="s">
        <v>41</v>
      </c>
      <c r="K7369" s="1" t="s">
        <v>15</v>
      </c>
    </row>
    <row r="7370" spans="2:11" x14ac:dyDescent="0.25">
      <c r="B7370" s="2">
        <v>41961</v>
      </c>
      <c r="C7370" s="1" t="s">
        <v>10</v>
      </c>
      <c r="D7370" s="1" t="s">
        <v>34</v>
      </c>
      <c r="E7370">
        <v>2</v>
      </c>
      <c r="F7370">
        <v>292</v>
      </c>
      <c r="G7370">
        <v>584</v>
      </c>
      <c r="H7370" s="1" t="s">
        <v>12</v>
      </c>
      <c r="I7370" s="1" t="s">
        <v>13</v>
      </c>
      <c r="J7370" s="1" t="s">
        <v>14</v>
      </c>
      <c r="K7370" s="1" t="s">
        <v>15</v>
      </c>
    </row>
    <row r="7371" spans="2:11" x14ac:dyDescent="0.25">
      <c r="B7371" s="2">
        <v>41961</v>
      </c>
      <c r="C7371" s="1" t="s">
        <v>56</v>
      </c>
      <c r="D7371" s="1" t="s">
        <v>11</v>
      </c>
      <c r="E7371">
        <v>2</v>
      </c>
      <c r="F7371">
        <v>366</v>
      </c>
      <c r="G7371">
        <v>732</v>
      </c>
      <c r="H7371" s="1" t="s">
        <v>57</v>
      </c>
      <c r="I7371" s="1" t="s">
        <v>58</v>
      </c>
      <c r="J7371" s="1" t="s">
        <v>14</v>
      </c>
      <c r="K7371" s="1" t="s">
        <v>15</v>
      </c>
    </row>
    <row r="7372" spans="2:11" x14ac:dyDescent="0.25">
      <c r="B7372" s="2">
        <v>41961</v>
      </c>
      <c r="C7372" s="1" t="s">
        <v>33</v>
      </c>
      <c r="D7372" s="1" t="s">
        <v>38</v>
      </c>
      <c r="E7372">
        <v>3</v>
      </c>
      <c r="F7372">
        <v>369</v>
      </c>
      <c r="G7372">
        <v>1107</v>
      </c>
      <c r="H7372" s="1" t="s">
        <v>35</v>
      </c>
      <c r="I7372" s="1" t="s">
        <v>29</v>
      </c>
      <c r="J7372" s="1" t="s">
        <v>30</v>
      </c>
      <c r="K7372" s="1" t="s">
        <v>15</v>
      </c>
    </row>
    <row r="7373" spans="2:11" x14ac:dyDescent="0.25">
      <c r="B7373" s="2">
        <v>41961</v>
      </c>
      <c r="C7373" s="1" t="s">
        <v>62</v>
      </c>
      <c r="D7373" s="1" t="s">
        <v>11</v>
      </c>
      <c r="E7373">
        <v>3</v>
      </c>
      <c r="F7373">
        <v>265</v>
      </c>
      <c r="G7373">
        <v>795</v>
      </c>
      <c r="H7373" s="1" t="s">
        <v>18</v>
      </c>
      <c r="I7373" s="1" t="s">
        <v>19</v>
      </c>
      <c r="J7373" s="1" t="s">
        <v>20</v>
      </c>
      <c r="K7373" s="1" t="s">
        <v>15</v>
      </c>
    </row>
    <row r="7374" spans="2:11" x14ac:dyDescent="0.25">
      <c r="B7374" s="2">
        <v>41961</v>
      </c>
      <c r="C7374" s="1" t="s">
        <v>106</v>
      </c>
      <c r="D7374" s="1" t="s">
        <v>11</v>
      </c>
      <c r="E7374">
        <v>3</v>
      </c>
      <c r="F7374">
        <v>269</v>
      </c>
      <c r="G7374">
        <v>807</v>
      </c>
      <c r="H7374" s="1" t="s">
        <v>28</v>
      </c>
      <c r="I7374" s="1" t="s">
        <v>29</v>
      </c>
      <c r="J7374" s="1" t="s">
        <v>30</v>
      </c>
      <c r="K7374" s="1" t="s">
        <v>15</v>
      </c>
    </row>
    <row r="7375" spans="2:11" x14ac:dyDescent="0.25">
      <c r="B7375" s="2">
        <v>41961</v>
      </c>
      <c r="C7375" s="1" t="s">
        <v>49</v>
      </c>
      <c r="D7375" s="1" t="s">
        <v>11</v>
      </c>
      <c r="E7375">
        <v>2</v>
      </c>
      <c r="F7375">
        <v>190</v>
      </c>
      <c r="G7375">
        <v>380</v>
      </c>
      <c r="H7375" s="1" t="s">
        <v>35</v>
      </c>
      <c r="I7375" s="1" t="s">
        <v>29</v>
      </c>
      <c r="J7375" s="1" t="s">
        <v>30</v>
      </c>
      <c r="K7375" s="1" t="s">
        <v>15</v>
      </c>
    </row>
    <row r="7376" spans="2:11" x14ac:dyDescent="0.25">
      <c r="B7376" s="2">
        <v>41961</v>
      </c>
      <c r="C7376" s="1" t="s">
        <v>90</v>
      </c>
      <c r="D7376" s="1" t="s">
        <v>34</v>
      </c>
      <c r="E7376">
        <v>1</v>
      </c>
      <c r="F7376">
        <v>117</v>
      </c>
      <c r="G7376">
        <v>117</v>
      </c>
      <c r="H7376" s="1" t="s">
        <v>47</v>
      </c>
      <c r="I7376" s="1" t="s">
        <v>48</v>
      </c>
      <c r="J7376" s="1" t="s">
        <v>41</v>
      </c>
      <c r="K7376" s="1" t="s">
        <v>15</v>
      </c>
    </row>
    <row r="7377" spans="2:11" x14ac:dyDescent="0.25">
      <c r="B7377" s="2">
        <v>41961</v>
      </c>
      <c r="C7377" s="1" t="s">
        <v>87</v>
      </c>
      <c r="D7377" s="1" t="s">
        <v>17</v>
      </c>
      <c r="E7377">
        <v>3</v>
      </c>
      <c r="F7377">
        <v>108</v>
      </c>
      <c r="G7377">
        <v>324</v>
      </c>
      <c r="H7377" s="1" t="s">
        <v>47</v>
      </c>
      <c r="I7377" s="1" t="s">
        <v>48</v>
      </c>
      <c r="J7377" s="1" t="s">
        <v>41</v>
      </c>
      <c r="K7377" s="1" t="s">
        <v>15</v>
      </c>
    </row>
    <row r="7378" spans="2:11" x14ac:dyDescent="0.25">
      <c r="B7378" s="2">
        <v>41961</v>
      </c>
      <c r="C7378" s="1" t="s">
        <v>141</v>
      </c>
      <c r="D7378" s="1" t="s">
        <v>46</v>
      </c>
      <c r="E7378">
        <v>3</v>
      </c>
      <c r="F7378">
        <v>379</v>
      </c>
      <c r="G7378">
        <v>1137</v>
      </c>
      <c r="H7378" s="1" t="s">
        <v>110</v>
      </c>
      <c r="I7378" s="1" t="s">
        <v>111</v>
      </c>
      <c r="J7378" s="1" t="s">
        <v>20</v>
      </c>
      <c r="K7378" s="1" t="s">
        <v>15</v>
      </c>
    </row>
    <row r="7379" spans="2:11" x14ac:dyDescent="0.25">
      <c r="B7379" s="2">
        <v>41961</v>
      </c>
      <c r="C7379" s="1" t="s">
        <v>49</v>
      </c>
      <c r="D7379" s="1" t="s">
        <v>46</v>
      </c>
      <c r="E7379">
        <v>13</v>
      </c>
      <c r="F7379">
        <v>142</v>
      </c>
      <c r="G7379">
        <v>1846</v>
      </c>
      <c r="H7379" s="1" t="s">
        <v>35</v>
      </c>
      <c r="I7379" s="1" t="s">
        <v>29</v>
      </c>
      <c r="J7379" s="1" t="s">
        <v>30</v>
      </c>
      <c r="K7379" s="1" t="s">
        <v>15</v>
      </c>
    </row>
    <row r="7380" spans="2:11" x14ac:dyDescent="0.25">
      <c r="B7380" s="2">
        <v>41961</v>
      </c>
      <c r="C7380" s="1" t="s">
        <v>73</v>
      </c>
      <c r="D7380" s="1" t="s">
        <v>46</v>
      </c>
      <c r="E7380">
        <v>2</v>
      </c>
      <c r="F7380">
        <v>274</v>
      </c>
      <c r="G7380">
        <v>548</v>
      </c>
      <c r="H7380" s="1" t="s">
        <v>47</v>
      </c>
      <c r="I7380" s="1" t="s">
        <v>48</v>
      </c>
      <c r="J7380" s="1" t="s">
        <v>41</v>
      </c>
      <c r="K7380" s="1" t="s">
        <v>15</v>
      </c>
    </row>
    <row r="7381" spans="2:11" x14ac:dyDescent="0.25">
      <c r="B7381" s="2">
        <v>41961</v>
      </c>
      <c r="C7381" s="1" t="s">
        <v>77</v>
      </c>
      <c r="D7381" s="1" t="s">
        <v>34</v>
      </c>
      <c r="E7381">
        <v>2</v>
      </c>
      <c r="F7381">
        <v>317</v>
      </c>
      <c r="G7381">
        <v>634</v>
      </c>
      <c r="H7381" s="1" t="s">
        <v>12</v>
      </c>
      <c r="I7381" s="1" t="s">
        <v>13</v>
      </c>
      <c r="J7381" s="1" t="s">
        <v>14</v>
      </c>
      <c r="K7381" s="1" t="s">
        <v>15</v>
      </c>
    </row>
    <row r="7382" spans="2:11" x14ac:dyDescent="0.25">
      <c r="B7382" s="2">
        <v>41961</v>
      </c>
      <c r="C7382" s="1" t="s">
        <v>104</v>
      </c>
      <c r="D7382" s="1" t="s">
        <v>32</v>
      </c>
      <c r="E7382">
        <v>2</v>
      </c>
      <c r="F7382">
        <v>299</v>
      </c>
      <c r="G7382">
        <v>598</v>
      </c>
      <c r="H7382" s="1" t="s">
        <v>54</v>
      </c>
      <c r="I7382" s="1" t="s">
        <v>55</v>
      </c>
      <c r="J7382" s="1" t="s">
        <v>41</v>
      </c>
      <c r="K7382" s="1" t="s">
        <v>15</v>
      </c>
    </row>
    <row r="7383" spans="2:11" x14ac:dyDescent="0.25">
      <c r="B7383" s="2">
        <v>41961</v>
      </c>
      <c r="C7383" s="1" t="s">
        <v>45</v>
      </c>
      <c r="D7383" s="1" t="s">
        <v>38</v>
      </c>
      <c r="E7383">
        <v>2</v>
      </c>
      <c r="F7383">
        <v>308</v>
      </c>
      <c r="G7383">
        <v>616</v>
      </c>
      <c r="H7383" s="1" t="s">
        <v>47</v>
      </c>
      <c r="I7383" s="1" t="s">
        <v>48</v>
      </c>
      <c r="J7383" s="1" t="s">
        <v>41</v>
      </c>
      <c r="K7383" s="1" t="s">
        <v>15</v>
      </c>
    </row>
    <row r="7384" spans="2:11" x14ac:dyDescent="0.25">
      <c r="B7384" s="2">
        <v>41961</v>
      </c>
      <c r="C7384" s="1" t="s">
        <v>106</v>
      </c>
      <c r="D7384" s="1" t="s">
        <v>70</v>
      </c>
      <c r="E7384">
        <v>3</v>
      </c>
      <c r="F7384">
        <v>185</v>
      </c>
      <c r="G7384">
        <v>555</v>
      </c>
      <c r="H7384" s="1" t="s">
        <v>28</v>
      </c>
      <c r="I7384" s="1" t="s">
        <v>29</v>
      </c>
      <c r="J7384" s="1" t="s">
        <v>30</v>
      </c>
      <c r="K7384" s="1" t="s">
        <v>15</v>
      </c>
    </row>
    <row r="7385" spans="2:11" x14ac:dyDescent="0.25">
      <c r="B7385" s="2">
        <v>41961</v>
      </c>
      <c r="C7385" s="1" t="s">
        <v>75</v>
      </c>
      <c r="D7385" s="1" t="s">
        <v>11</v>
      </c>
      <c r="E7385">
        <v>2</v>
      </c>
      <c r="F7385">
        <v>320</v>
      </c>
      <c r="G7385">
        <v>640</v>
      </c>
      <c r="H7385" s="1" t="s">
        <v>76</v>
      </c>
      <c r="I7385" s="1" t="s">
        <v>65</v>
      </c>
      <c r="J7385" s="1" t="s">
        <v>41</v>
      </c>
      <c r="K7385" s="1" t="s">
        <v>15</v>
      </c>
    </row>
    <row r="7386" spans="2:11" x14ac:dyDescent="0.25">
      <c r="B7386" s="2">
        <v>41961</v>
      </c>
      <c r="C7386" s="1" t="s">
        <v>108</v>
      </c>
      <c r="D7386" s="1" t="s">
        <v>46</v>
      </c>
      <c r="E7386">
        <v>3</v>
      </c>
      <c r="F7386">
        <v>362</v>
      </c>
      <c r="G7386">
        <v>1086</v>
      </c>
      <c r="H7386" s="1" t="s">
        <v>47</v>
      </c>
      <c r="I7386" s="1" t="s">
        <v>48</v>
      </c>
      <c r="J7386" s="1" t="s">
        <v>41</v>
      </c>
      <c r="K7386" s="1" t="s">
        <v>15</v>
      </c>
    </row>
    <row r="7387" spans="2:11" x14ac:dyDescent="0.25">
      <c r="B7387" s="2">
        <v>41961</v>
      </c>
      <c r="C7387" s="1" t="s">
        <v>50</v>
      </c>
      <c r="D7387" s="1" t="s">
        <v>38</v>
      </c>
      <c r="E7387">
        <v>1</v>
      </c>
      <c r="F7387">
        <v>315</v>
      </c>
      <c r="G7387">
        <v>315</v>
      </c>
      <c r="H7387" s="1" t="s">
        <v>51</v>
      </c>
      <c r="I7387" s="1" t="s">
        <v>29</v>
      </c>
      <c r="J7387" s="1" t="s">
        <v>30</v>
      </c>
      <c r="K7387" s="1" t="s">
        <v>15</v>
      </c>
    </row>
    <row r="7388" spans="2:11" x14ac:dyDescent="0.25">
      <c r="B7388" s="2">
        <v>41961</v>
      </c>
      <c r="C7388" s="1" t="s">
        <v>69</v>
      </c>
      <c r="D7388" s="1" t="s">
        <v>34</v>
      </c>
      <c r="E7388">
        <v>3</v>
      </c>
      <c r="F7388">
        <v>495</v>
      </c>
      <c r="G7388">
        <v>1485</v>
      </c>
      <c r="H7388" s="1" t="s">
        <v>35</v>
      </c>
      <c r="I7388" s="1" t="s">
        <v>29</v>
      </c>
      <c r="J7388" s="1" t="s">
        <v>30</v>
      </c>
      <c r="K7388" s="1" t="s">
        <v>15</v>
      </c>
    </row>
    <row r="7389" spans="2:11" x14ac:dyDescent="0.25">
      <c r="B7389" s="2">
        <v>41961</v>
      </c>
      <c r="C7389" s="1" t="s">
        <v>131</v>
      </c>
      <c r="D7389" s="1" t="s">
        <v>22</v>
      </c>
      <c r="E7389">
        <v>1</v>
      </c>
      <c r="F7389">
        <v>497</v>
      </c>
      <c r="G7389">
        <v>497</v>
      </c>
      <c r="H7389" s="1" t="s">
        <v>102</v>
      </c>
      <c r="I7389" s="1" t="s">
        <v>58</v>
      </c>
      <c r="J7389" s="1" t="s">
        <v>14</v>
      </c>
      <c r="K7389" s="1" t="s">
        <v>15</v>
      </c>
    </row>
    <row r="7390" spans="2:11" x14ac:dyDescent="0.25">
      <c r="B7390" s="2">
        <v>41961</v>
      </c>
      <c r="C7390" s="1" t="s">
        <v>49</v>
      </c>
      <c r="D7390" s="1" t="s">
        <v>22</v>
      </c>
      <c r="E7390">
        <v>3</v>
      </c>
      <c r="F7390">
        <v>237</v>
      </c>
      <c r="G7390">
        <v>711</v>
      </c>
      <c r="H7390" s="1" t="s">
        <v>35</v>
      </c>
      <c r="I7390" s="1" t="s">
        <v>29</v>
      </c>
      <c r="J7390" s="1" t="s">
        <v>30</v>
      </c>
      <c r="K7390" s="1" t="s">
        <v>15</v>
      </c>
    </row>
    <row r="7391" spans="2:11" x14ac:dyDescent="0.25">
      <c r="B7391" s="2">
        <v>41961</v>
      </c>
      <c r="C7391" s="1" t="s">
        <v>80</v>
      </c>
      <c r="D7391" s="1" t="s">
        <v>27</v>
      </c>
      <c r="E7391">
        <v>2</v>
      </c>
      <c r="F7391">
        <v>420</v>
      </c>
      <c r="G7391">
        <v>840</v>
      </c>
      <c r="H7391" s="1" t="s">
        <v>54</v>
      </c>
      <c r="I7391" s="1" t="s">
        <v>55</v>
      </c>
      <c r="J7391" s="1" t="s">
        <v>41</v>
      </c>
      <c r="K7391" s="1" t="s">
        <v>15</v>
      </c>
    </row>
    <row r="7392" spans="2:11" x14ac:dyDescent="0.25">
      <c r="B7392" s="2">
        <v>41961</v>
      </c>
      <c r="C7392" s="1" t="s">
        <v>109</v>
      </c>
      <c r="D7392" s="1" t="s">
        <v>17</v>
      </c>
      <c r="E7392">
        <v>1</v>
      </c>
      <c r="F7392">
        <v>370</v>
      </c>
      <c r="G7392">
        <v>370</v>
      </c>
      <c r="H7392" s="1" t="s">
        <v>110</v>
      </c>
      <c r="I7392" s="1" t="s">
        <v>111</v>
      </c>
      <c r="J7392" s="1" t="s">
        <v>20</v>
      </c>
      <c r="K7392" s="1" t="s">
        <v>15</v>
      </c>
    </row>
    <row r="7393" spans="2:11" x14ac:dyDescent="0.25">
      <c r="B7393" s="2">
        <v>41961</v>
      </c>
      <c r="C7393" s="1" t="s">
        <v>119</v>
      </c>
      <c r="D7393" s="1" t="s">
        <v>32</v>
      </c>
      <c r="E7393">
        <v>2</v>
      </c>
      <c r="F7393">
        <v>401</v>
      </c>
      <c r="G7393">
        <v>802</v>
      </c>
      <c r="H7393" s="1" t="s">
        <v>120</v>
      </c>
      <c r="I7393" s="1" t="s">
        <v>25</v>
      </c>
      <c r="J7393" s="1" t="s">
        <v>20</v>
      </c>
      <c r="K7393" s="1" t="s">
        <v>15</v>
      </c>
    </row>
    <row r="7394" spans="2:11" x14ac:dyDescent="0.25">
      <c r="B7394" s="2">
        <v>41961</v>
      </c>
      <c r="C7394" s="1" t="s">
        <v>100</v>
      </c>
      <c r="D7394" s="1" t="s">
        <v>46</v>
      </c>
      <c r="E7394">
        <v>2</v>
      </c>
      <c r="F7394">
        <v>413</v>
      </c>
      <c r="G7394">
        <v>826</v>
      </c>
      <c r="H7394" s="1" t="s">
        <v>67</v>
      </c>
      <c r="I7394" s="1" t="s">
        <v>68</v>
      </c>
      <c r="J7394" s="1" t="s">
        <v>41</v>
      </c>
      <c r="K7394" s="1" t="s">
        <v>15</v>
      </c>
    </row>
    <row r="7395" spans="2:11" x14ac:dyDescent="0.25">
      <c r="B7395" s="2">
        <v>41961</v>
      </c>
      <c r="C7395" s="1" t="s">
        <v>16</v>
      </c>
      <c r="D7395" s="1" t="s">
        <v>11</v>
      </c>
      <c r="E7395">
        <v>3</v>
      </c>
      <c r="F7395">
        <v>455</v>
      </c>
      <c r="G7395">
        <v>1365</v>
      </c>
      <c r="H7395" s="1" t="s">
        <v>18</v>
      </c>
      <c r="I7395" s="1" t="s">
        <v>19</v>
      </c>
      <c r="J7395" s="1" t="s">
        <v>20</v>
      </c>
      <c r="K7395" s="1" t="s">
        <v>15</v>
      </c>
    </row>
    <row r="7396" spans="2:11" x14ac:dyDescent="0.25">
      <c r="B7396" s="2">
        <v>41961</v>
      </c>
      <c r="C7396" s="1" t="s">
        <v>86</v>
      </c>
      <c r="D7396" s="1" t="s">
        <v>38</v>
      </c>
      <c r="E7396">
        <v>4</v>
      </c>
      <c r="F7396">
        <v>492</v>
      </c>
      <c r="G7396">
        <v>1968</v>
      </c>
      <c r="H7396" s="1" t="s">
        <v>47</v>
      </c>
      <c r="I7396" s="1" t="s">
        <v>48</v>
      </c>
      <c r="J7396" s="1" t="s">
        <v>41</v>
      </c>
      <c r="K7396" s="1" t="s">
        <v>15</v>
      </c>
    </row>
    <row r="7397" spans="2:11" x14ac:dyDescent="0.25">
      <c r="B7397" s="2">
        <v>41961</v>
      </c>
      <c r="C7397" s="1" t="s">
        <v>133</v>
      </c>
      <c r="D7397" s="1" t="s">
        <v>27</v>
      </c>
      <c r="E7397">
        <v>4</v>
      </c>
      <c r="F7397">
        <v>471</v>
      </c>
      <c r="G7397">
        <v>1884</v>
      </c>
      <c r="H7397" s="1" t="s">
        <v>76</v>
      </c>
      <c r="I7397" s="1" t="s">
        <v>65</v>
      </c>
      <c r="J7397" s="1" t="s">
        <v>41</v>
      </c>
      <c r="K7397" s="1" t="s">
        <v>15</v>
      </c>
    </row>
    <row r="7398" spans="2:11" x14ac:dyDescent="0.25">
      <c r="B7398" s="2">
        <v>41961</v>
      </c>
      <c r="C7398" s="1" t="s">
        <v>83</v>
      </c>
      <c r="D7398" s="1" t="s">
        <v>70</v>
      </c>
      <c r="E7398">
        <v>2</v>
      </c>
      <c r="F7398">
        <v>374</v>
      </c>
      <c r="G7398">
        <v>748</v>
      </c>
      <c r="H7398" s="1" t="s">
        <v>47</v>
      </c>
      <c r="I7398" s="1" t="s">
        <v>48</v>
      </c>
      <c r="J7398" s="1" t="s">
        <v>41</v>
      </c>
      <c r="K7398" s="1" t="s">
        <v>15</v>
      </c>
    </row>
    <row r="7399" spans="2:11" x14ac:dyDescent="0.25">
      <c r="B7399" s="2">
        <v>41961</v>
      </c>
      <c r="C7399" s="1" t="s">
        <v>49</v>
      </c>
      <c r="D7399" s="1" t="s">
        <v>34</v>
      </c>
      <c r="E7399">
        <v>3</v>
      </c>
      <c r="F7399">
        <v>267</v>
      </c>
      <c r="G7399">
        <v>801</v>
      </c>
      <c r="H7399" s="1" t="s">
        <v>35</v>
      </c>
      <c r="I7399" s="1" t="s">
        <v>29</v>
      </c>
      <c r="J7399" s="1" t="s">
        <v>30</v>
      </c>
      <c r="K7399" s="1" t="s">
        <v>15</v>
      </c>
    </row>
    <row r="7400" spans="2:11" x14ac:dyDescent="0.25">
      <c r="B7400" s="2">
        <v>41961</v>
      </c>
      <c r="C7400" s="1" t="s">
        <v>140</v>
      </c>
      <c r="D7400" s="1" t="s">
        <v>17</v>
      </c>
      <c r="E7400">
        <v>3</v>
      </c>
      <c r="F7400">
        <v>110</v>
      </c>
      <c r="G7400">
        <v>330</v>
      </c>
      <c r="H7400" s="1" t="s">
        <v>67</v>
      </c>
      <c r="I7400" s="1" t="s">
        <v>68</v>
      </c>
      <c r="J7400" s="1" t="s">
        <v>41</v>
      </c>
      <c r="K7400" s="1" t="s">
        <v>15</v>
      </c>
    </row>
    <row r="7401" spans="2:11" x14ac:dyDescent="0.25">
      <c r="B7401" s="2">
        <v>41961</v>
      </c>
      <c r="C7401" s="1" t="s">
        <v>98</v>
      </c>
      <c r="D7401" s="1" t="s">
        <v>32</v>
      </c>
      <c r="E7401">
        <v>2</v>
      </c>
      <c r="F7401">
        <v>457</v>
      </c>
      <c r="G7401">
        <v>914</v>
      </c>
      <c r="H7401" s="1" t="s">
        <v>39</v>
      </c>
      <c r="I7401" s="1" t="s">
        <v>40</v>
      </c>
      <c r="J7401" s="1" t="s">
        <v>41</v>
      </c>
      <c r="K7401" s="1" t="s">
        <v>15</v>
      </c>
    </row>
    <row r="7402" spans="2:11" x14ac:dyDescent="0.25">
      <c r="B7402" s="2">
        <v>41961</v>
      </c>
      <c r="C7402" s="1" t="s">
        <v>49</v>
      </c>
      <c r="D7402" s="1" t="s">
        <v>32</v>
      </c>
      <c r="E7402">
        <v>3</v>
      </c>
      <c r="F7402">
        <v>338</v>
      </c>
      <c r="G7402">
        <v>1014</v>
      </c>
      <c r="H7402" s="1" t="s">
        <v>35</v>
      </c>
      <c r="I7402" s="1" t="s">
        <v>29</v>
      </c>
      <c r="J7402" s="1" t="s">
        <v>30</v>
      </c>
      <c r="K7402" s="1" t="s">
        <v>15</v>
      </c>
    </row>
    <row r="7403" spans="2:11" x14ac:dyDescent="0.25">
      <c r="B7403" s="2">
        <v>41961</v>
      </c>
      <c r="C7403" s="1" t="s">
        <v>134</v>
      </c>
      <c r="D7403" s="1" t="s">
        <v>34</v>
      </c>
      <c r="E7403">
        <v>2</v>
      </c>
      <c r="F7403">
        <v>183</v>
      </c>
      <c r="G7403">
        <v>366</v>
      </c>
      <c r="H7403" s="1" t="s">
        <v>118</v>
      </c>
      <c r="I7403" s="1" t="s">
        <v>19</v>
      </c>
      <c r="J7403" s="1" t="s">
        <v>20</v>
      </c>
      <c r="K7403" s="1" t="s">
        <v>15</v>
      </c>
    </row>
    <row r="7404" spans="2:11" x14ac:dyDescent="0.25">
      <c r="B7404" s="2">
        <v>41961</v>
      </c>
      <c r="C7404" s="1" t="s">
        <v>107</v>
      </c>
      <c r="D7404" s="1" t="s">
        <v>11</v>
      </c>
      <c r="E7404">
        <v>2</v>
      </c>
      <c r="F7404">
        <v>479</v>
      </c>
      <c r="G7404">
        <v>958</v>
      </c>
      <c r="H7404" s="1" t="s">
        <v>51</v>
      </c>
      <c r="I7404" s="1" t="s">
        <v>29</v>
      </c>
      <c r="J7404" s="1" t="s">
        <v>30</v>
      </c>
      <c r="K7404" s="1" t="s">
        <v>15</v>
      </c>
    </row>
    <row r="7405" spans="2:11" x14ac:dyDescent="0.25">
      <c r="B7405" s="2">
        <v>41961</v>
      </c>
      <c r="C7405" s="1" t="s">
        <v>45</v>
      </c>
      <c r="D7405" s="1" t="s">
        <v>22</v>
      </c>
      <c r="E7405">
        <v>2</v>
      </c>
      <c r="F7405">
        <v>291</v>
      </c>
      <c r="G7405">
        <v>582</v>
      </c>
      <c r="H7405" s="1" t="s">
        <v>47</v>
      </c>
      <c r="I7405" s="1" t="s">
        <v>48</v>
      </c>
      <c r="J7405" s="1" t="s">
        <v>41</v>
      </c>
      <c r="K7405" s="1" t="s">
        <v>15</v>
      </c>
    </row>
    <row r="7406" spans="2:11" x14ac:dyDescent="0.25">
      <c r="B7406" s="2">
        <v>41961</v>
      </c>
      <c r="C7406" s="1" t="s">
        <v>75</v>
      </c>
      <c r="D7406" s="1" t="s">
        <v>17</v>
      </c>
      <c r="E7406">
        <v>2</v>
      </c>
      <c r="F7406">
        <v>303</v>
      </c>
      <c r="G7406">
        <v>606</v>
      </c>
      <c r="H7406" s="1" t="s">
        <v>76</v>
      </c>
      <c r="I7406" s="1" t="s">
        <v>65</v>
      </c>
      <c r="J7406" s="1" t="s">
        <v>41</v>
      </c>
      <c r="K7406" s="1" t="s">
        <v>15</v>
      </c>
    </row>
    <row r="7407" spans="2:11" x14ac:dyDescent="0.25">
      <c r="B7407" s="2">
        <v>41961</v>
      </c>
      <c r="C7407" s="1" t="s">
        <v>82</v>
      </c>
      <c r="D7407" s="1" t="s">
        <v>46</v>
      </c>
      <c r="E7407">
        <v>3</v>
      </c>
      <c r="F7407">
        <v>359</v>
      </c>
      <c r="G7407">
        <v>1077</v>
      </c>
      <c r="H7407" s="1" t="s">
        <v>39</v>
      </c>
      <c r="I7407" s="1" t="s">
        <v>40</v>
      </c>
      <c r="J7407" s="1" t="s">
        <v>41</v>
      </c>
      <c r="K7407" s="1" t="s">
        <v>15</v>
      </c>
    </row>
    <row r="7408" spans="2:11" x14ac:dyDescent="0.25">
      <c r="B7408" s="2">
        <v>41961</v>
      </c>
      <c r="C7408" s="1" t="s">
        <v>33</v>
      </c>
      <c r="D7408" s="1" t="s">
        <v>17</v>
      </c>
      <c r="E7408">
        <v>3</v>
      </c>
      <c r="F7408">
        <v>461</v>
      </c>
      <c r="G7408">
        <v>1383</v>
      </c>
      <c r="H7408" s="1" t="s">
        <v>35</v>
      </c>
      <c r="I7408" s="1" t="s">
        <v>29</v>
      </c>
      <c r="J7408" s="1" t="s">
        <v>30</v>
      </c>
      <c r="K7408" s="1" t="s">
        <v>15</v>
      </c>
    </row>
    <row r="7409" spans="2:11" x14ac:dyDescent="0.25">
      <c r="B7409" s="2">
        <v>41961</v>
      </c>
      <c r="C7409" s="1" t="s">
        <v>127</v>
      </c>
      <c r="D7409" s="1" t="s">
        <v>34</v>
      </c>
      <c r="E7409">
        <v>2</v>
      </c>
      <c r="F7409">
        <v>121</v>
      </c>
      <c r="G7409">
        <v>242</v>
      </c>
      <c r="H7409" s="1" t="s">
        <v>102</v>
      </c>
      <c r="I7409" s="1" t="s">
        <v>58</v>
      </c>
      <c r="J7409" s="1" t="s">
        <v>14</v>
      </c>
      <c r="K7409" s="1" t="s">
        <v>15</v>
      </c>
    </row>
    <row r="7410" spans="2:11" x14ac:dyDescent="0.25">
      <c r="B7410" s="2">
        <v>41961</v>
      </c>
      <c r="C7410" s="1" t="s">
        <v>52</v>
      </c>
      <c r="D7410" s="1" t="s">
        <v>17</v>
      </c>
      <c r="E7410">
        <v>23</v>
      </c>
      <c r="F7410">
        <v>460</v>
      </c>
      <c r="G7410">
        <v>10580</v>
      </c>
      <c r="H7410" s="1" t="s">
        <v>24</v>
      </c>
      <c r="I7410" s="1" t="s">
        <v>25</v>
      </c>
      <c r="J7410" s="1" t="s">
        <v>20</v>
      </c>
      <c r="K7410" s="1" t="s">
        <v>15</v>
      </c>
    </row>
    <row r="7411" spans="2:11" x14ac:dyDescent="0.25">
      <c r="B7411" s="2">
        <v>41961</v>
      </c>
      <c r="C7411" s="1" t="s">
        <v>139</v>
      </c>
      <c r="D7411" s="1" t="s">
        <v>11</v>
      </c>
      <c r="E7411">
        <v>2</v>
      </c>
      <c r="F7411">
        <v>290</v>
      </c>
      <c r="G7411">
        <v>580</v>
      </c>
      <c r="H7411" s="1" t="s">
        <v>95</v>
      </c>
      <c r="I7411" s="1" t="s">
        <v>96</v>
      </c>
      <c r="J7411" s="1" t="s">
        <v>41</v>
      </c>
      <c r="K7411" s="1" t="s">
        <v>15</v>
      </c>
    </row>
    <row r="7412" spans="2:11" x14ac:dyDescent="0.25">
      <c r="B7412" s="2">
        <v>41961</v>
      </c>
      <c r="C7412" s="1" t="s">
        <v>69</v>
      </c>
      <c r="D7412" s="1" t="s">
        <v>17</v>
      </c>
      <c r="E7412">
        <v>2</v>
      </c>
      <c r="F7412">
        <v>449</v>
      </c>
      <c r="G7412">
        <v>898</v>
      </c>
      <c r="H7412" s="1" t="s">
        <v>35</v>
      </c>
      <c r="I7412" s="1" t="s">
        <v>29</v>
      </c>
      <c r="J7412" s="1" t="s">
        <v>30</v>
      </c>
      <c r="K7412" s="1" t="s">
        <v>15</v>
      </c>
    </row>
    <row r="7413" spans="2:11" x14ac:dyDescent="0.25">
      <c r="B7413" s="2">
        <v>41961</v>
      </c>
      <c r="C7413" s="1" t="s">
        <v>106</v>
      </c>
      <c r="D7413" s="1" t="s">
        <v>34</v>
      </c>
      <c r="E7413">
        <v>2</v>
      </c>
      <c r="F7413">
        <v>277</v>
      </c>
      <c r="G7413">
        <v>554</v>
      </c>
      <c r="H7413" s="1" t="s">
        <v>28</v>
      </c>
      <c r="I7413" s="1" t="s">
        <v>29</v>
      </c>
      <c r="J7413" s="1" t="s">
        <v>30</v>
      </c>
      <c r="K7413" s="1" t="s">
        <v>15</v>
      </c>
    </row>
    <row r="7414" spans="2:11" x14ac:dyDescent="0.25">
      <c r="B7414" s="2">
        <v>41961</v>
      </c>
      <c r="C7414" s="1" t="s">
        <v>78</v>
      </c>
      <c r="D7414" s="1" t="s">
        <v>46</v>
      </c>
      <c r="E7414">
        <v>1</v>
      </c>
      <c r="F7414">
        <v>393</v>
      </c>
      <c r="G7414">
        <v>393</v>
      </c>
      <c r="H7414" s="1" t="s">
        <v>57</v>
      </c>
      <c r="I7414" s="1" t="s">
        <v>58</v>
      </c>
      <c r="J7414" s="1" t="s">
        <v>14</v>
      </c>
      <c r="K7414" s="1" t="s">
        <v>15</v>
      </c>
    </row>
    <row r="7415" spans="2:11" x14ac:dyDescent="0.25">
      <c r="B7415" s="2">
        <v>41961</v>
      </c>
      <c r="C7415" s="1" t="s">
        <v>10</v>
      </c>
      <c r="D7415" s="1" t="s">
        <v>34</v>
      </c>
      <c r="E7415">
        <v>25</v>
      </c>
      <c r="F7415">
        <v>134</v>
      </c>
      <c r="G7415">
        <v>3350</v>
      </c>
      <c r="H7415" s="1" t="s">
        <v>12</v>
      </c>
      <c r="I7415" s="1" t="s">
        <v>13</v>
      </c>
      <c r="J7415" s="1" t="s">
        <v>14</v>
      </c>
      <c r="K7415" s="1" t="s">
        <v>15</v>
      </c>
    </row>
    <row r="7416" spans="2:11" x14ac:dyDescent="0.25">
      <c r="B7416" s="2">
        <v>41961</v>
      </c>
      <c r="C7416" s="1" t="s">
        <v>88</v>
      </c>
      <c r="D7416" s="1" t="s">
        <v>17</v>
      </c>
      <c r="E7416">
        <v>2</v>
      </c>
      <c r="F7416">
        <v>302</v>
      </c>
      <c r="G7416">
        <v>604</v>
      </c>
      <c r="H7416" s="1" t="s">
        <v>89</v>
      </c>
      <c r="I7416" s="1" t="s">
        <v>58</v>
      </c>
      <c r="J7416" s="1" t="s">
        <v>14</v>
      </c>
      <c r="K7416" s="1" t="s">
        <v>15</v>
      </c>
    </row>
    <row r="7417" spans="2:11" x14ac:dyDescent="0.25">
      <c r="B7417" s="2">
        <v>41961</v>
      </c>
      <c r="C7417" s="1" t="s">
        <v>49</v>
      </c>
      <c r="D7417" s="1" t="s">
        <v>38</v>
      </c>
      <c r="E7417">
        <v>1</v>
      </c>
      <c r="F7417">
        <v>158</v>
      </c>
      <c r="G7417">
        <v>158</v>
      </c>
      <c r="H7417" s="1" t="s">
        <v>35</v>
      </c>
      <c r="I7417" s="1" t="s">
        <v>29</v>
      </c>
      <c r="J7417" s="1" t="s">
        <v>30</v>
      </c>
      <c r="K7417" s="1" t="s">
        <v>15</v>
      </c>
    </row>
    <row r="7418" spans="2:11" x14ac:dyDescent="0.25">
      <c r="B7418" s="2">
        <v>41961</v>
      </c>
      <c r="C7418" s="1" t="s">
        <v>86</v>
      </c>
      <c r="D7418" s="1" t="s">
        <v>32</v>
      </c>
      <c r="E7418">
        <v>2</v>
      </c>
      <c r="F7418">
        <v>279</v>
      </c>
      <c r="G7418">
        <v>558</v>
      </c>
      <c r="H7418" s="1" t="s">
        <v>47</v>
      </c>
      <c r="I7418" s="1" t="s">
        <v>48</v>
      </c>
      <c r="J7418" s="1" t="s">
        <v>41</v>
      </c>
      <c r="K7418" s="1" t="s">
        <v>15</v>
      </c>
    </row>
    <row r="7419" spans="2:11" x14ac:dyDescent="0.25">
      <c r="B7419" s="2">
        <v>41961</v>
      </c>
      <c r="C7419" s="1" t="s">
        <v>42</v>
      </c>
      <c r="D7419" s="1" t="s">
        <v>34</v>
      </c>
      <c r="E7419">
        <v>2</v>
      </c>
      <c r="F7419">
        <v>305</v>
      </c>
      <c r="G7419">
        <v>610</v>
      </c>
      <c r="H7419" s="1" t="s">
        <v>43</v>
      </c>
      <c r="I7419" s="1" t="s">
        <v>44</v>
      </c>
      <c r="J7419" s="1" t="s">
        <v>30</v>
      </c>
      <c r="K7419" s="1" t="s">
        <v>15</v>
      </c>
    </row>
    <row r="7420" spans="2:11" x14ac:dyDescent="0.25">
      <c r="B7420" s="2">
        <v>41961</v>
      </c>
      <c r="C7420" s="1" t="s">
        <v>86</v>
      </c>
      <c r="D7420" s="1" t="s">
        <v>99</v>
      </c>
      <c r="E7420">
        <v>3</v>
      </c>
      <c r="F7420">
        <v>259</v>
      </c>
      <c r="G7420">
        <v>777</v>
      </c>
      <c r="H7420" s="1" t="s">
        <v>47</v>
      </c>
      <c r="I7420" s="1" t="s">
        <v>48</v>
      </c>
      <c r="J7420" s="1" t="s">
        <v>41</v>
      </c>
      <c r="K7420" s="1" t="s">
        <v>15</v>
      </c>
    </row>
    <row r="7421" spans="2:11" x14ac:dyDescent="0.25">
      <c r="B7421" s="2">
        <v>41961</v>
      </c>
      <c r="C7421" s="1" t="s">
        <v>73</v>
      </c>
      <c r="D7421" s="1" t="s">
        <v>17</v>
      </c>
      <c r="E7421">
        <v>1</v>
      </c>
      <c r="F7421">
        <v>456</v>
      </c>
      <c r="G7421">
        <v>456</v>
      </c>
      <c r="H7421" s="1" t="s">
        <v>47</v>
      </c>
      <c r="I7421" s="1" t="s">
        <v>48</v>
      </c>
      <c r="J7421" s="1" t="s">
        <v>41</v>
      </c>
      <c r="K7421" s="1" t="s">
        <v>15</v>
      </c>
    </row>
    <row r="7422" spans="2:11" x14ac:dyDescent="0.25">
      <c r="B7422" s="2">
        <v>41961</v>
      </c>
      <c r="C7422" s="1" t="s">
        <v>85</v>
      </c>
      <c r="D7422" s="1" t="s">
        <v>17</v>
      </c>
      <c r="E7422">
        <v>6</v>
      </c>
      <c r="F7422">
        <v>126</v>
      </c>
      <c r="G7422">
        <v>756</v>
      </c>
      <c r="H7422" s="1" t="s">
        <v>59</v>
      </c>
      <c r="I7422" s="1" t="s">
        <v>60</v>
      </c>
      <c r="J7422" s="1" t="s">
        <v>30</v>
      </c>
      <c r="K7422" s="1" t="s">
        <v>15</v>
      </c>
    </row>
    <row r="7423" spans="2:11" x14ac:dyDescent="0.25">
      <c r="B7423" s="2">
        <v>41962</v>
      </c>
      <c r="C7423" s="1" t="s">
        <v>66</v>
      </c>
      <c r="D7423" s="1" t="s">
        <v>84</v>
      </c>
      <c r="E7423">
        <v>3</v>
      </c>
      <c r="F7423">
        <v>351</v>
      </c>
      <c r="G7423">
        <v>1053</v>
      </c>
      <c r="H7423" s="1" t="s">
        <v>67</v>
      </c>
      <c r="I7423" s="1" t="s">
        <v>68</v>
      </c>
      <c r="J7423" s="1" t="s">
        <v>41</v>
      </c>
      <c r="K7423" s="1" t="s">
        <v>21</v>
      </c>
    </row>
    <row r="7424" spans="2:11" x14ac:dyDescent="0.25">
      <c r="B7424" s="2">
        <v>41962</v>
      </c>
      <c r="C7424" s="1" t="s">
        <v>140</v>
      </c>
      <c r="D7424" s="1" t="s">
        <v>34</v>
      </c>
      <c r="E7424">
        <v>1</v>
      </c>
      <c r="F7424">
        <v>335</v>
      </c>
      <c r="G7424">
        <v>335</v>
      </c>
      <c r="H7424" s="1" t="s">
        <v>67</v>
      </c>
      <c r="I7424" s="1" t="s">
        <v>68</v>
      </c>
      <c r="J7424" s="1" t="s">
        <v>41</v>
      </c>
      <c r="K7424" s="1" t="s">
        <v>21</v>
      </c>
    </row>
    <row r="7425" spans="2:11" x14ac:dyDescent="0.25">
      <c r="B7425" s="2">
        <v>41962</v>
      </c>
      <c r="C7425" s="1" t="s">
        <v>80</v>
      </c>
      <c r="D7425" s="1" t="s">
        <v>17</v>
      </c>
      <c r="E7425">
        <v>2</v>
      </c>
      <c r="F7425">
        <v>199</v>
      </c>
      <c r="G7425">
        <v>398</v>
      </c>
      <c r="H7425" s="1" t="s">
        <v>54</v>
      </c>
      <c r="I7425" s="1" t="s">
        <v>55</v>
      </c>
      <c r="J7425" s="1" t="s">
        <v>41</v>
      </c>
      <c r="K7425" s="1" t="s">
        <v>21</v>
      </c>
    </row>
    <row r="7426" spans="2:11" x14ac:dyDescent="0.25">
      <c r="B7426" s="2">
        <v>41962</v>
      </c>
      <c r="C7426" s="1" t="s">
        <v>45</v>
      </c>
      <c r="D7426" s="1" t="s">
        <v>11</v>
      </c>
      <c r="E7426">
        <v>2</v>
      </c>
      <c r="F7426">
        <v>111</v>
      </c>
      <c r="G7426">
        <v>222</v>
      </c>
      <c r="H7426" s="1" t="s">
        <v>47</v>
      </c>
      <c r="I7426" s="1" t="s">
        <v>48</v>
      </c>
      <c r="J7426" s="1" t="s">
        <v>41</v>
      </c>
      <c r="K7426" s="1" t="s">
        <v>21</v>
      </c>
    </row>
    <row r="7427" spans="2:11" x14ac:dyDescent="0.25">
      <c r="B7427" s="2">
        <v>41962</v>
      </c>
      <c r="C7427" s="1" t="s">
        <v>141</v>
      </c>
      <c r="D7427" s="1" t="s">
        <v>17</v>
      </c>
      <c r="E7427">
        <v>12</v>
      </c>
      <c r="F7427">
        <v>336</v>
      </c>
      <c r="G7427">
        <v>4032</v>
      </c>
      <c r="H7427" s="1" t="s">
        <v>110</v>
      </c>
      <c r="I7427" s="1" t="s">
        <v>111</v>
      </c>
      <c r="J7427" s="1" t="s">
        <v>20</v>
      </c>
      <c r="K7427" s="1" t="s">
        <v>21</v>
      </c>
    </row>
    <row r="7428" spans="2:11" x14ac:dyDescent="0.25">
      <c r="B7428" s="2">
        <v>41962</v>
      </c>
      <c r="C7428" s="1" t="s">
        <v>37</v>
      </c>
      <c r="D7428" s="1" t="s">
        <v>11</v>
      </c>
      <c r="E7428">
        <v>4</v>
      </c>
      <c r="F7428">
        <v>295</v>
      </c>
      <c r="G7428">
        <v>1180</v>
      </c>
      <c r="H7428" s="1" t="s">
        <v>59</v>
      </c>
      <c r="I7428" s="1" t="s">
        <v>60</v>
      </c>
      <c r="J7428" s="1" t="s">
        <v>30</v>
      </c>
      <c r="K7428" s="1" t="s">
        <v>21</v>
      </c>
    </row>
    <row r="7429" spans="2:11" x14ac:dyDescent="0.25">
      <c r="B7429" s="2">
        <v>41962</v>
      </c>
      <c r="C7429" s="1" t="s">
        <v>73</v>
      </c>
      <c r="D7429" s="1" t="s">
        <v>32</v>
      </c>
      <c r="E7429">
        <v>2</v>
      </c>
      <c r="F7429">
        <v>307</v>
      </c>
      <c r="G7429">
        <v>614</v>
      </c>
      <c r="H7429" s="1" t="s">
        <v>47</v>
      </c>
      <c r="I7429" s="1" t="s">
        <v>48</v>
      </c>
      <c r="J7429" s="1" t="s">
        <v>41</v>
      </c>
      <c r="K7429" s="1" t="s">
        <v>21</v>
      </c>
    </row>
    <row r="7430" spans="2:11" x14ac:dyDescent="0.25">
      <c r="B7430" s="2">
        <v>41962</v>
      </c>
      <c r="C7430" s="1" t="s">
        <v>66</v>
      </c>
      <c r="D7430" s="1" t="s">
        <v>17</v>
      </c>
      <c r="E7430">
        <v>1</v>
      </c>
      <c r="F7430">
        <v>107</v>
      </c>
      <c r="G7430">
        <v>107</v>
      </c>
      <c r="H7430" s="1" t="s">
        <v>67</v>
      </c>
      <c r="I7430" s="1" t="s">
        <v>68</v>
      </c>
      <c r="J7430" s="1" t="s">
        <v>41</v>
      </c>
      <c r="K7430" s="1" t="s">
        <v>21</v>
      </c>
    </row>
    <row r="7431" spans="2:11" x14ac:dyDescent="0.25">
      <c r="B7431" s="2">
        <v>41962</v>
      </c>
      <c r="C7431" s="1" t="s">
        <v>26</v>
      </c>
      <c r="D7431" s="1" t="s">
        <v>17</v>
      </c>
      <c r="E7431">
        <v>3</v>
      </c>
      <c r="F7431">
        <v>251</v>
      </c>
      <c r="G7431">
        <v>753</v>
      </c>
      <c r="H7431" s="1" t="s">
        <v>28</v>
      </c>
      <c r="I7431" s="1" t="s">
        <v>29</v>
      </c>
      <c r="J7431" s="1" t="s">
        <v>30</v>
      </c>
      <c r="K7431" s="1" t="s">
        <v>21</v>
      </c>
    </row>
    <row r="7432" spans="2:11" x14ac:dyDescent="0.25">
      <c r="B7432" s="2">
        <v>41962</v>
      </c>
      <c r="C7432" s="1" t="s">
        <v>114</v>
      </c>
      <c r="D7432" s="1" t="s">
        <v>11</v>
      </c>
      <c r="E7432">
        <v>1</v>
      </c>
      <c r="F7432">
        <v>256</v>
      </c>
      <c r="G7432">
        <v>256</v>
      </c>
      <c r="H7432" s="1" t="s">
        <v>115</v>
      </c>
      <c r="I7432" s="1" t="s">
        <v>116</v>
      </c>
      <c r="J7432" s="1" t="s">
        <v>14</v>
      </c>
      <c r="K7432" s="1" t="s">
        <v>21</v>
      </c>
    </row>
    <row r="7433" spans="2:11" x14ac:dyDescent="0.25">
      <c r="B7433" s="2">
        <v>41962</v>
      </c>
      <c r="C7433" s="1" t="s">
        <v>135</v>
      </c>
      <c r="D7433" s="1" t="s">
        <v>27</v>
      </c>
      <c r="E7433">
        <v>3</v>
      </c>
      <c r="F7433">
        <v>326</v>
      </c>
      <c r="G7433">
        <v>978</v>
      </c>
      <c r="H7433" s="1" t="s">
        <v>102</v>
      </c>
      <c r="I7433" s="1" t="s">
        <v>58</v>
      </c>
      <c r="J7433" s="1" t="s">
        <v>14</v>
      </c>
      <c r="K7433" s="1" t="s">
        <v>21</v>
      </c>
    </row>
    <row r="7434" spans="2:11" x14ac:dyDescent="0.25">
      <c r="B7434" s="2">
        <v>41962</v>
      </c>
      <c r="C7434" s="1" t="s">
        <v>114</v>
      </c>
      <c r="D7434" s="1" t="s">
        <v>11</v>
      </c>
      <c r="E7434">
        <v>2</v>
      </c>
      <c r="F7434">
        <v>141</v>
      </c>
      <c r="G7434">
        <v>282</v>
      </c>
      <c r="H7434" s="1" t="s">
        <v>115</v>
      </c>
      <c r="I7434" s="1" t="s">
        <v>116</v>
      </c>
      <c r="J7434" s="1" t="s">
        <v>14</v>
      </c>
      <c r="K7434" s="1" t="s">
        <v>21</v>
      </c>
    </row>
    <row r="7435" spans="2:11" x14ac:dyDescent="0.25">
      <c r="B7435" s="2">
        <v>41962</v>
      </c>
      <c r="C7435" s="1" t="s">
        <v>103</v>
      </c>
      <c r="D7435" s="1" t="s">
        <v>17</v>
      </c>
      <c r="E7435">
        <v>2</v>
      </c>
      <c r="F7435">
        <v>407</v>
      </c>
      <c r="G7435">
        <v>814</v>
      </c>
      <c r="H7435" s="1" t="s">
        <v>43</v>
      </c>
      <c r="I7435" s="1" t="s">
        <v>44</v>
      </c>
      <c r="J7435" s="1" t="s">
        <v>30</v>
      </c>
      <c r="K7435" s="1" t="s">
        <v>21</v>
      </c>
    </row>
    <row r="7436" spans="2:11" x14ac:dyDescent="0.25">
      <c r="B7436" s="2">
        <v>41962</v>
      </c>
      <c r="C7436" s="1" t="s">
        <v>107</v>
      </c>
      <c r="D7436" s="1" t="s">
        <v>99</v>
      </c>
      <c r="E7436">
        <v>2</v>
      </c>
      <c r="F7436">
        <v>257</v>
      </c>
      <c r="G7436">
        <v>514</v>
      </c>
      <c r="H7436" s="1" t="s">
        <v>51</v>
      </c>
      <c r="I7436" s="1" t="s">
        <v>29</v>
      </c>
      <c r="J7436" s="1" t="s">
        <v>30</v>
      </c>
      <c r="K7436" s="1" t="s">
        <v>21</v>
      </c>
    </row>
    <row r="7437" spans="2:11" x14ac:dyDescent="0.25">
      <c r="B7437" s="2">
        <v>41962</v>
      </c>
      <c r="C7437" s="1" t="s">
        <v>126</v>
      </c>
      <c r="D7437" s="1" t="s">
        <v>99</v>
      </c>
      <c r="E7437">
        <v>3</v>
      </c>
      <c r="F7437">
        <v>215</v>
      </c>
      <c r="G7437">
        <v>645</v>
      </c>
      <c r="H7437" s="1" t="s">
        <v>59</v>
      </c>
      <c r="I7437" s="1" t="s">
        <v>60</v>
      </c>
      <c r="J7437" s="1" t="s">
        <v>30</v>
      </c>
      <c r="K7437" s="1" t="s">
        <v>21</v>
      </c>
    </row>
    <row r="7438" spans="2:11" x14ac:dyDescent="0.25">
      <c r="B7438" s="2">
        <v>41962</v>
      </c>
      <c r="C7438" s="1" t="s">
        <v>26</v>
      </c>
      <c r="D7438" s="1" t="s">
        <v>38</v>
      </c>
      <c r="E7438">
        <v>2</v>
      </c>
      <c r="F7438">
        <v>421</v>
      </c>
      <c r="G7438">
        <v>842</v>
      </c>
      <c r="H7438" s="1" t="s">
        <v>28</v>
      </c>
      <c r="I7438" s="1" t="s">
        <v>29</v>
      </c>
      <c r="J7438" s="1" t="s">
        <v>30</v>
      </c>
      <c r="K7438" s="1" t="s">
        <v>21</v>
      </c>
    </row>
    <row r="7439" spans="2:11" x14ac:dyDescent="0.25">
      <c r="B7439" s="2">
        <v>41962</v>
      </c>
      <c r="C7439" s="1" t="s">
        <v>66</v>
      </c>
      <c r="D7439" s="1" t="s">
        <v>11</v>
      </c>
      <c r="E7439">
        <v>2</v>
      </c>
      <c r="F7439">
        <v>271</v>
      </c>
      <c r="G7439">
        <v>542</v>
      </c>
      <c r="H7439" s="1" t="s">
        <v>67</v>
      </c>
      <c r="I7439" s="1" t="s">
        <v>68</v>
      </c>
      <c r="J7439" s="1" t="s">
        <v>41</v>
      </c>
      <c r="K7439" s="1" t="s">
        <v>21</v>
      </c>
    </row>
    <row r="7440" spans="2:11" x14ac:dyDescent="0.25">
      <c r="B7440" s="2">
        <v>41962</v>
      </c>
      <c r="C7440" s="1" t="s">
        <v>66</v>
      </c>
      <c r="D7440" s="1" t="s">
        <v>32</v>
      </c>
      <c r="E7440">
        <v>3</v>
      </c>
      <c r="F7440">
        <v>234</v>
      </c>
      <c r="G7440">
        <v>702</v>
      </c>
      <c r="H7440" s="1" t="s">
        <v>67</v>
      </c>
      <c r="I7440" s="1" t="s">
        <v>68</v>
      </c>
      <c r="J7440" s="1" t="s">
        <v>41</v>
      </c>
      <c r="K7440" s="1" t="s">
        <v>21</v>
      </c>
    </row>
    <row r="7441" spans="2:11" x14ac:dyDescent="0.25">
      <c r="B7441" s="2">
        <v>41962</v>
      </c>
      <c r="C7441" s="1" t="s">
        <v>131</v>
      </c>
      <c r="D7441" s="1" t="s">
        <v>11</v>
      </c>
      <c r="E7441">
        <v>2</v>
      </c>
      <c r="F7441">
        <v>283</v>
      </c>
      <c r="G7441">
        <v>566</v>
      </c>
      <c r="H7441" s="1" t="s">
        <v>102</v>
      </c>
      <c r="I7441" s="1" t="s">
        <v>58</v>
      </c>
      <c r="J7441" s="1" t="s">
        <v>14</v>
      </c>
      <c r="K7441" s="1" t="s">
        <v>21</v>
      </c>
    </row>
    <row r="7442" spans="2:11" x14ac:dyDescent="0.25">
      <c r="B7442" s="2">
        <v>41962</v>
      </c>
      <c r="C7442" s="1" t="s">
        <v>63</v>
      </c>
      <c r="D7442" s="1" t="s">
        <v>17</v>
      </c>
      <c r="E7442">
        <v>2</v>
      </c>
      <c r="F7442">
        <v>299</v>
      </c>
      <c r="G7442">
        <v>598</v>
      </c>
      <c r="H7442" s="1" t="s">
        <v>64</v>
      </c>
      <c r="I7442" s="1" t="s">
        <v>65</v>
      </c>
      <c r="J7442" s="1" t="s">
        <v>41</v>
      </c>
      <c r="K7442" s="1" t="s">
        <v>21</v>
      </c>
    </row>
    <row r="7443" spans="2:11" x14ac:dyDescent="0.25">
      <c r="B7443" s="2">
        <v>41962</v>
      </c>
      <c r="C7443" s="1" t="s">
        <v>10</v>
      </c>
      <c r="D7443" s="1" t="s">
        <v>46</v>
      </c>
      <c r="E7443">
        <v>1</v>
      </c>
      <c r="F7443">
        <v>368</v>
      </c>
      <c r="G7443">
        <v>368</v>
      </c>
      <c r="H7443" s="1" t="s">
        <v>12</v>
      </c>
      <c r="I7443" s="1" t="s">
        <v>13</v>
      </c>
      <c r="J7443" s="1" t="s">
        <v>14</v>
      </c>
      <c r="K7443" s="1" t="s">
        <v>21</v>
      </c>
    </row>
    <row r="7444" spans="2:11" x14ac:dyDescent="0.25">
      <c r="B7444" s="2">
        <v>41962</v>
      </c>
      <c r="C7444" s="1" t="s">
        <v>63</v>
      </c>
      <c r="D7444" s="1" t="s">
        <v>17</v>
      </c>
      <c r="E7444">
        <v>1</v>
      </c>
      <c r="F7444">
        <v>448</v>
      </c>
      <c r="G7444">
        <v>448</v>
      </c>
      <c r="H7444" s="1" t="s">
        <v>64</v>
      </c>
      <c r="I7444" s="1" t="s">
        <v>65</v>
      </c>
      <c r="J7444" s="1" t="s">
        <v>41</v>
      </c>
      <c r="K7444" s="1" t="s">
        <v>21</v>
      </c>
    </row>
    <row r="7445" spans="2:11" x14ac:dyDescent="0.25">
      <c r="B7445" s="2">
        <v>41962</v>
      </c>
      <c r="C7445" s="1" t="s">
        <v>122</v>
      </c>
      <c r="D7445" s="1" t="s">
        <v>22</v>
      </c>
      <c r="E7445">
        <v>1</v>
      </c>
      <c r="F7445">
        <v>432</v>
      </c>
      <c r="G7445">
        <v>432</v>
      </c>
      <c r="H7445" s="1" t="s">
        <v>28</v>
      </c>
      <c r="I7445" s="1" t="s">
        <v>29</v>
      </c>
      <c r="J7445" s="1" t="s">
        <v>30</v>
      </c>
      <c r="K7445" s="1" t="s">
        <v>21</v>
      </c>
    </row>
    <row r="7446" spans="2:11" x14ac:dyDescent="0.25">
      <c r="B7446" s="2">
        <v>41962</v>
      </c>
      <c r="C7446" s="1" t="s">
        <v>90</v>
      </c>
      <c r="D7446" s="1" t="s">
        <v>46</v>
      </c>
      <c r="E7446">
        <v>2</v>
      </c>
      <c r="F7446">
        <v>219</v>
      </c>
      <c r="G7446">
        <v>438</v>
      </c>
      <c r="H7446" s="1" t="s">
        <v>47</v>
      </c>
      <c r="I7446" s="1" t="s">
        <v>48</v>
      </c>
      <c r="J7446" s="1" t="s">
        <v>41</v>
      </c>
      <c r="K7446" s="1" t="s">
        <v>21</v>
      </c>
    </row>
    <row r="7447" spans="2:11" x14ac:dyDescent="0.25">
      <c r="B7447" s="2">
        <v>41962</v>
      </c>
      <c r="C7447" s="1" t="s">
        <v>80</v>
      </c>
      <c r="D7447" s="1" t="s">
        <v>17</v>
      </c>
      <c r="E7447">
        <v>24</v>
      </c>
      <c r="F7447">
        <v>481</v>
      </c>
      <c r="G7447">
        <v>11544</v>
      </c>
      <c r="H7447" s="1" t="s">
        <v>54</v>
      </c>
      <c r="I7447" s="1" t="s">
        <v>55</v>
      </c>
      <c r="J7447" s="1" t="s">
        <v>41</v>
      </c>
      <c r="K7447" s="1" t="s">
        <v>21</v>
      </c>
    </row>
    <row r="7448" spans="2:11" x14ac:dyDescent="0.25">
      <c r="B7448" s="2">
        <v>41962</v>
      </c>
      <c r="C7448" s="1" t="s">
        <v>112</v>
      </c>
      <c r="D7448" s="1" t="s">
        <v>32</v>
      </c>
      <c r="E7448">
        <v>1</v>
      </c>
      <c r="F7448">
        <v>468</v>
      </c>
      <c r="G7448">
        <v>468</v>
      </c>
      <c r="H7448" s="1" t="s">
        <v>51</v>
      </c>
      <c r="I7448" s="1" t="s">
        <v>29</v>
      </c>
      <c r="J7448" s="1" t="s">
        <v>30</v>
      </c>
      <c r="K7448" s="1" t="s">
        <v>21</v>
      </c>
    </row>
    <row r="7449" spans="2:11" x14ac:dyDescent="0.25">
      <c r="B7449" s="2">
        <v>41962</v>
      </c>
      <c r="C7449" s="1" t="s">
        <v>85</v>
      </c>
      <c r="D7449" s="1" t="s">
        <v>17</v>
      </c>
      <c r="E7449">
        <v>1</v>
      </c>
      <c r="F7449">
        <v>108</v>
      </c>
      <c r="G7449">
        <v>108</v>
      </c>
      <c r="H7449" s="1" t="s">
        <v>59</v>
      </c>
      <c r="I7449" s="1" t="s">
        <v>60</v>
      </c>
      <c r="J7449" s="1" t="s">
        <v>30</v>
      </c>
      <c r="K7449" s="1" t="s">
        <v>21</v>
      </c>
    </row>
    <row r="7450" spans="2:11" x14ac:dyDescent="0.25">
      <c r="B7450" s="2">
        <v>41962</v>
      </c>
      <c r="C7450" s="1" t="s">
        <v>104</v>
      </c>
      <c r="D7450" s="1" t="s">
        <v>84</v>
      </c>
      <c r="E7450">
        <v>3</v>
      </c>
      <c r="F7450">
        <v>310</v>
      </c>
      <c r="G7450">
        <v>930</v>
      </c>
      <c r="H7450" s="1" t="s">
        <v>54</v>
      </c>
      <c r="I7450" s="1" t="s">
        <v>55</v>
      </c>
      <c r="J7450" s="1" t="s">
        <v>41</v>
      </c>
      <c r="K7450" s="1" t="s">
        <v>21</v>
      </c>
    </row>
    <row r="7451" spans="2:11" x14ac:dyDescent="0.25">
      <c r="B7451" s="2">
        <v>41962</v>
      </c>
      <c r="C7451" s="1" t="s">
        <v>130</v>
      </c>
      <c r="D7451" s="1" t="s">
        <v>46</v>
      </c>
      <c r="E7451">
        <v>3</v>
      </c>
      <c r="F7451">
        <v>111</v>
      </c>
      <c r="G7451">
        <v>333</v>
      </c>
      <c r="H7451" s="1" t="s">
        <v>76</v>
      </c>
      <c r="I7451" s="1" t="s">
        <v>65</v>
      </c>
      <c r="J7451" s="1" t="s">
        <v>41</v>
      </c>
      <c r="K7451" s="1" t="s">
        <v>21</v>
      </c>
    </row>
    <row r="7452" spans="2:11" x14ac:dyDescent="0.25">
      <c r="B7452" s="2">
        <v>41962</v>
      </c>
      <c r="C7452" s="1" t="s">
        <v>114</v>
      </c>
      <c r="D7452" s="1" t="s">
        <v>17</v>
      </c>
      <c r="E7452">
        <v>3</v>
      </c>
      <c r="F7452">
        <v>262</v>
      </c>
      <c r="G7452">
        <v>786</v>
      </c>
      <c r="H7452" s="1" t="s">
        <v>115</v>
      </c>
      <c r="I7452" s="1" t="s">
        <v>116</v>
      </c>
      <c r="J7452" s="1" t="s">
        <v>14</v>
      </c>
      <c r="K7452" s="1" t="s">
        <v>21</v>
      </c>
    </row>
    <row r="7453" spans="2:11" x14ac:dyDescent="0.25">
      <c r="B7453" s="2">
        <v>41962</v>
      </c>
      <c r="C7453" s="1" t="s">
        <v>79</v>
      </c>
      <c r="D7453" s="1" t="s">
        <v>27</v>
      </c>
      <c r="E7453">
        <v>2</v>
      </c>
      <c r="F7453">
        <v>481</v>
      </c>
      <c r="G7453">
        <v>962</v>
      </c>
      <c r="H7453" s="1" t="s">
        <v>47</v>
      </c>
      <c r="I7453" s="1" t="s">
        <v>48</v>
      </c>
      <c r="J7453" s="1" t="s">
        <v>41</v>
      </c>
      <c r="K7453" s="1" t="s">
        <v>21</v>
      </c>
    </row>
    <row r="7454" spans="2:11" x14ac:dyDescent="0.25">
      <c r="B7454" s="2">
        <v>41962</v>
      </c>
      <c r="C7454" s="1" t="s">
        <v>83</v>
      </c>
      <c r="D7454" s="1" t="s">
        <v>34</v>
      </c>
      <c r="E7454">
        <v>3</v>
      </c>
      <c r="F7454">
        <v>113</v>
      </c>
      <c r="G7454">
        <v>339</v>
      </c>
      <c r="H7454" s="1" t="s">
        <v>47</v>
      </c>
      <c r="I7454" s="1" t="s">
        <v>48</v>
      </c>
      <c r="J7454" s="1" t="s">
        <v>41</v>
      </c>
      <c r="K7454" s="1" t="s">
        <v>21</v>
      </c>
    </row>
    <row r="7455" spans="2:11" x14ac:dyDescent="0.25">
      <c r="B7455" s="2">
        <v>41962</v>
      </c>
      <c r="C7455" s="1" t="s">
        <v>10</v>
      </c>
      <c r="D7455" s="1" t="s">
        <v>11</v>
      </c>
      <c r="E7455">
        <v>1</v>
      </c>
      <c r="F7455">
        <v>495</v>
      </c>
      <c r="G7455">
        <v>495</v>
      </c>
      <c r="H7455" s="1" t="s">
        <v>12</v>
      </c>
      <c r="I7455" s="1" t="s">
        <v>13</v>
      </c>
      <c r="J7455" s="1" t="s">
        <v>14</v>
      </c>
      <c r="K7455" s="1" t="s">
        <v>21</v>
      </c>
    </row>
    <row r="7456" spans="2:11" x14ac:dyDescent="0.25">
      <c r="B7456" s="2">
        <v>41962</v>
      </c>
      <c r="C7456" s="1" t="s">
        <v>63</v>
      </c>
      <c r="D7456" s="1" t="s">
        <v>27</v>
      </c>
      <c r="E7456">
        <v>1</v>
      </c>
      <c r="F7456">
        <v>378</v>
      </c>
      <c r="G7456">
        <v>378</v>
      </c>
      <c r="H7456" s="1" t="s">
        <v>64</v>
      </c>
      <c r="I7456" s="1" t="s">
        <v>65</v>
      </c>
      <c r="J7456" s="1" t="s">
        <v>41</v>
      </c>
      <c r="K7456" s="1" t="s">
        <v>21</v>
      </c>
    </row>
    <row r="7457" spans="2:11" x14ac:dyDescent="0.25">
      <c r="B7457" s="2">
        <v>41962</v>
      </c>
      <c r="C7457" s="1" t="s">
        <v>81</v>
      </c>
      <c r="D7457" s="1" t="s">
        <v>17</v>
      </c>
      <c r="E7457">
        <v>3</v>
      </c>
      <c r="F7457">
        <v>100</v>
      </c>
      <c r="G7457">
        <v>300</v>
      </c>
      <c r="H7457" s="1" t="s">
        <v>39</v>
      </c>
      <c r="I7457" s="1" t="s">
        <v>40</v>
      </c>
      <c r="J7457" s="1" t="s">
        <v>41</v>
      </c>
      <c r="K7457" s="1" t="s">
        <v>21</v>
      </c>
    </row>
    <row r="7458" spans="2:11" x14ac:dyDescent="0.25">
      <c r="B7458" s="2">
        <v>41962</v>
      </c>
      <c r="C7458" s="1" t="s">
        <v>82</v>
      </c>
      <c r="D7458" s="1" t="s">
        <v>99</v>
      </c>
      <c r="E7458">
        <v>3</v>
      </c>
      <c r="F7458">
        <v>432</v>
      </c>
      <c r="G7458">
        <v>1296</v>
      </c>
      <c r="H7458" s="1" t="s">
        <v>39</v>
      </c>
      <c r="I7458" s="1" t="s">
        <v>40</v>
      </c>
      <c r="J7458" s="1" t="s">
        <v>41</v>
      </c>
      <c r="K7458" s="1" t="s">
        <v>21</v>
      </c>
    </row>
    <row r="7459" spans="2:11" x14ac:dyDescent="0.25">
      <c r="B7459" s="2">
        <v>41962</v>
      </c>
      <c r="C7459" s="1" t="s">
        <v>75</v>
      </c>
      <c r="D7459" s="1" t="s">
        <v>27</v>
      </c>
      <c r="E7459">
        <v>3</v>
      </c>
      <c r="F7459">
        <v>155</v>
      </c>
      <c r="G7459">
        <v>465</v>
      </c>
      <c r="H7459" s="1" t="s">
        <v>76</v>
      </c>
      <c r="I7459" s="1" t="s">
        <v>65</v>
      </c>
      <c r="J7459" s="1" t="s">
        <v>41</v>
      </c>
      <c r="K7459" s="1" t="s">
        <v>21</v>
      </c>
    </row>
    <row r="7460" spans="2:11" x14ac:dyDescent="0.25">
      <c r="B7460" s="2">
        <v>41962</v>
      </c>
      <c r="C7460" s="1" t="s">
        <v>136</v>
      </c>
      <c r="D7460" s="1" t="s">
        <v>34</v>
      </c>
      <c r="E7460">
        <v>2</v>
      </c>
      <c r="F7460">
        <v>484</v>
      </c>
      <c r="G7460">
        <v>968</v>
      </c>
      <c r="H7460" s="1" t="s">
        <v>110</v>
      </c>
      <c r="I7460" s="1" t="s">
        <v>111</v>
      </c>
      <c r="J7460" s="1" t="s">
        <v>20</v>
      </c>
      <c r="K7460" s="1" t="s">
        <v>21</v>
      </c>
    </row>
    <row r="7461" spans="2:11" x14ac:dyDescent="0.25">
      <c r="B7461" s="2">
        <v>41962</v>
      </c>
      <c r="C7461" s="1" t="s">
        <v>88</v>
      </c>
      <c r="D7461" s="1" t="s">
        <v>34</v>
      </c>
      <c r="E7461">
        <v>3</v>
      </c>
      <c r="F7461">
        <v>327</v>
      </c>
      <c r="G7461">
        <v>981</v>
      </c>
      <c r="H7461" s="1" t="s">
        <v>89</v>
      </c>
      <c r="I7461" s="1" t="s">
        <v>58</v>
      </c>
      <c r="J7461" s="1" t="s">
        <v>14</v>
      </c>
      <c r="K7461" s="1" t="s">
        <v>21</v>
      </c>
    </row>
    <row r="7462" spans="2:11" x14ac:dyDescent="0.25">
      <c r="B7462" s="2">
        <v>41962</v>
      </c>
      <c r="C7462" s="1" t="s">
        <v>83</v>
      </c>
      <c r="D7462" s="1" t="s">
        <v>70</v>
      </c>
      <c r="E7462">
        <v>3</v>
      </c>
      <c r="F7462">
        <v>175</v>
      </c>
      <c r="G7462">
        <v>525</v>
      </c>
      <c r="H7462" s="1" t="s">
        <v>47</v>
      </c>
      <c r="I7462" s="1" t="s">
        <v>48</v>
      </c>
      <c r="J7462" s="1" t="s">
        <v>41</v>
      </c>
      <c r="K7462" s="1" t="s">
        <v>21</v>
      </c>
    </row>
    <row r="7463" spans="2:11" x14ac:dyDescent="0.25">
      <c r="B7463" s="2">
        <v>41962</v>
      </c>
      <c r="C7463" s="1" t="s">
        <v>109</v>
      </c>
      <c r="D7463" s="1" t="s">
        <v>38</v>
      </c>
      <c r="E7463">
        <v>2</v>
      </c>
      <c r="F7463">
        <v>274</v>
      </c>
      <c r="G7463">
        <v>548</v>
      </c>
      <c r="H7463" s="1" t="s">
        <v>110</v>
      </c>
      <c r="I7463" s="1" t="s">
        <v>111</v>
      </c>
      <c r="J7463" s="1" t="s">
        <v>20</v>
      </c>
      <c r="K7463" s="1" t="s">
        <v>21</v>
      </c>
    </row>
    <row r="7464" spans="2:11" x14ac:dyDescent="0.25">
      <c r="B7464" s="2">
        <v>41962</v>
      </c>
      <c r="C7464" s="1" t="s">
        <v>108</v>
      </c>
      <c r="D7464" s="1" t="s">
        <v>32</v>
      </c>
      <c r="E7464">
        <v>2</v>
      </c>
      <c r="F7464">
        <v>409</v>
      </c>
      <c r="G7464">
        <v>818</v>
      </c>
      <c r="H7464" s="1" t="s">
        <v>47</v>
      </c>
      <c r="I7464" s="1" t="s">
        <v>48</v>
      </c>
      <c r="J7464" s="1" t="s">
        <v>41</v>
      </c>
      <c r="K7464" s="1" t="s">
        <v>21</v>
      </c>
    </row>
    <row r="7465" spans="2:11" x14ac:dyDescent="0.25">
      <c r="B7465" s="2">
        <v>41962</v>
      </c>
      <c r="C7465" s="1" t="s">
        <v>79</v>
      </c>
      <c r="D7465" s="1" t="s">
        <v>32</v>
      </c>
      <c r="E7465">
        <v>1</v>
      </c>
      <c r="F7465">
        <v>361</v>
      </c>
      <c r="G7465">
        <v>361</v>
      </c>
      <c r="H7465" s="1" t="s">
        <v>47</v>
      </c>
      <c r="I7465" s="1" t="s">
        <v>48</v>
      </c>
      <c r="J7465" s="1" t="s">
        <v>41</v>
      </c>
      <c r="K7465" s="1" t="s">
        <v>21</v>
      </c>
    </row>
    <row r="7466" spans="2:11" x14ac:dyDescent="0.25">
      <c r="B7466" s="2">
        <v>41962</v>
      </c>
      <c r="C7466" s="1" t="s">
        <v>42</v>
      </c>
      <c r="D7466" s="1" t="s">
        <v>46</v>
      </c>
      <c r="E7466">
        <v>3</v>
      </c>
      <c r="F7466">
        <v>322</v>
      </c>
      <c r="G7466">
        <v>966</v>
      </c>
      <c r="H7466" s="1" t="s">
        <v>43</v>
      </c>
      <c r="I7466" s="1" t="s">
        <v>44</v>
      </c>
      <c r="J7466" s="1" t="s">
        <v>30</v>
      </c>
      <c r="K7466" s="1" t="s">
        <v>21</v>
      </c>
    </row>
    <row r="7467" spans="2:11" x14ac:dyDescent="0.25">
      <c r="B7467" s="2">
        <v>41962</v>
      </c>
      <c r="C7467" s="1" t="s">
        <v>138</v>
      </c>
      <c r="D7467" s="1" t="s">
        <v>27</v>
      </c>
      <c r="E7467">
        <v>2</v>
      </c>
      <c r="F7467">
        <v>315</v>
      </c>
      <c r="G7467">
        <v>630</v>
      </c>
      <c r="H7467" s="1" t="s">
        <v>115</v>
      </c>
      <c r="I7467" s="1" t="s">
        <v>116</v>
      </c>
      <c r="J7467" s="1" t="s">
        <v>14</v>
      </c>
      <c r="K7467" s="1" t="s">
        <v>21</v>
      </c>
    </row>
    <row r="7468" spans="2:11" x14ac:dyDescent="0.25">
      <c r="B7468" s="2">
        <v>41962</v>
      </c>
      <c r="C7468" s="1" t="s">
        <v>66</v>
      </c>
      <c r="D7468" s="1" t="s">
        <v>11</v>
      </c>
      <c r="E7468">
        <v>2</v>
      </c>
      <c r="F7468">
        <v>199</v>
      </c>
      <c r="G7468">
        <v>398</v>
      </c>
      <c r="H7468" s="1" t="s">
        <v>67</v>
      </c>
      <c r="I7468" s="1" t="s">
        <v>68</v>
      </c>
      <c r="J7468" s="1" t="s">
        <v>41</v>
      </c>
      <c r="K7468" s="1" t="s">
        <v>21</v>
      </c>
    </row>
    <row r="7469" spans="2:11" x14ac:dyDescent="0.25">
      <c r="B7469" s="2">
        <v>41962</v>
      </c>
      <c r="C7469" s="1" t="s">
        <v>127</v>
      </c>
      <c r="D7469" s="1" t="s">
        <v>17</v>
      </c>
      <c r="E7469">
        <v>2</v>
      </c>
      <c r="F7469">
        <v>486</v>
      </c>
      <c r="G7469">
        <v>972</v>
      </c>
      <c r="H7469" s="1" t="s">
        <v>102</v>
      </c>
      <c r="I7469" s="1" t="s">
        <v>58</v>
      </c>
      <c r="J7469" s="1" t="s">
        <v>14</v>
      </c>
      <c r="K7469" s="1" t="s">
        <v>21</v>
      </c>
    </row>
    <row r="7470" spans="2:11" x14ac:dyDescent="0.25">
      <c r="B7470" s="2">
        <v>41962</v>
      </c>
      <c r="C7470" s="1" t="s">
        <v>62</v>
      </c>
      <c r="D7470" s="1" t="s">
        <v>22</v>
      </c>
      <c r="E7470">
        <v>2</v>
      </c>
      <c r="F7470">
        <v>469</v>
      </c>
      <c r="G7470">
        <v>938</v>
      </c>
      <c r="H7470" s="1" t="s">
        <v>18</v>
      </c>
      <c r="I7470" s="1" t="s">
        <v>19</v>
      </c>
      <c r="J7470" s="1" t="s">
        <v>20</v>
      </c>
      <c r="K7470" s="1" t="s">
        <v>21</v>
      </c>
    </row>
    <row r="7471" spans="2:11" x14ac:dyDescent="0.25">
      <c r="B7471" s="2">
        <v>41962</v>
      </c>
      <c r="C7471" s="1" t="s">
        <v>140</v>
      </c>
      <c r="D7471" s="1" t="s">
        <v>70</v>
      </c>
      <c r="E7471">
        <v>3</v>
      </c>
      <c r="F7471">
        <v>438</v>
      </c>
      <c r="G7471">
        <v>1314</v>
      </c>
      <c r="H7471" s="1" t="s">
        <v>67</v>
      </c>
      <c r="I7471" s="1" t="s">
        <v>68</v>
      </c>
      <c r="J7471" s="1" t="s">
        <v>41</v>
      </c>
      <c r="K7471" s="1" t="s">
        <v>21</v>
      </c>
    </row>
    <row r="7472" spans="2:11" x14ac:dyDescent="0.25">
      <c r="B7472" s="2">
        <v>41962</v>
      </c>
      <c r="C7472" s="1" t="s">
        <v>92</v>
      </c>
      <c r="D7472" s="1" t="s">
        <v>22</v>
      </c>
      <c r="E7472">
        <v>1</v>
      </c>
      <c r="F7472">
        <v>117</v>
      </c>
      <c r="G7472">
        <v>117</v>
      </c>
      <c r="H7472" s="1" t="s">
        <v>93</v>
      </c>
      <c r="I7472" s="1" t="s">
        <v>60</v>
      </c>
      <c r="J7472" s="1" t="s">
        <v>30</v>
      </c>
      <c r="K7472" s="1" t="s">
        <v>21</v>
      </c>
    </row>
    <row r="7473" spans="2:11" x14ac:dyDescent="0.25">
      <c r="B7473" s="2">
        <v>41962</v>
      </c>
      <c r="C7473" s="1" t="s">
        <v>66</v>
      </c>
      <c r="D7473" s="1" t="s">
        <v>32</v>
      </c>
      <c r="E7473">
        <v>1</v>
      </c>
      <c r="F7473">
        <v>244</v>
      </c>
      <c r="G7473">
        <v>244</v>
      </c>
      <c r="H7473" s="1" t="s">
        <v>67</v>
      </c>
      <c r="I7473" s="1" t="s">
        <v>68</v>
      </c>
      <c r="J7473" s="1" t="s">
        <v>41</v>
      </c>
      <c r="K7473" s="1" t="s">
        <v>21</v>
      </c>
    </row>
    <row r="7474" spans="2:11" x14ac:dyDescent="0.25">
      <c r="B7474" s="2">
        <v>41962</v>
      </c>
      <c r="C7474" s="1" t="s">
        <v>119</v>
      </c>
      <c r="D7474" s="1" t="s">
        <v>34</v>
      </c>
      <c r="E7474">
        <v>2</v>
      </c>
      <c r="F7474">
        <v>396</v>
      </c>
      <c r="G7474">
        <v>792</v>
      </c>
      <c r="H7474" s="1" t="s">
        <v>120</v>
      </c>
      <c r="I7474" s="1" t="s">
        <v>25</v>
      </c>
      <c r="J7474" s="1" t="s">
        <v>20</v>
      </c>
      <c r="K7474" s="1" t="s">
        <v>21</v>
      </c>
    </row>
    <row r="7475" spans="2:11" x14ac:dyDescent="0.25">
      <c r="B7475" s="2">
        <v>41962</v>
      </c>
      <c r="C7475" s="1" t="s">
        <v>112</v>
      </c>
      <c r="D7475" s="1" t="s">
        <v>99</v>
      </c>
      <c r="E7475">
        <v>2</v>
      </c>
      <c r="F7475">
        <v>304</v>
      </c>
      <c r="G7475">
        <v>608</v>
      </c>
      <c r="H7475" s="1" t="s">
        <v>51</v>
      </c>
      <c r="I7475" s="1" t="s">
        <v>29</v>
      </c>
      <c r="J7475" s="1" t="s">
        <v>30</v>
      </c>
      <c r="K7475" s="1" t="s">
        <v>21</v>
      </c>
    </row>
    <row r="7476" spans="2:11" x14ac:dyDescent="0.25">
      <c r="B7476" s="2">
        <v>41962</v>
      </c>
      <c r="C7476" s="1" t="s">
        <v>73</v>
      </c>
      <c r="D7476" s="1" t="s">
        <v>70</v>
      </c>
      <c r="E7476">
        <v>3</v>
      </c>
      <c r="F7476">
        <v>464</v>
      </c>
      <c r="G7476">
        <v>1392</v>
      </c>
      <c r="H7476" s="1" t="s">
        <v>47</v>
      </c>
      <c r="I7476" s="1" t="s">
        <v>48</v>
      </c>
      <c r="J7476" s="1" t="s">
        <v>41</v>
      </c>
      <c r="K7476" s="1" t="s">
        <v>21</v>
      </c>
    </row>
    <row r="7477" spans="2:11" x14ac:dyDescent="0.25">
      <c r="B7477" s="2">
        <v>41962</v>
      </c>
      <c r="C7477" s="1" t="s">
        <v>119</v>
      </c>
      <c r="D7477" s="1" t="s">
        <v>27</v>
      </c>
      <c r="E7477">
        <v>2</v>
      </c>
      <c r="F7477">
        <v>306</v>
      </c>
      <c r="G7477">
        <v>612</v>
      </c>
      <c r="H7477" s="1" t="s">
        <v>120</v>
      </c>
      <c r="I7477" s="1" t="s">
        <v>25</v>
      </c>
      <c r="J7477" s="1" t="s">
        <v>20</v>
      </c>
      <c r="K7477" s="1" t="s">
        <v>21</v>
      </c>
    </row>
    <row r="7478" spans="2:11" x14ac:dyDescent="0.25">
      <c r="B7478" s="2">
        <v>41962</v>
      </c>
      <c r="C7478" s="1" t="s">
        <v>114</v>
      </c>
      <c r="D7478" s="1" t="s">
        <v>38</v>
      </c>
      <c r="E7478">
        <v>2</v>
      </c>
      <c r="F7478">
        <v>319</v>
      </c>
      <c r="G7478">
        <v>638</v>
      </c>
      <c r="H7478" s="1" t="s">
        <v>115</v>
      </c>
      <c r="I7478" s="1" t="s">
        <v>116</v>
      </c>
      <c r="J7478" s="1" t="s">
        <v>14</v>
      </c>
      <c r="K7478" s="1" t="s">
        <v>21</v>
      </c>
    </row>
    <row r="7479" spans="2:11" x14ac:dyDescent="0.25">
      <c r="B7479" s="2">
        <v>41962</v>
      </c>
      <c r="C7479" s="1" t="s">
        <v>77</v>
      </c>
      <c r="D7479" s="1" t="s">
        <v>38</v>
      </c>
      <c r="E7479">
        <v>2</v>
      </c>
      <c r="F7479">
        <v>321</v>
      </c>
      <c r="G7479">
        <v>642</v>
      </c>
      <c r="H7479" s="1" t="s">
        <v>12</v>
      </c>
      <c r="I7479" s="1" t="s">
        <v>13</v>
      </c>
      <c r="J7479" s="1" t="s">
        <v>14</v>
      </c>
      <c r="K7479" s="1" t="s">
        <v>21</v>
      </c>
    </row>
    <row r="7480" spans="2:11" x14ac:dyDescent="0.25">
      <c r="B7480" s="2">
        <v>41963</v>
      </c>
      <c r="C7480" s="1" t="s">
        <v>119</v>
      </c>
      <c r="D7480" s="1" t="s">
        <v>32</v>
      </c>
      <c r="E7480">
        <v>1</v>
      </c>
      <c r="F7480">
        <v>495</v>
      </c>
      <c r="G7480">
        <v>495</v>
      </c>
      <c r="H7480" s="1" t="s">
        <v>120</v>
      </c>
      <c r="I7480" s="1" t="s">
        <v>25</v>
      </c>
      <c r="J7480" s="1" t="s">
        <v>20</v>
      </c>
      <c r="K7480" s="1" t="s">
        <v>31</v>
      </c>
    </row>
    <row r="7481" spans="2:11" x14ac:dyDescent="0.25">
      <c r="B7481" s="2">
        <v>41963</v>
      </c>
      <c r="C7481" s="1" t="s">
        <v>42</v>
      </c>
      <c r="D7481" s="1" t="s">
        <v>17</v>
      </c>
      <c r="E7481">
        <v>2</v>
      </c>
      <c r="F7481">
        <v>154</v>
      </c>
      <c r="G7481">
        <v>308</v>
      </c>
      <c r="H7481" s="1" t="s">
        <v>43</v>
      </c>
      <c r="I7481" s="1" t="s">
        <v>44</v>
      </c>
      <c r="J7481" s="1" t="s">
        <v>30</v>
      </c>
      <c r="K7481" s="1" t="s">
        <v>31</v>
      </c>
    </row>
    <row r="7482" spans="2:11" x14ac:dyDescent="0.25">
      <c r="B7482" s="2">
        <v>41963</v>
      </c>
      <c r="C7482" s="1" t="s">
        <v>88</v>
      </c>
      <c r="D7482" s="1" t="s">
        <v>32</v>
      </c>
      <c r="E7482">
        <v>3</v>
      </c>
      <c r="F7482">
        <v>267</v>
      </c>
      <c r="G7482">
        <v>801</v>
      </c>
      <c r="H7482" s="1" t="s">
        <v>89</v>
      </c>
      <c r="I7482" s="1" t="s">
        <v>58</v>
      </c>
      <c r="J7482" s="1" t="s">
        <v>14</v>
      </c>
      <c r="K7482" s="1" t="s">
        <v>31</v>
      </c>
    </row>
    <row r="7483" spans="2:11" x14ac:dyDescent="0.25">
      <c r="B7483" s="2">
        <v>41963</v>
      </c>
      <c r="C7483" s="1" t="s">
        <v>75</v>
      </c>
      <c r="D7483" s="1" t="s">
        <v>27</v>
      </c>
      <c r="E7483">
        <v>1</v>
      </c>
      <c r="F7483">
        <v>204</v>
      </c>
      <c r="G7483">
        <v>204</v>
      </c>
      <c r="H7483" s="1" t="s">
        <v>76</v>
      </c>
      <c r="I7483" s="1" t="s">
        <v>65</v>
      </c>
      <c r="J7483" s="1" t="s">
        <v>41</v>
      </c>
      <c r="K7483" s="1" t="s">
        <v>31</v>
      </c>
    </row>
    <row r="7484" spans="2:11" x14ac:dyDescent="0.25">
      <c r="B7484" s="2">
        <v>41963</v>
      </c>
      <c r="C7484" s="1" t="s">
        <v>114</v>
      </c>
      <c r="D7484" s="1" t="s">
        <v>22</v>
      </c>
      <c r="E7484">
        <v>3</v>
      </c>
      <c r="F7484">
        <v>254</v>
      </c>
      <c r="G7484">
        <v>762</v>
      </c>
      <c r="H7484" s="1" t="s">
        <v>115</v>
      </c>
      <c r="I7484" s="1" t="s">
        <v>116</v>
      </c>
      <c r="J7484" s="1" t="s">
        <v>14</v>
      </c>
      <c r="K7484" s="1" t="s">
        <v>31</v>
      </c>
    </row>
    <row r="7485" spans="2:11" x14ac:dyDescent="0.25">
      <c r="B7485" s="2">
        <v>41963</v>
      </c>
      <c r="C7485" s="1" t="s">
        <v>114</v>
      </c>
      <c r="D7485" s="1" t="s">
        <v>38</v>
      </c>
      <c r="E7485">
        <v>1</v>
      </c>
      <c r="F7485">
        <v>350</v>
      </c>
      <c r="G7485">
        <v>350</v>
      </c>
      <c r="H7485" s="1" t="s">
        <v>115</v>
      </c>
      <c r="I7485" s="1" t="s">
        <v>116</v>
      </c>
      <c r="J7485" s="1" t="s">
        <v>14</v>
      </c>
      <c r="K7485" s="1" t="s">
        <v>31</v>
      </c>
    </row>
    <row r="7486" spans="2:11" x14ac:dyDescent="0.25">
      <c r="B7486" s="2">
        <v>41963</v>
      </c>
      <c r="C7486" s="1" t="s">
        <v>108</v>
      </c>
      <c r="D7486" s="1" t="s">
        <v>11</v>
      </c>
      <c r="E7486">
        <v>3</v>
      </c>
      <c r="F7486">
        <v>203</v>
      </c>
      <c r="G7486">
        <v>609</v>
      </c>
      <c r="H7486" s="1" t="s">
        <v>47</v>
      </c>
      <c r="I7486" s="1" t="s">
        <v>48</v>
      </c>
      <c r="J7486" s="1" t="s">
        <v>41</v>
      </c>
      <c r="K7486" s="1" t="s">
        <v>31</v>
      </c>
    </row>
    <row r="7487" spans="2:11" x14ac:dyDescent="0.25">
      <c r="B7487" s="2">
        <v>41963</v>
      </c>
      <c r="C7487" s="1" t="s">
        <v>63</v>
      </c>
      <c r="D7487" s="1" t="s">
        <v>70</v>
      </c>
      <c r="E7487">
        <v>2</v>
      </c>
      <c r="F7487">
        <v>329</v>
      </c>
      <c r="G7487">
        <v>658</v>
      </c>
      <c r="H7487" s="1" t="s">
        <v>64</v>
      </c>
      <c r="I7487" s="1" t="s">
        <v>65</v>
      </c>
      <c r="J7487" s="1" t="s">
        <v>41</v>
      </c>
      <c r="K7487" s="1" t="s">
        <v>31</v>
      </c>
    </row>
    <row r="7488" spans="2:11" x14ac:dyDescent="0.25">
      <c r="B7488" s="2">
        <v>41963</v>
      </c>
      <c r="C7488" s="1" t="s">
        <v>121</v>
      </c>
      <c r="D7488" s="1" t="s">
        <v>11</v>
      </c>
      <c r="E7488">
        <v>4</v>
      </c>
      <c r="F7488">
        <v>299</v>
      </c>
      <c r="G7488">
        <v>1196</v>
      </c>
      <c r="H7488" s="1" t="s">
        <v>28</v>
      </c>
      <c r="I7488" s="1" t="s">
        <v>29</v>
      </c>
      <c r="J7488" s="1" t="s">
        <v>30</v>
      </c>
      <c r="K7488" s="1" t="s">
        <v>31</v>
      </c>
    </row>
    <row r="7489" spans="2:11" x14ac:dyDescent="0.25">
      <c r="B7489" s="2">
        <v>41963</v>
      </c>
      <c r="C7489" s="1" t="s">
        <v>108</v>
      </c>
      <c r="D7489" s="1" t="s">
        <v>17</v>
      </c>
      <c r="E7489">
        <v>1</v>
      </c>
      <c r="F7489">
        <v>286</v>
      </c>
      <c r="G7489">
        <v>286</v>
      </c>
      <c r="H7489" s="1" t="s">
        <v>47</v>
      </c>
      <c r="I7489" s="1" t="s">
        <v>48</v>
      </c>
      <c r="J7489" s="1" t="s">
        <v>41</v>
      </c>
      <c r="K7489" s="1" t="s">
        <v>31</v>
      </c>
    </row>
    <row r="7490" spans="2:11" x14ac:dyDescent="0.25">
      <c r="B7490" s="2">
        <v>41963</v>
      </c>
      <c r="C7490" s="1" t="s">
        <v>80</v>
      </c>
      <c r="D7490" s="1" t="s">
        <v>11</v>
      </c>
      <c r="E7490">
        <v>2</v>
      </c>
      <c r="F7490">
        <v>145</v>
      </c>
      <c r="G7490">
        <v>290</v>
      </c>
      <c r="H7490" s="1" t="s">
        <v>54</v>
      </c>
      <c r="I7490" s="1" t="s">
        <v>55</v>
      </c>
      <c r="J7490" s="1" t="s">
        <v>41</v>
      </c>
      <c r="K7490" s="1" t="s">
        <v>31</v>
      </c>
    </row>
    <row r="7491" spans="2:11" x14ac:dyDescent="0.25">
      <c r="B7491" s="2">
        <v>41963</v>
      </c>
      <c r="C7491" s="1" t="s">
        <v>100</v>
      </c>
      <c r="D7491" s="1" t="s">
        <v>34</v>
      </c>
      <c r="E7491">
        <v>3</v>
      </c>
      <c r="F7491">
        <v>160</v>
      </c>
      <c r="G7491">
        <v>480</v>
      </c>
      <c r="H7491" s="1" t="s">
        <v>67</v>
      </c>
      <c r="I7491" s="1" t="s">
        <v>68</v>
      </c>
      <c r="J7491" s="1" t="s">
        <v>41</v>
      </c>
      <c r="K7491" s="1" t="s">
        <v>31</v>
      </c>
    </row>
    <row r="7492" spans="2:11" x14ac:dyDescent="0.25">
      <c r="B7492" s="2">
        <v>41963</v>
      </c>
      <c r="C7492" s="1" t="s">
        <v>107</v>
      </c>
      <c r="D7492" s="1" t="s">
        <v>34</v>
      </c>
      <c r="E7492">
        <v>3</v>
      </c>
      <c r="F7492">
        <v>436</v>
      </c>
      <c r="G7492">
        <v>1308</v>
      </c>
      <c r="H7492" s="1" t="s">
        <v>51</v>
      </c>
      <c r="I7492" s="1" t="s">
        <v>29</v>
      </c>
      <c r="J7492" s="1" t="s">
        <v>30</v>
      </c>
      <c r="K7492" s="1" t="s">
        <v>31</v>
      </c>
    </row>
    <row r="7493" spans="2:11" x14ac:dyDescent="0.25">
      <c r="B7493" s="2">
        <v>41963</v>
      </c>
      <c r="C7493" s="1" t="s">
        <v>10</v>
      </c>
      <c r="D7493" s="1" t="s">
        <v>46</v>
      </c>
      <c r="E7493">
        <v>2</v>
      </c>
      <c r="F7493">
        <v>414</v>
      </c>
      <c r="G7493">
        <v>828</v>
      </c>
      <c r="H7493" s="1" t="s">
        <v>12</v>
      </c>
      <c r="I7493" s="1" t="s">
        <v>13</v>
      </c>
      <c r="J7493" s="1" t="s">
        <v>14</v>
      </c>
      <c r="K7493" s="1" t="s">
        <v>31</v>
      </c>
    </row>
    <row r="7494" spans="2:11" x14ac:dyDescent="0.25">
      <c r="B7494" s="2">
        <v>41963</v>
      </c>
      <c r="C7494" s="1" t="s">
        <v>103</v>
      </c>
      <c r="D7494" s="1" t="s">
        <v>11</v>
      </c>
      <c r="E7494">
        <v>1</v>
      </c>
      <c r="F7494">
        <v>414</v>
      </c>
      <c r="G7494">
        <v>414</v>
      </c>
      <c r="H7494" s="1" t="s">
        <v>43</v>
      </c>
      <c r="I7494" s="1" t="s">
        <v>44</v>
      </c>
      <c r="J7494" s="1" t="s">
        <v>30</v>
      </c>
      <c r="K7494" s="1" t="s">
        <v>31</v>
      </c>
    </row>
    <row r="7495" spans="2:11" x14ac:dyDescent="0.25">
      <c r="B7495" s="2">
        <v>41963</v>
      </c>
      <c r="C7495" s="1" t="s">
        <v>56</v>
      </c>
      <c r="D7495" s="1" t="s">
        <v>17</v>
      </c>
      <c r="E7495">
        <v>2</v>
      </c>
      <c r="F7495">
        <v>294</v>
      </c>
      <c r="G7495">
        <v>588</v>
      </c>
      <c r="H7495" s="1" t="s">
        <v>57</v>
      </c>
      <c r="I7495" s="1" t="s">
        <v>58</v>
      </c>
      <c r="J7495" s="1" t="s">
        <v>14</v>
      </c>
      <c r="K7495" s="1" t="s">
        <v>31</v>
      </c>
    </row>
    <row r="7496" spans="2:11" x14ac:dyDescent="0.25">
      <c r="B7496" s="2">
        <v>41963</v>
      </c>
      <c r="C7496" s="1" t="s">
        <v>90</v>
      </c>
      <c r="D7496" s="1" t="s">
        <v>17</v>
      </c>
      <c r="E7496">
        <v>2</v>
      </c>
      <c r="F7496">
        <v>352</v>
      </c>
      <c r="G7496">
        <v>704</v>
      </c>
      <c r="H7496" s="1" t="s">
        <v>47</v>
      </c>
      <c r="I7496" s="1" t="s">
        <v>48</v>
      </c>
      <c r="J7496" s="1" t="s">
        <v>41</v>
      </c>
      <c r="K7496" s="1" t="s">
        <v>31</v>
      </c>
    </row>
    <row r="7497" spans="2:11" x14ac:dyDescent="0.25">
      <c r="B7497" s="2">
        <v>41963</v>
      </c>
      <c r="C7497" s="1" t="s">
        <v>109</v>
      </c>
      <c r="D7497" s="1" t="s">
        <v>34</v>
      </c>
      <c r="E7497">
        <v>1</v>
      </c>
      <c r="F7497">
        <v>168</v>
      </c>
      <c r="G7497">
        <v>168</v>
      </c>
      <c r="H7497" s="1" t="s">
        <v>110</v>
      </c>
      <c r="I7497" s="1" t="s">
        <v>111</v>
      </c>
      <c r="J7497" s="1" t="s">
        <v>20</v>
      </c>
      <c r="K7497" s="1" t="s">
        <v>31</v>
      </c>
    </row>
    <row r="7498" spans="2:11" x14ac:dyDescent="0.25">
      <c r="B7498" s="2">
        <v>41963</v>
      </c>
      <c r="C7498" s="1" t="s">
        <v>100</v>
      </c>
      <c r="D7498" s="1" t="s">
        <v>11</v>
      </c>
      <c r="E7498">
        <v>3</v>
      </c>
      <c r="F7498">
        <v>439</v>
      </c>
      <c r="G7498">
        <v>1317</v>
      </c>
      <c r="H7498" s="1" t="s">
        <v>67</v>
      </c>
      <c r="I7498" s="1" t="s">
        <v>68</v>
      </c>
      <c r="J7498" s="1" t="s">
        <v>41</v>
      </c>
      <c r="K7498" s="1" t="s">
        <v>31</v>
      </c>
    </row>
    <row r="7499" spans="2:11" x14ac:dyDescent="0.25">
      <c r="B7499" s="2">
        <v>41963</v>
      </c>
      <c r="C7499" s="1" t="s">
        <v>134</v>
      </c>
      <c r="D7499" s="1" t="s">
        <v>34</v>
      </c>
      <c r="E7499">
        <v>1</v>
      </c>
      <c r="F7499">
        <v>361</v>
      </c>
      <c r="G7499">
        <v>361</v>
      </c>
      <c r="H7499" s="1" t="s">
        <v>118</v>
      </c>
      <c r="I7499" s="1" t="s">
        <v>19</v>
      </c>
      <c r="J7499" s="1" t="s">
        <v>20</v>
      </c>
      <c r="K7499" s="1" t="s">
        <v>31</v>
      </c>
    </row>
    <row r="7500" spans="2:11" x14ac:dyDescent="0.25">
      <c r="B7500" s="2">
        <v>41963</v>
      </c>
      <c r="C7500" s="1" t="s">
        <v>83</v>
      </c>
      <c r="D7500" s="1" t="s">
        <v>27</v>
      </c>
      <c r="E7500">
        <v>14</v>
      </c>
      <c r="F7500">
        <v>317</v>
      </c>
      <c r="G7500">
        <v>4438</v>
      </c>
      <c r="H7500" s="1" t="s">
        <v>47</v>
      </c>
      <c r="I7500" s="1" t="s">
        <v>48</v>
      </c>
      <c r="J7500" s="1" t="s">
        <v>41</v>
      </c>
      <c r="K7500" s="1" t="s">
        <v>31</v>
      </c>
    </row>
    <row r="7501" spans="2:11" x14ac:dyDescent="0.25">
      <c r="B7501" s="2">
        <v>41963</v>
      </c>
      <c r="C7501" s="1" t="s">
        <v>107</v>
      </c>
      <c r="D7501" s="1" t="s">
        <v>11</v>
      </c>
      <c r="E7501">
        <v>1</v>
      </c>
      <c r="F7501">
        <v>314</v>
      </c>
      <c r="G7501">
        <v>314</v>
      </c>
      <c r="H7501" s="1" t="s">
        <v>51</v>
      </c>
      <c r="I7501" s="1" t="s">
        <v>29</v>
      </c>
      <c r="J7501" s="1" t="s">
        <v>30</v>
      </c>
      <c r="K7501" s="1" t="s">
        <v>31</v>
      </c>
    </row>
    <row r="7502" spans="2:11" x14ac:dyDescent="0.25">
      <c r="B7502" s="2">
        <v>41963</v>
      </c>
      <c r="C7502" s="1" t="s">
        <v>23</v>
      </c>
      <c r="D7502" s="1" t="s">
        <v>38</v>
      </c>
      <c r="E7502">
        <v>3</v>
      </c>
      <c r="F7502">
        <v>385</v>
      </c>
      <c r="G7502">
        <v>1155</v>
      </c>
      <c r="H7502" s="1" t="s">
        <v>24</v>
      </c>
      <c r="I7502" s="1" t="s">
        <v>25</v>
      </c>
      <c r="J7502" s="1" t="s">
        <v>20</v>
      </c>
      <c r="K7502" s="1" t="s">
        <v>31</v>
      </c>
    </row>
    <row r="7503" spans="2:11" x14ac:dyDescent="0.25">
      <c r="B7503" s="2">
        <v>41963</v>
      </c>
      <c r="C7503" s="1" t="s">
        <v>79</v>
      </c>
      <c r="D7503" s="1" t="s">
        <v>11</v>
      </c>
      <c r="E7503">
        <v>3</v>
      </c>
      <c r="F7503">
        <v>116</v>
      </c>
      <c r="G7503">
        <v>348</v>
      </c>
      <c r="H7503" s="1" t="s">
        <v>47</v>
      </c>
      <c r="I7503" s="1" t="s">
        <v>48</v>
      </c>
      <c r="J7503" s="1" t="s">
        <v>41</v>
      </c>
      <c r="K7503" s="1" t="s">
        <v>31</v>
      </c>
    </row>
    <row r="7504" spans="2:11" x14ac:dyDescent="0.25">
      <c r="B7504" s="2">
        <v>41963</v>
      </c>
      <c r="C7504" s="1" t="s">
        <v>135</v>
      </c>
      <c r="D7504" s="1" t="s">
        <v>32</v>
      </c>
      <c r="E7504">
        <v>2</v>
      </c>
      <c r="F7504">
        <v>467</v>
      </c>
      <c r="G7504">
        <v>934</v>
      </c>
      <c r="H7504" s="1" t="s">
        <v>102</v>
      </c>
      <c r="I7504" s="1" t="s">
        <v>58</v>
      </c>
      <c r="J7504" s="1" t="s">
        <v>14</v>
      </c>
      <c r="K7504" s="1" t="s">
        <v>31</v>
      </c>
    </row>
    <row r="7505" spans="2:11" x14ac:dyDescent="0.25">
      <c r="B7505" s="2">
        <v>41963</v>
      </c>
      <c r="C7505" s="1" t="s">
        <v>113</v>
      </c>
      <c r="D7505" s="1" t="s">
        <v>70</v>
      </c>
      <c r="E7505">
        <v>1</v>
      </c>
      <c r="F7505">
        <v>454</v>
      </c>
      <c r="G7505">
        <v>454</v>
      </c>
      <c r="H7505" s="1" t="s">
        <v>64</v>
      </c>
      <c r="I7505" s="1" t="s">
        <v>65</v>
      </c>
      <c r="J7505" s="1" t="s">
        <v>41</v>
      </c>
      <c r="K7505" s="1" t="s">
        <v>31</v>
      </c>
    </row>
    <row r="7506" spans="2:11" x14ac:dyDescent="0.25">
      <c r="B7506" s="2">
        <v>41963</v>
      </c>
      <c r="C7506" s="1" t="s">
        <v>117</v>
      </c>
      <c r="D7506" s="1" t="s">
        <v>22</v>
      </c>
      <c r="E7506">
        <v>3</v>
      </c>
      <c r="F7506">
        <v>113</v>
      </c>
      <c r="G7506">
        <v>339</v>
      </c>
      <c r="H7506" s="1" t="s">
        <v>118</v>
      </c>
      <c r="I7506" s="1" t="s">
        <v>19</v>
      </c>
      <c r="J7506" s="1" t="s">
        <v>20</v>
      </c>
      <c r="K7506" s="1" t="s">
        <v>31</v>
      </c>
    </row>
    <row r="7507" spans="2:11" x14ac:dyDescent="0.25">
      <c r="B7507" s="2">
        <v>41963</v>
      </c>
      <c r="C7507" s="1" t="s">
        <v>75</v>
      </c>
      <c r="D7507" s="1" t="s">
        <v>11</v>
      </c>
      <c r="E7507">
        <v>3</v>
      </c>
      <c r="F7507">
        <v>302</v>
      </c>
      <c r="G7507">
        <v>906</v>
      </c>
      <c r="H7507" s="1" t="s">
        <v>76</v>
      </c>
      <c r="I7507" s="1" t="s">
        <v>65</v>
      </c>
      <c r="J7507" s="1" t="s">
        <v>41</v>
      </c>
      <c r="K7507" s="1" t="s">
        <v>31</v>
      </c>
    </row>
    <row r="7508" spans="2:11" x14ac:dyDescent="0.25">
      <c r="B7508" s="2">
        <v>41963</v>
      </c>
      <c r="C7508" s="1" t="s">
        <v>85</v>
      </c>
      <c r="D7508" s="1" t="s">
        <v>11</v>
      </c>
      <c r="E7508">
        <v>2</v>
      </c>
      <c r="F7508">
        <v>265</v>
      </c>
      <c r="G7508">
        <v>530</v>
      </c>
      <c r="H7508" s="1" t="s">
        <v>59</v>
      </c>
      <c r="I7508" s="1" t="s">
        <v>60</v>
      </c>
      <c r="J7508" s="1" t="s">
        <v>30</v>
      </c>
      <c r="K7508" s="1" t="s">
        <v>31</v>
      </c>
    </row>
    <row r="7509" spans="2:11" x14ac:dyDescent="0.25">
      <c r="B7509" s="2">
        <v>41963</v>
      </c>
      <c r="C7509" s="1" t="s">
        <v>114</v>
      </c>
      <c r="D7509" s="1" t="s">
        <v>38</v>
      </c>
      <c r="E7509">
        <v>2</v>
      </c>
      <c r="F7509">
        <v>243</v>
      </c>
      <c r="G7509">
        <v>486</v>
      </c>
      <c r="H7509" s="1" t="s">
        <v>115</v>
      </c>
      <c r="I7509" s="1" t="s">
        <v>116</v>
      </c>
      <c r="J7509" s="1" t="s">
        <v>14</v>
      </c>
      <c r="K7509" s="1" t="s">
        <v>31</v>
      </c>
    </row>
    <row r="7510" spans="2:11" x14ac:dyDescent="0.25">
      <c r="B7510" s="2">
        <v>41963</v>
      </c>
      <c r="C7510" s="1" t="s">
        <v>42</v>
      </c>
      <c r="D7510" s="1" t="s">
        <v>46</v>
      </c>
      <c r="E7510">
        <v>3</v>
      </c>
      <c r="F7510">
        <v>254</v>
      </c>
      <c r="G7510">
        <v>762</v>
      </c>
      <c r="H7510" s="1" t="s">
        <v>43</v>
      </c>
      <c r="I7510" s="1" t="s">
        <v>44</v>
      </c>
      <c r="J7510" s="1" t="s">
        <v>30</v>
      </c>
      <c r="K7510" s="1" t="s">
        <v>31</v>
      </c>
    </row>
    <row r="7511" spans="2:11" x14ac:dyDescent="0.25">
      <c r="B7511" s="2">
        <v>41963</v>
      </c>
      <c r="C7511" s="1" t="s">
        <v>117</v>
      </c>
      <c r="D7511" s="1" t="s">
        <v>70</v>
      </c>
      <c r="E7511">
        <v>3</v>
      </c>
      <c r="F7511">
        <v>272</v>
      </c>
      <c r="G7511">
        <v>816</v>
      </c>
      <c r="H7511" s="1" t="s">
        <v>118</v>
      </c>
      <c r="I7511" s="1" t="s">
        <v>19</v>
      </c>
      <c r="J7511" s="1" t="s">
        <v>20</v>
      </c>
      <c r="K7511" s="1" t="s">
        <v>31</v>
      </c>
    </row>
    <row r="7512" spans="2:11" x14ac:dyDescent="0.25">
      <c r="B7512" s="2">
        <v>41963</v>
      </c>
      <c r="C7512" s="1" t="s">
        <v>91</v>
      </c>
      <c r="D7512" s="1" t="s">
        <v>27</v>
      </c>
      <c r="E7512">
        <v>1</v>
      </c>
      <c r="F7512">
        <v>470</v>
      </c>
      <c r="G7512">
        <v>470</v>
      </c>
      <c r="H7512" s="1" t="s">
        <v>51</v>
      </c>
      <c r="I7512" s="1" t="s">
        <v>29</v>
      </c>
      <c r="J7512" s="1" t="s">
        <v>30</v>
      </c>
      <c r="K7512" s="1" t="s">
        <v>31</v>
      </c>
    </row>
    <row r="7513" spans="2:11" x14ac:dyDescent="0.25">
      <c r="B7513" s="2">
        <v>41963</v>
      </c>
      <c r="C7513" s="1" t="s">
        <v>42</v>
      </c>
      <c r="D7513" s="1" t="s">
        <v>32</v>
      </c>
      <c r="E7513">
        <v>3</v>
      </c>
      <c r="F7513">
        <v>354</v>
      </c>
      <c r="G7513">
        <v>1062</v>
      </c>
      <c r="H7513" s="1" t="s">
        <v>43</v>
      </c>
      <c r="I7513" s="1" t="s">
        <v>44</v>
      </c>
      <c r="J7513" s="1" t="s">
        <v>30</v>
      </c>
      <c r="K7513" s="1" t="s">
        <v>31</v>
      </c>
    </row>
    <row r="7514" spans="2:11" x14ac:dyDescent="0.25">
      <c r="B7514" s="2">
        <v>41963</v>
      </c>
      <c r="C7514" s="1" t="s">
        <v>126</v>
      </c>
      <c r="D7514" s="1" t="s">
        <v>38</v>
      </c>
      <c r="E7514">
        <v>2</v>
      </c>
      <c r="F7514">
        <v>276</v>
      </c>
      <c r="G7514">
        <v>552</v>
      </c>
      <c r="H7514" s="1" t="s">
        <v>59</v>
      </c>
      <c r="I7514" s="1" t="s">
        <v>60</v>
      </c>
      <c r="J7514" s="1" t="s">
        <v>30</v>
      </c>
      <c r="K7514" s="1" t="s">
        <v>31</v>
      </c>
    </row>
    <row r="7515" spans="2:11" x14ac:dyDescent="0.25">
      <c r="B7515" s="2">
        <v>41963</v>
      </c>
      <c r="C7515" s="1" t="s">
        <v>94</v>
      </c>
      <c r="D7515" s="1" t="s">
        <v>32</v>
      </c>
      <c r="E7515">
        <v>2</v>
      </c>
      <c r="F7515">
        <v>441</v>
      </c>
      <c r="G7515">
        <v>882</v>
      </c>
      <c r="H7515" s="1" t="s">
        <v>95</v>
      </c>
      <c r="I7515" s="1" t="s">
        <v>96</v>
      </c>
      <c r="J7515" s="1" t="s">
        <v>41</v>
      </c>
      <c r="K7515" s="1" t="s">
        <v>31</v>
      </c>
    </row>
    <row r="7516" spans="2:11" x14ac:dyDescent="0.25">
      <c r="B7516" s="2">
        <v>41963</v>
      </c>
      <c r="C7516" s="1" t="s">
        <v>134</v>
      </c>
      <c r="D7516" s="1" t="s">
        <v>38</v>
      </c>
      <c r="E7516">
        <v>2</v>
      </c>
      <c r="F7516">
        <v>336</v>
      </c>
      <c r="G7516">
        <v>672</v>
      </c>
      <c r="H7516" s="1" t="s">
        <v>118</v>
      </c>
      <c r="I7516" s="1" t="s">
        <v>19</v>
      </c>
      <c r="J7516" s="1" t="s">
        <v>20</v>
      </c>
      <c r="K7516" s="1" t="s">
        <v>31</v>
      </c>
    </row>
    <row r="7517" spans="2:11" x14ac:dyDescent="0.25">
      <c r="B7517" s="2">
        <v>41963</v>
      </c>
      <c r="C7517" s="1" t="s">
        <v>108</v>
      </c>
      <c r="D7517" s="1" t="s">
        <v>70</v>
      </c>
      <c r="E7517">
        <v>2</v>
      </c>
      <c r="F7517">
        <v>237</v>
      </c>
      <c r="G7517">
        <v>474</v>
      </c>
      <c r="H7517" s="1" t="s">
        <v>47</v>
      </c>
      <c r="I7517" s="1" t="s">
        <v>48</v>
      </c>
      <c r="J7517" s="1" t="s">
        <v>41</v>
      </c>
      <c r="K7517" s="1" t="s">
        <v>31</v>
      </c>
    </row>
    <row r="7518" spans="2:11" x14ac:dyDescent="0.25">
      <c r="B7518" s="2">
        <v>41963</v>
      </c>
      <c r="C7518" s="1" t="s">
        <v>73</v>
      </c>
      <c r="D7518" s="1" t="s">
        <v>27</v>
      </c>
      <c r="E7518">
        <v>11</v>
      </c>
      <c r="F7518">
        <v>268</v>
      </c>
      <c r="G7518">
        <v>2948</v>
      </c>
      <c r="H7518" s="1" t="s">
        <v>47</v>
      </c>
      <c r="I7518" s="1" t="s">
        <v>48</v>
      </c>
      <c r="J7518" s="1" t="s">
        <v>41</v>
      </c>
      <c r="K7518" s="1" t="s">
        <v>31</v>
      </c>
    </row>
    <row r="7519" spans="2:11" x14ac:dyDescent="0.25">
      <c r="B7519" s="2">
        <v>41963</v>
      </c>
      <c r="C7519" s="1" t="s">
        <v>23</v>
      </c>
      <c r="D7519" s="1" t="s">
        <v>17</v>
      </c>
      <c r="E7519">
        <v>3</v>
      </c>
      <c r="F7519">
        <v>230</v>
      </c>
      <c r="G7519">
        <v>690</v>
      </c>
      <c r="H7519" s="1" t="s">
        <v>24</v>
      </c>
      <c r="I7519" s="1" t="s">
        <v>25</v>
      </c>
      <c r="J7519" s="1" t="s">
        <v>20</v>
      </c>
      <c r="K7519" s="1" t="s">
        <v>31</v>
      </c>
    </row>
    <row r="7520" spans="2:11" x14ac:dyDescent="0.25">
      <c r="B7520" s="2">
        <v>41963</v>
      </c>
      <c r="C7520" s="1" t="s">
        <v>119</v>
      </c>
      <c r="D7520" s="1" t="s">
        <v>17</v>
      </c>
      <c r="E7520">
        <v>1</v>
      </c>
      <c r="F7520">
        <v>147</v>
      </c>
      <c r="G7520">
        <v>147</v>
      </c>
      <c r="H7520" s="1" t="s">
        <v>120</v>
      </c>
      <c r="I7520" s="1" t="s">
        <v>25</v>
      </c>
      <c r="J7520" s="1" t="s">
        <v>20</v>
      </c>
      <c r="K7520" s="1" t="s">
        <v>31</v>
      </c>
    </row>
    <row r="7521" spans="2:11" x14ac:dyDescent="0.25">
      <c r="B7521" s="2">
        <v>41963</v>
      </c>
      <c r="C7521" s="1" t="s">
        <v>90</v>
      </c>
      <c r="D7521" s="1" t="s">
        <v>27</v>
      </c>
      <c r="E7521">
        <v>21</v>
      </c>
      <c r="F7521">
        <v>413</v>
      </c>
      <c r="G7521">
        <v>8673</v>
      </c>
      <c r="H7521" s="1" t="s">
        <v>47</v>
      </c>
      <c r="I7521" s="1" t="s">
        <v>48</v>
      </c>
      <c r="J7521" s="1" t="s">
        <v>41</v>
      </c>
      <c r="K7521" s="1" t="s">
        <v>31</v>
      </c>
    </row>
    <row r="7522" spans="2:11" x14ac:dyDescent="0.25">
      <c r="B7522" s="2">
        <v>41963</v>
      </c>
      <c r="C7522" s="1" t="s">
        <v>131</v>
      </c>
      <c r="D7522" s="1" t="s">
        <v>32</v>
      </c>
      <c r="E7522">
        <v>1</v>
      </c>
      <c r="F7522">
        <v>113</v>
      </c>
      <c r="G7522">
        <v>113</v>
      </c>
      <c r="H7522" s="1" t="s">
        <v>102</v>
      </c>
      <c r="I7522" s="1" t="s">
        <v>58</v>
      </c>
      <c r="J7522" s="1" t="s">
        <v>14</v>
      </c>
      <c r="K7522" s="1" t="s">
        <v>31</v>
      </c>
    </row>
    <row r="7523" spans="2:11" x14ac:dyDescent="0.25">
      <c r="B7523" s="2">
        <v>41963</v>
      </c>
      <c r="C7523" s="1" t="s">
        <v>133</v>
      </c>
      <c r="D7523" s="1" t="s">
        <v>32</v>
      </c>
      <c r="E7523">
        <v>1</v>
      </c>
      <c r="F7523">
        <v>159</v>
      </c>
      <c r="G7523">
        <v>159</v>
      </c>
      <c r="H7523" s="1" t="s">
        <v>76</v>
      </c>
      <c r="I7523" s="1" t="s">
        <v>65</v>
      </c>
      <c r="J7523" s="1" t="s">
        <v>41</v>
      </c>
      <c r="K7523" s="1" t="s">
        <v>31</v>
      </c>
    </row>
    <row r="7524" spans="2:11" x14ac:dyDescent="0.25">
      <c r="B7524" s="2">
        <v>41963</v>
      </c>
      <c r="C7524" s="1" t="s">
        <v>42</v>
      </c>
      <c r="D7524" s="1" t="s">
        <v>17</v>
      </c>
      <c r="E7524">
        <v>3</v>
      </c>
      <c r="F7524">
        <v>160</v>
      </c>
      <c r="G7524">
        <v>480</v>
      </c>
      <c r="H7524" s="1" t="s">
        <v>43</v>
      </c>
      <c r="I7524" s="1" t="s">
        <v>44</v>
      </c>
      <c r="J7524" s="1" t="s">
        <v>30</v>
      </c>
      <c r="K7524" s="1" t="s">
        <v>31</v>
      </c>
    </row>
    <row r="7525" spans="2:11" x14ac:dyDescent="0.25">
      <c r="B7525" s="2">
        <v>41963</v>
      </c>
      <c r="C7525" s="1" t="s">
        <v>49</v>
      </c>
      <c r="D7525" s="1" t="s">
        <v>46</v>
      </c>
      <c r="E7525">
        <v>4</v>
      </c>
      <c r="F7525">
        <v>243</v>
      </c>
      <c r="G7525">
        <v>972</v>
      </c>
      <c r="H7525" s="1" t="s">
        <v>35</v>
      </c>
      <c r="I7525" s="1" t="s">
        <v>29</v>
      </c>
      <c r="J7525" s="1" t="s">
        <v>30</v>
      </c>
      <c r="K7525" s="1" t="s">
        <v>31</v>
      </c>
    </row>
    <row r="7526" spans="2:11" x14ac:dyDescent="0.25">
      <c r="B7526" s="2">
        <v>41963</v>
      </c>
      <c r="C7526" s="1" t="s">
        <v>86</v>
      </c>
      <c r="D7526" s="1" t="s">
        <v>11</v>
      </c>
      <c r="E7526">
        <v>2</v>
      </c>
      <c r="F7526">
        <v>342</v>
      </c>
      <c r="G7526">
        <v>684</v>
      </c>
      <c r="H7526" s="1" t="s">
        <v>47</v>
      </c>
      <c r="I7526" s="1" t="s">
        <v>48</v>
      </c>
      <c r="J7526" s="1" t="s">
        <v>41</v>
      </c>
      <c r="K7526" s="1" t="s">
        <v>31</v>
      </c>
    </row>
    <row r="7527" spans="2:11" x14ac:dyDescent="0.25">
      <c r="B7527" s="2">
        <v>41963</v>
      </c>
      <c r="C7527" s="1" t="s">
        <v>52</v>
      </c>
      <c r="D7527" s="1" t="s">
        <v>99</v>
      </c>
      <c r="E7527">
        <v>1</v>
      </c>
      <c r="F7527">
        <v>337</v>
      </c>
      <c r="G7527">
        <v>337</v>
      </c>
      <c r="H7527" s="1" t="s">
        <v>24</v>
      </c>
      <c r="I7527" s="1" t="s">
        <v>25</v>
      </c>
      <c r="J7527" s="1" t="s">
        <v>20</v>
      </c>
      <c r="K7527" s="1" t="s">
        <v>31</v>
      </c>
    </row>
    <row r="7528" spans="2:11" x14ac:dyDescent="0.25">
      <c r="B7528" s="2">
        <v>41963</v>
      </c>
      <c r="C7528" s="1" t="s">
        <v>94</v>
      </c>
      <c r="D7528" s="1" t="s">
        <v>70</v>
      </c>
      <c r="E7528">
        <v>2</v>
      </c>
      <c r="F7528">
        <v>146</v>
      </c>
      <c r="G7528">
        <v>292</v>
      </c>
      <c r="H7528" s="1" t="s">
        <v>95</v>
      </c>
      <c r="I7528" s="1" t="s">
        <v>96</v>
      </c>
      <c r="J7528" s="1" t="s">
        <v>41</v>
      </c>
      <c r="K7528" s="1" t="s">
        <v>31</v>
      </c>
    </row>
    <row r="7529" spans="2:11" x14ac:dyDescent="0.25">
      <c r="B7529" s="2">
        <v>41963</v>
      </c>
      <c r="C7529" s="1" t="s">
        <v>42</v>
      </c>
      <c r="D7529" s="1" t="s">
        <v>11</v>
      </c>
      <c r="E7529">
        <v>1</v>
      </c>
      <c r="F7529">
        <v>116</v>
      </c>
      <c r="G7529">
        <v>116</v>
      </c>
      <c r="H7529" s="1" t="s">
        <v>43</v>
      </c>
      <c r="I7529" s="1" t="s">
        <v>44</v>
      </c>
      <c r="J7529" s="1" t="s">
        <v>30</v>
      </c>
      <c r="K7529" s="1" t="s">
        <v>31</v>
      </c>
    </row>
    <row r="7530" spans="2:11" x14ac:dyDescent="0.25">
      <c r="B7530" s="2">
        <v>41963</v>
      </c>
      <c r="C7530" s="1" t="s">
        <v>98</v>
      </c>
      <c r="D7530" s="1" t="s">
        <v>34</v>
      </c>
      <c r="E7530">
        <v>3</v>
      </c>
      <c r="F7530">
        <v>477</v>
      </c>
      <c r="G7530">
        <v>1431</v>
      </c>
      <c r="H7530" s="1" t="s">
        <v>39</v>
      </c>
      <c r="I7530" s="1" t="s">
        <v>40</v>
      </c>
      <c r="J7530" s="1" t="s">
        <v>41</v>
      </c>
      <c r="K7530" s="1" t="s">
        <v>31</v>
      </c>
    </row>
    <row r="7531" spans="2:11" x14ac:dyDescent="0.25">
      <c r="B7531" s="2">
        <v>41963</v>
      </c>
      <c r="C7531" s="1" t="s">
        <v>117</v>
      </c>
      <c r="D7531" s="1" t="s">
        <v>32</v>
      </c>
      <c r="E7531">
        <v>2</v>
      </c>
      <c r="F7531">
        <v>179</v>
      </c>
      <c r="G7531">
        <v>358</v>
      </c>
      <c r="H7531" s="1" t="s">
        <v>118</v>
      </c>
      <c r="I7531" s="1" t="s">
        <v>19</v>
      </c>
      <c r="J7531" s="1" t="s">
        <v>20</v>
      </c>
      <c r="K7531" s="1" t="s">
        <v>31</v>
      </c>
    </row>
    <row r="7532" spans="2:11" x14ac:dyDescent="0.25">
      <c r="B7532" s="2">
        <v>41963</v>
      </c>
      <c r="C7532" s="1" t="s">
        <v>98</v>
      </c>
      <c r="D7532" s="1" t="s">
        <v>46</v>
      </c>
      <c r="E7532">
        <v>1</v>
      </c>
      <c r="F7532">
        <v>225</v>
      </c>
      <c r="G7532">
        <v>225</v>
      </c>
      <c r="H7532" s="1" t="s">
        <v>39</v>
      </c>
      <c r="I7532" s="1" t="s">
        <v>40</v>
      </c>
      <c r="J7532" s="1" t="s">
        <v>41</v>
      </c>
      <c r="K7532" s="1" t="s">
        <v>31</v>
      </c>
    </row>
    <row r="7533" spans="2:11" x14ac:dyDescent="0.25">
      <c r="B7533" s="2">
        <v>41963</v>
      </c>
      <c r="C7533" s="1" t="s">
        <v>82</v>
      </c>
      <c r="D7533" s="1" t="s">
        <v>38</v>
      </c>
      <c r="E7533">
        <v>3</v>
      </c>
      <c r="F7533">
        <v>207</v>
      </c>
      <c r="G7533">
        <v>621</v>
      </c>
      <c r="H7533" s="1" t="s">
        <v>39</v>
      </c>
      <c r="I7533" s="1" t="s">
        <v>40</v>
      </c>
      <c r="J7533" s="1" t="s">
        <v>41</v>
      </c>
      <c r="K7533" s="1" t="s">
        <v>31</v>
      </c>
    </row>
    <row r="7534" spans="2:11" x14ac:dyDescent="0.25">
      <c r="B7534" s="2">
        <v>41963</v>
      </c>
      <c r="C7534" s="1" t="s">
        <v>33</v>
      </c>
      <c r="D7534" s="1" t="s">
        <v>32</v>
      </c>
      <c r="E7534">
        <v>2</v>
      </c>
      <c r="F7534">
        <v>106</v>
      </c>
      <c r="G7534">
        <v>212</v>
      </c>
      <c r="H7534" s="1" t="s">
        <v>35</v>
      </c>
      <c r="I7534" s="1" t="s">
        <v>29</v>
      </c>
      <c r="J7534" s="1" t="s">
        <v>30</v>
      </c>
      <c r="K7534" s="1" t="s">
        <v>31</v>
      </c>
    </row>
    <row r="7535" spans="2:11" x14ac:dyDescent="0.25">
      <c r="B7535" s="2">
        <v>41963</v>
      </c>
      <c r="C7535" s="1" t="s">
        <v>45</v>
      </c>
      <c r="D7535" s="1" t="s">
        <v>22</v>
      </c>
      <c r="E7535">
        <v>1</v>
      </c>
      <c r="F7535">
        <v>492</v>
      </c>
      <c r="G7535">
        <v>492</v>
      </c>
      <c r="H7535" s="1" t="s">
        <v>47</v>
      </c>
      <c r="I7535" s="1" t="s">
        <v>48</v>
      </c>
      <c r="J7535" s="1" t="s">
        <v>41</v>
      </c>
      <c r="K7535" s="1" t="s">
        <v>31</v>
      </c>
    </row>
    <row r="7536" spans="2:11" x14ac:dyDescent="0.25">
      <c r="B7536" s="2">
        <v>41963</v>
      </c>
      <c r="C7536" s="1" t="s">
        <v>100</v>
      </c>
      <c r="D7536" s="1" t="s">
        <v>27</v>
      </c>
      <c r="E7536">
        <v>3</v>
      </c>
      <c r="F7536">
        <v>444</v>
      </c>
      <c r="G7536">
        <v>1332</v>
      </c>
      <c r="H7536" s="1" t="s">
        <v>67</v>
      </c>
      <c r="I7536" s="1" t="s">
        <v>68</v>
      </c>
      <c r="J7536" s="1" t="s">
        <v>41</v>
      </c>
      <c r="K7536" s="1" t="s">
        <v>31</v>
      </c>
    </row>
    <row r="7537" spans="2:11" x14ac:dyDescent="0.25">
      <c r="B7537" s="2">
        <v>41963</v>
      </c>
      <c r="C7537" s="1" t="s">
        <v>85</v>
      </c>
      <c r="D7537" s="1" t="s">
        <v>34</v>
      </c>
      <c r="E7537">
        <v>8</v>
      </c>
      <c r="F7537">
        <v>479</v>
      </c>
      <c r="G7537">
        <v>3832</v>
      </c>
      <c r="H7537" s="1" t="s">
        <v>59</v>
      </c>
      <c r="I7537" s="1" t="s">
        <v>60</v>
      </c>
      <c r="J7537" s="1" t="s">
        <v>30</v>
      </c>
      <c r="K7537" s="1" t="s">
        <v>31</v>
      </c>
    </row>
    <row r="7538" spans="2:11" x14ac:dyDescent="0.25">
      <c r="B7538" s="2">
        <v>41963</v>
      </c>
      <c r="C7538" s="1" t="s">
        <v>42</v>
      </c>
      <c r="D7538" s="1" t="s">
        <v>22</v>
      </c>
      <c r="E7538">
        <v>10</v>
      </c>
      <c r="F7538">
        <v>400</v>
      </c>
      <c r="G7538">
        <v>4000</v>
      </c>
      <c r="H7538" s="1" t="s">
        <v>43</v>
      </c>
      <c r="I7538" s="1" t="s">
        <v>44</v>
      </c>
      <c r="J7538" s="1" t="s">
        <v>30</v>
      </c>
      <c r="K7538" s="1" t="s">
        <v>31</v>
      </c>
    </row>
    <row r="7539" spans="2:11" x14ac:dyDescent="0.25">
      <c r="B7539" s="2">
        <v>41963</v>
      </c>
      <c r="C7539" s="1" t="s">
        <v>23</v>
      </c>
      <c r="D7539" s="1" t="s">
        <v>34</v>
      </c>
      <c r="E7539">
        <v>2</v>
      </c>
      <c r="F7539">
        <v>446</v>
      </c>
      <c r="G7539">
        <v>892</v>
      </c>
      <c r="H7539" s="1" t="s">
        <v>24</v>
      </c>
      <c r="I7539" s="1" t="s">
        <v>25</v>
      </c>
      <c r="J7539" s="1" t="s">
        <v>20</v>
      </c>
      <c r="K7539" s="1" t="s">
        <v>31</v>
      </c>
    </row>
    <row r="7540" spans="2:11" x14ac:dyDescent="0.25">
      <c r="B7540" s="2">
        <v>41963</v>
      </c>
      <c r="C7540" s="1" t="s">
        <v>126</v>
      </c>
      <c r="D7540" s="1" t="s">
        <v>32</v>
      </c>
      <c r="E7540">
        <v>3</v>
      </c>
      <c r="F7540">
        <v>404</v>
      </c>
      <c r="G7540">
        <v>1212</v>
      </c>
      <c r="H7540" s="1" t="s">
        <v>59</v>
      </c>
      <c r="I7540" s="1" t="s">
        <v>60</v>
      </c>
      <c r="J7540" s="1" t="s">
        <v>30</v>
      </c>
      <c r="K7540" s="1" t="s">
        <v>31</v>
      </c>
    </row>
    <row r="7541" spans="2:11" x14ac:dyDescent="0.25">
      <c r="B7541" s="2">
        <v>41963</v>
      </c>
      <c r="C7541" s="1" t="s">
        <v>126</v>
      </c>
      <c r="D7541" s="1" t="s">
        <v>38</v>
      </c>
      <c r="E7541">
        <v>2</v>
      </c>
      <c r="F7541">
        <v>465</v>
      </c>
      <c r="G7541">
        <v>930</v>
      </c>
      <c r="H7541" s="1" t="s">
        <v>59</v>
      </c>
      <c r="I7541" s="1" t="s">
        <v>60</v>
      </c>
      <c r="J7541" s="1" t="s">
        <v>30</v>
      </c>
      <c r="K7541" s="1" t="s">
        <v>31</v>
      </c>
    </row>
    <row r="7542" spans="2:11" x14ac:dyDescent="0.25">
      <c r="B7542" s="2">
        <v>41963</v>
      </c>
      <c r="C7542" s="1" t="s">
        <v>94</v>
      </c>
      <c r="D7542" s="1" t="s">
        <v>32</v>
      </c>
      <c r="E7542">
        <v>2</v>
      </c>
      <c r="F7542">
        <v>321</v>
      </c>
      <c r="G7542">
        <v>642</v>
      </c>
      <c r="H7542" s="1" t="s">
        <v>95</v>
      </c>
      <c r="I7542" s="1" t="s">
        <v>96</v>
      </c>
      <c r="J7542" s="1" t="s">
        <v>41</v>
      </c>
      <c r="K7542" s="1" t="s">
        <v>31</v>
      </c>
    </row>
    <row r="7543" spans="2:11" x14ac:dyDescent="0.25">
      <c r="B7543" s="2">
        <v>41963</v>
      </c>
      <c r="C7543" s="1" t="s">
        <v>73</v>
      </c>
      <c r="D7543" s="1" t="s">
        <v>38</v>
      </c>
      <c r="E7543">
        <v>1</v>
      </c>
      <c r="F7543">
        <v>191</v>
      </c>
      <c r="G7543">
        <v>191</v>
      </c>
      <c r="H7543" s="1" t="s">
        <v>47</v>
      </c>
      <c r="I7543" s="1" t="s">
        <v>48</v>
      </c>
      <c r="J7543" s="1" t="s">
        <v>41</v>
      </c>
      <c r="K7543" s="1" t="s">
        <v>31</v>
      </c>
    </row>
    <row r="7544" spans="2:11" x14ac:dyDescent="0.25">
      <c r="B7544" s="2">
        <v>41963</v>
      </c>
      <c r="C7544" s="1" t="s">
        <v>62</v>
      </c>
      <c r="D7544" s="1" t="s">
        <v>34</v>
      </c>
      <c r="E7544">
        <v>2</v>
      </c>
      <c r="F7544">
        <v>380</v>
      </c>
      <c r="G7544">
        <v>760</v>
      </c>
      <c r="H7544" s="1" t="s">
        <v>18</v>
      </c>
      <c r="I7544" s="1" t="s">
        <v>19</v>
      </c>
      <c r="J7544" s="1" t="s">
        <v>20</v>
      </c>
      <c r="K7544" s="1" t="s">
        <v>31</v>
      </c>
    </row>
    <row r="7545" spans="2:11" x14ac:dyDescent="0.25">
      <c r="B7545" s="2">
        <v>41963</v>
      </c>
      <c r="C7545" s="1" t="s">
        <v>106</v>
      </c>
      <c r="D7545" s="1" t="s">
        <v>17</v>
      </c>
      <c r="E7545">
        <v>1</v>
      </c>
      <c r="F7545">
        <v>499</v>
      </c>
      <c r="G7545">
        <v>499</v>
      </c>
      <c r="H7545" s="1" t="s">
        <v>28</v>
      </c>
      <c r="I7545" s="1" t="s">
        <v>29</v>
      </c>
      <c r="J7545" s="1" t="s">
        <v>30</v>
      </c>
      <c r="K7545" s="1" t="s">
        <v>31</v>
      </c>
    </row>
    <row r="7546" spans="2:11" x14ac:dyDescent="0.25">
      <c r="B7546" s="2">
        <v>41963</v>
      </c>
      <c r="C7546" s="1" t="s">
        <v>69</v>
      </c>
      <c r="D7546" s="1" t="s">
        <v>11</v>
      </c>
      <c r="E7546">
        <v>17</v>
      </c>
      <c r="F7546">
        <v>334</v>
      </c>
      <c r="G7546">
        <v>5678</v>
      </c>
      <c r="H7546" s="1" t="s">
        <v>35</v>
      </c>
      <c r="I7546" s="1" t="s">
        <v>29</v>
      </c>
      <c r="J7546" s="1" t="s">
        <v>30</v>
      </c>
      <c r="K7546" s="1" t="s">
        <v>31</v>
      </c>
    </row>
    <row r="7547" spans="2:11" x14ac:dyDescent="0.25">
      <c r="B7547" s="2">
        <v>41964</v>
      </c>
      <c r="C7547" s="1" t="s">
        <v>108</v>
      </c>
      <c r="D7547" s="1" t="s">
        <v>22</v>
      </c>
      <c r="E7547">
        <v>1</v>
      </c>
      <c r="F7547">
        <v>394</v>
      </c>
      <c r="G7547">
        <v>394</v>
      </c>
      <c r="H7547" s="1" t="s">
        <v>47</v>
      </c>
      <c r="I7547" s="1" t="s">
        <v>48</v>
      </c>
      <c r="J7547" s="1" t="s">
        <v>41</v>
      </c>
      <c r="K7547" s="1" t="s">
        <v>36</v>
      </c>
    </row>
    <row r="7548" spans="2:11" x14ac:dyDescent="0.25">
      <c r="B7548" s="2">
        <v>41964</v>
      </c>
      <c r="C7548" s="1" t="s">
        <v>125</v>
      </c>
      <c r="D7548" s="1" t="s">
        <v>34</v>
      </c>
      <c r="E7548">
        <v>4</v>
      </c>
      <c r="F7548">
        <v>221</v>
      </c>
      <c r="G7548">
        <v>884</v>
      </c>
      <c r="H7548" s="1" t="s">
        <v>51</v>
      </c>
      <c r="I7548" s="1" t="s">
        <v>29</v>
      </c>
      <c r="J7548" s="1" t="s">
        <v>30</v>
      </c>
      <c r="K7548" s="1" t="s">
        <v>36</v>
      </c>
    </row>
    <row r="7549" spans="2:11" x14ac:dyDescent="0.25">
      <c r="B7549" s="2">
        <v>41964</v>
      </c>
      <c r="C7549" s="1" t="s">
        <v>56</v>
      </c>
      <c r="D7549" s="1" t="s">
        <v>22</v>
      </c>
      <c r="E7549">
        <v>1</v>
      </c>
      <c r="F7549">
        <v>478</v>
      </c>
      <c r="G7549">
        <v>478</v>
      </c>
      <c r="H7549" s="1" t="s">
        <v>57</v>
      </c>
      <c r="I7549" s="1" t="s">
        <v>58</v>
      </c>
      <c r="J7549" s="1" t="s">
        <v>14</v>
      </c>
      <c r="K7549" s="1" t="s">
        <v>36</v>
      </c>
    </row>
    <row r="7550" spans="2:11" x14ac:dyDescent="0.25">
      <c r="B7550" s="2">
        <v>41964</v>
      </c>
      <c r="C7550" s="1" t="s">
        <v>113</v>
      </c>
      <c r="D7550" s="1" t="s">
        <v>99</v>
      </c>
      <c r="E7550">
        <v>1</v>
      </c>
      <c r="F7550">
        <v>497</v>
      </c>
      <c r="G7550">
        <v>497</v>
      </c>
      <c r="H7550" s="1" t="s">
        <v>64</v>
      </c>
      <c r="I7550" s="1" t="s">
        <v>65</v>
      </c>
      <c r="J7550" s="1" t="s">
        <v>41</v>
      </c>
      <c r="K7550" s="1" t="s">
        <v>36</v>
      </c>
    </row>
    <row r="7551" spans="2:11" x14ac:dyDescent="0.25">
      <c r="B7551" s="2">
        <v>41964</v>
      </c>
      <c r="C7551" s="1" t="s">
        <v>37</v>
      </c>
      <c r="D7551" s="1" t="s">
        <v>34</v>
      </c>
      <c r="E7551">
        <v>3</v>
      </c>
      <c r="F7551">
        <v>303</v>
      </c>
      <c r="G7551">
        <v>909</v>
      </c>
      <c r="H7551" s="1" t="s">
        <v>59</v>
      </c>
      <c r="I7551" s="1" t="s">
        <v>60</v>
      </c>
      <c r="J7551" s="1" t="s">
        <v>30</v>
      </c>
      <c r="K7551" s="1" t="s">
        <v>36</v>
      </c>
    </row>
    <row r="7552" spans="2:11" x14ac:dyDescent="0.25">
      <c r="B7552" s="2">
        <v>41964</v>
      </c>
      <c r="C7552" s="1" t="s">
        <v>23</v>
      </c>
      <c r="D7552" s="1" t="s">
        <v>17</v>
      </c>
      <c r="E7552">
        <v>5</v>
      </c>
      <c r="F7552">
        <v>271</v>
      </c>
      <c r="G7552">
        <v>1355</v>
      </c>
      <c r="H7552" s="1" t="s">
        <v>24</v>
      </c>
      <c r="I7552" s="1" t="s">
        <v>25</v>
      </c>
      <c r="J7552" s="1" t="s">
        <v>20</v>
      </c>
      <c r="K7552" s="1" t="s">
        <v>36</v>
      </c>
    </row>
    <row r="7553" spans="2:11" x14ac:dyDescent="0.25">
      <c r="B7553" s="2">
        <v>41964</v>
      </c>
      <c r="C7553" s="1" t="s">
        <v>97</v>
      </c>
      <c r="D7553" s="1" t="s">
        <v>11</v>
      </c>
      <c r="E7553">
        <v>5</v>
      </c>
      <c r="F7553">
        <v>134</v>
      </c>
      <c r="G7553">
        <v>670</v>
      </c>
      <c r="H7553" s="1" t="s">
        <v>24</v>
      </c>
      <c r="I7553" s="1" t="s">
        <v>25</v>
      </c>
      <c r="J7553" s="1" t="s">
        <v>20</v>
      </c>
      <c r="K7553" s="1" t="s">
        <v>36</v>
      </c>
    </row>
    <row r="7554" spans="2:11" x14ac:dyDescent="0.25">
      <c r="B7554" s="2">
        <v>41964</v>
      </c>
      <c r="C7554" s="1" t="s">
        <v>90</v>
      </c>
      <c r="D7554" s="1" t="s">
        <v>11</v>
      </c>
      <c r="E7554">
        <v>2</v>
      </c>
      <c r="F7554">
        <v>346</v>
      </c>
      <c r="G7554">
        <v>692</v>
      </c>
      <c r="H7554" s="1" t="s">
        <v>47</v>
      </c>
      <c r="I7554" s="1" t="s">
        <v>48</v>
      </c>
      <c r="J7554" s="1" t="s">
        <v>41</v>
      </c>
      <c r="K7554" s="1" t="s">
        <v>36</v>
      </c>
    </row>
    <row r="7555" spans="2:11" x14ac:dyDescent="0.25">
      <c r="B7555" s="2">
        <v>41964</v>
      </c>
      <c r="C7555" s="1" t="s">
        <v>23</v>
      </c>
      <c r="D7555" s="1" t="s">
        <v>38</v>
      </c>
      <c r="E7555">
        <v>1</v>
      </c>
      <c r="F7555">
        <v>214</v>
      </c>
      <c r="G7555">
        <v>214</v>
      </c>
      <c r="H7555" s="1" t="s">
        <v>24</v>
      </c>
      <c r="I7555" s="1" t="s">
        <v>25</v>
      </c>
      <c r="J7555" s="1" t="s">
        <v>20</v>
      </c>
      <c r="K7555" s="1" t="s">
        <v>36</v>
      </c>
    </row>
    <row r="7556" spans="2:11" x14ac:dyDescent="0.25">
      <c r="B7556" s="2">
        <v>41964</v>
      </c>
      <c r="C7556" s="1" t="s">
        <v>50</v>
      </c>
      <c r="D7556" s="1" t="s">
        <v>38</v>
      </c>
      <c r="E7556">
        <v>4</v>
      </c>
      <c r="F7556">
        <v>403</v>
      </c>
      <c r="G7556">
        <v>1612</v>
      </c>
      <c r="H7556" s="1" t="s">
        <v>51</v>
      </c>
      <c r="I7556" s="1" t="s">
        <v>29</v>
      </c>
      <c r="J7556" s="1" t="s">
        <v>30</v>
      </c>
      <c r="K7556" s="1" t="s">
        <v>36</v>
      </c>
    </row>
    <row r="7557" spans="2:11" x14ac:dyDescent="0.25">
      <c r="B7557" s="2">
        <v>41964</v>
      </c>
      <c r="C7557" s="1" t="s">
        <v>101</v>
      </c>
      <c r="D7557" s="1" t="s">
        <v>17</v>
      </c>
      <c r="E7557">
        <v>2</v>
      </c>
      <c r="F7557">
        <v>173</v>
      </c>
      <c r="G7557">
        <v>346</v>
      </c>
      <c r="H7557" s="1" t="s">
        <v>102</v>
      </c>
      <c r="I7557" s="1" t="s">
        <v>58</v>
      </c>
      <c r="J7557" s="1" t="s">
        <v>14</v>
      </c>
      <c r="K7557" s="1" t="s">
        <v>36</v>
      </c>
    </row>
    <row r="7558" spans="2:11" x14ac:dyDescent="0.25">
      <c r="B7558" s="2">
        <v>41964</v>
      </c>
      <c r="C7558" s="1" t="s">
        <v>66</v>
      </c>
      <c r="D7558" s="1" t="s">
        <v>27</v>
      </c>
      <c r="E7558">
        <v>1</v>
      </c>
      <c r="F7558">
        <v>114</v>
      </c>
      <c r="G7558">
        <v>114</v>
      </c>
      <c r="H7558" s="1" t="s">
        <v>67</v>
      </c>
      <c r="I7558" s="1" t="s">
        <v>68</v>
      </c>
      <c r="J7558" s="1" t="s">
        <v>41</v>
      </c>
      <c r="K7558" s="1" t="s">
        <v>36</v>
      </c>
    </row>
    <row r="7559" spans="2:11" x14ac:dyDescent="0.25">
      <c r="B7559" s="2">
        <v>41964</v>
      </c>
      <c r="C7559" s="1" t="s">
        <v>85</v>
      </c>
      <c r="D7559" s="1" t="s">
        <v>32</v>
      </c>
      <c r="E7559">
        <v>3</v>
      </c>
      <c r="F7559">
        <v>301</v>
      </c>
      <c r="G7559">
        <v>903</v>
      </c>
      <c r="H7559" s="1" t="s">
        <v>59</v>
      </c>
      <c r="I7559" s="1" t="s">
        <v>60</v>
      </c>
      <c r="J7559" s="1" t="s">
        <v>30</v>
      </c>
      <c r="K7559" s="1" t="s">
        <v>36</v>
      </c>
    </row>
    <row r="7560" spans="2:11" x14ac:dyDescent="0.25">
      <c r="B7560" s="2">
        <v>41964</v>
      </c>
      <c r="C7560" s="1" t="s">
        <v>137</v>
      </c>
      <c r="D7560" s="1" t="s">
        <v>38</v>
      </c>
      <c r="E7560">
        <v>16</v>
      </c>
      <c r="F7560">
        <v>292</v>
      </c>
      <c r="G7560">
        <v>4672</v>
      </c>
      <c r="H7560" s="1" t="s">
        <v>93</v>
      </c>
      <c r="I7560" s="1" t="s">
        <v>60</v>
      </c>
      <c r="J7560" s="1" t="s">
        <v>30</v>
      </c>
      <c r="K7560" s="1" t="s">
        <v>36</v>
      </c>
    </row>
    <row r="7561" spans="2:11" x14ac:dyDescent="0.25">
      <c r="B7561" s="2">
        <v>41964</v>
      </c>
      <c r="C7561" s="1" t="s">
        <v>80</v>
      </c>
      <c r="D7561" s="1" t="s">
        <v>17</v>
      </c>
      <c r="E7561">
        <v>2</v>
      </c>
      <c r="F7561">
        <v>247</v>
      </c>
      <c r="G7561">
        <v>494</v>
      </c>
      <c r="H7561" s="1" t="s">
        <v>54</v>
      </c>
      <c r="I7561" s="1" t="s">
        <v>55</v>
      </c>
      <c r="J7561" s="1" t="s">
        <v>41</v>
      </c>
      <c r="K7561" s="1" t="s">
        <v>36</v>
      </c>
    </row>
    <row r="7562" spans="2:11" x14ac:dyDescent="0.25">
      <c r="B7562" s="2">
        <v>41964</v>
      </c>
      <c r="C7562" s="1" t="s">
        <v>113</v>
      </c>
      <c r="D7562" s="1" t="s">
        <v>99</v>
      </c>
      <c r="E7562">
        <v>3</v>
      </c>
      <c r="F7562">
        <v>275</v>
      </c>
      <c r="G7562">
        <v>825</v>
      </c>
      <c r="H7562" s="1" t="s">
        <v>64</v>
      </c>
      <c r="I7562" s="1" t="s">
        <v>65</v>
      </c>
      <c r="J7562" s="1" t="s">
        <v>41</v>
      </c>
      <c r="K7562" s="1" t="s">
        <v>36</v>
      </c>
    </row>
    <row r="7563" spans="2:11" x14ac:dyDescent="0.25">
      <c r="B7563" s="2">
        <v>41964</v>
      </c>
      <c r="C7563" s="1" t="s">
        <v>37</v>
      </c>
      <c r="D7563" s="1" t="s">
        <v>32</v>
      </c>
      <c r="E7563">
        <v>2</v>
      </c>
      <c r="F7563">
        <v>128</v>
      </c>
      <c r="G7563">
        <v>256</v>
      </c>
      <c r="H7563" s="1" t="s">
        <v>59</v>
      </c>
      <c r="I7563" s="1" t="s">
        <v>60</v>
      </c>
      <c r="J7563" s="1" t="s">
        <v>30</v>
      </c>
      <c r="K7563" s="1" t="s">
        <v>36</v>
      </c>
    </row>
    <row r="7564" spans="2:11" x14ac:dyDescent="0.25">
      <c r="B7564" s="2">
        <v>41964</v>
      </c>
      <c r="C7564" s="1" t="s">
        <v>83</v>
      </c>
      <c r="D7564" s="1" t="s">
        <v>32</v>
      </c>
      <c r="E7564">
        <v>10</v>
      </c>
      <c r="F7564">
        <v>104</v>
      </c>
      <c r="G7564">
        <v>1040</v>
      </c>
      <c r="H7564" s="1" t="s">
        <v>47</v>
      </c>
      <c r="I7564" s="1" t="s">
        <v>48</v>
      </c>
      <c r="J7564" s="1" t="s">
        <v>41</v>
      </c>
      <c r="K7564" s="1" t="s">
        <v>36</v>
      </c>
    </row>
    <row r="7565" spans="2:11" x14ac:dyDescent="0.25">
      <c r="B7565" s="2">
        <v>41964</v>
      </c>
      <c r="C7565" s="1" t="s">
        <v>135</v>
      </c>
      <c r="D7565" s="1" t="s">
        <v>17</v>
      </c>
      <c r="E7565">
        <v>2</v>
      </c>
      <c r="F7565">
        <v>268</v>
      </c>
      <c r="G7565">
        <v>536</v>
      </c>
      <c r="H7565" s="1" t="s">
        <v>102</v>
      </c>
      <c r="I7565" s="1" t="s">
        <v>58</v>
      </c>
      <c r="J7565" s="1" t="s">
        <v>14</v>
      </c>
      <c r="K7565" s="1" t="s">
        <v>36</v>
      </c>
    </row>
    <row r="7566" spans="2:11" x14ac:dyDescent="0.25">
      <c r="B7566" s="2">
        <v>41964</v>
      </c>
      <c r="C7566" s="1" t="s">
        <v>72</v>
      </c>
      <c r="D7566" s="1" t="s">
        <v>17</v>
      </c>
      <c r="E7566">
        <v>19</v>
      </c>
      <c r="F7566">
        <v>123</v>
      </c>
      <c r="G7566">
        <v>2337</v>
      </c>
      <c r="H7566" s="1" t="s">
        <v>51</v>
      </c>
      <c r="I7566" s="1" t="s">
        <v>29</v>
      </c>
      <c r="J7566" s="1" t="s">
        <v>30</v>
      </c>
      <c r="K7566" s="1" t="s">
        <v>36</v>
      </c>
    </row>
    <row r="7567" spans="2:11" x14ac:dyDescent="0.25">
      <c r="B7567" s="2">
        <v>41964</v>
      </c>
      <c r="C7567" s="1" t="s">
        <v>10</v>
      </c>
      <c r="D7567" s="1" t="s">
        <v>17</v>
      </c>
      <c r="E7567">
        <v>1</v>
      </c>
      <c r="F7567">
        <v>446</v>
      </c>
      <c r="G7567">
        <v>446</v>
      </c>
      <c r="H7567" s="1" t="s">
        <v>12</v>
      </c>
      <c r="I7567" s="1" t="s">
        <v>13</v>
      </c>
      <c r="J7567" s="1" t="s">
        <v>14</v>
      </c>
      <c r="K7567" s="1" t="s">
        <v>36</v>
      </c>
    </row>
    <row r="7568" spans="2:11" x14ac:dyDescent="0.25">
      <c r="B7568" s="2">
        <v>41964</v>
      </c>
      <c r="C7568" s="1" t="s">
        <v>56</v>
      </c>
      <c r="D7568" s="1" t="s">
        <v>34</v>
      </c>
      <c r="E7568">
        <v>14</v>
      </c>
      <c r="F7568">
        <v>461</v>
      </c>
      <c r="G7568">
        <v>6454</v>
      </c>
      <c r="H7568" s="1" t="s">
        <v>57</v>
      </c>
      <c r="I7568" s="1" t="s">
        <v>58</v>
      </c>
      <c r="J7568" s="1" t="s">
        <v>14</v>
      </c>
      <c r="K7568" s="1" t="s">
        <v>36</v>
      </c>
    </row>
    <row r="7569" spans="2:11" x14ac:dyDescent="0.25">
      <c r="B7569" s="2">
        <v>41964</v>
      </c>
      <c r="C7569" s="1" t="s">
        <v>140</v>
      </c>
      <c r="D7569" s="1" t="s">
        <v>46</v>
      </c>
      <c r="E7569">
        <v>1</v>
      </c>
      <c r="F7569">
        <v>230</v>
      </c>
      <c r="G7569">
        <v>230</v>
      </c>
      <c r="H7569" s="1" t="s">
        <v>67</v>
      </c>
      <c r="I7569" s="1" t="s">
        <v>68</v>
      </c>
      <c r="J7569" s="1" t="s">
        <v>41</v>
      </c>
      <c r="K7569" s="1" t="s">
        <v>36</v>
      </c>
    </row>
    <row r="7570" spans="2:11" x14ac:dyDescent="0.25">
      <c r="B7570" s="2">
        <v>41964</v>
      </c>
      <c r="C7570" s="1" t="s">
        <v>100</v>
      </c>
      <c r="D7570" s="1" t="s">
        <v>38</v>
      </c>
      <c r="E7570">
        <v>2</v>
      </c>
      <c r="F7570">
        <v>262</v>
      </c>
      <c r="G7570">
        <v>524</v>
      </c>
      <c r="H7570" s="1" t="s">
        <v>67</v>
      </c>
      <c r="I7570" s="1" t="s">
        <v>68</v>
      </c>
      <c r="J7570" s="1" t="s">
        <v>41</v>
      </c>
      <c r="K7570" s="1" t="s">
        <v>36</v>
      </c>
    </row>
    <row r="7571" spans="2:11" x14ac:dyDescent="0.25">
      <c r="B7571" s="2">
        <v>41964</v>
      </c>
      <c r="C7571" s="1" t="s">
        <v>125</v>
      </c>
      <c r="D7571" s="1" t="s">
        <v>11</v>
      </c>
      <c r="E7571">
        <v>1</v>
      </c>
      <c r="F7571">
        <v>386</v>
      </c>
      <c r="G7571">
        <v>386</v>
      </c>
      <c r="H7571" s="1" t="s">
        <v>51</v>
      </c>
      <c r="I7571" s="1" t="s">
        <v>29</v>
      </c>
      <c r="J7571" s="1" t="s">
        <v>30</v>
      </c>
      <c r="K7571" s="1" t="s">
        <v>36</v>
      </c>
    </row>
    <row r="7572" spans="2:11" x14ac:dyDescent="0.25">
      <c r="B7572" s="2">
        <v>41964</v>
      </c>
      <c r="C7572" s="1" t="s">
        <v>129</v>
      </c>
      <c r="D7572" s="1" t="s">
        <v>38</v>
      </c>
      <c r="E7572">
        <v>2</v>
      </c>
      <c r="F7572">
        <v>417</v>
      </c>
      <c r="G7572">
        <v>834</v>
      </c>
      <c r="H7572" s="1" t="s">
        <v>89</v>
      </c>
      <c r="I7572" s="1" t="s">
        <v>58</v>
      </c>
      <c r="J7572" s="1" t="s">
        <v>14</v>
      </c>
      <c r="K7572" s="1" t="s">
        <v>36</v>
      </c>
    </row>
    <row r="7573" spans="2:11" x14ac:dyDescent="0.25">
      <c r="B7573" s="2">
        <v>41964</v>
      </c>
      <c r="C7573" s="1" t="s">
        <v>62</v>
      </c>
      <c r="D7573" s="1" t="s">
        <v>46</v>
      </c>
      <c r="E7573">
        <v>2</v>
      </c>
      <c r="F7573">
        <v>186</v>
      </c>
      <c r="G7573">
        <v>372</v>
      </c>
      <c r="H7573" s="1" t="s">
        <v>18</v>
      </c>
      <c r="I7573" s="1" t="s">
        <v>19</v>
      </c>
      <c r="J7573" s="1" t="s">
        <v>20</v>
      </c>
      <c r="K7573" s="1" t="s">
        <v>36</v>
      </c>
    </row>
    <row r="7574" spans="2:11" x14ac:dyDescent="0.25">
      <c r="B7574" s="2">
        <v>41964</v>
      </c>
      <c r="C7574" s="1" t="s">
        <v>101</v>
      </c>
      <c r="D7574" s="1" t="s">
        <v>17</v>
      </c>
      <c r="E7574">
        <v>1</v>
      </c>
      <c r="F7574">
        <v>428</v>
      </c>
      <c r="G7574">
        <v>428</v>
      </c>
      <c r="H7574" s="1" t="s">
        <v>102</v>
      </c>
      <c r="I7574" s="1" t="s">
        <v>58</v>
      </c>
      <c r="J7574" s="1" t="s">
        <v>14</v>
      </c>
      <c r="K7574" s="1" t="s">
        <v>36</v>
      </c>
    </row>
    <row r="7575" spans="2:11" x14ac:dyDescent="0.25">
      <c r="B7575" s="2">
        <v>41964</v>
      </c>
      <c r="C7575" s="1" t="s">
        <v>16</v>
      </c>
      <c r="D7575" s="1" t="s">
        <v>17</v>
      </c>
      <c r="E7575">
        <v>2</v>
      </c>
      <c r="F7575">
        <v>281</v>
      </c>
      <c r="G7575">
        <v>562</v>
      </c>
      <c r="H7575" s="1" t="s">
        <v>18</v>
      </c>
      <c r="I7575" s="1" t="s">
        <v>19</v>
      </c>
      <c r="J7575" s="1" t="s">
        <v>20</v>
      </c>
      <c r="K7575" s="1" t="s">
        <v>36</v>
      </c>
    </row>
    <row r="7576" spans="2:11" x14ac:dyDescent="0.25">
      <c r="B7576" s="2">
        <v>41964</v>
      </c>
      <c r="C7576" s="1" t="s">
        <v>131</v>
      </c>
      <c r="D7576" s="1" t="s">
        <v>32</v>
      </c>
      <c r="E7576">
        <v>1</v>
      </c>
      <c r="F7576">
        <v>304</v>
      </c>
      <c r="G7576">
        <v>304</v>
      </c>
      <c r="H7576" s="1" t="s">
        <v>102</v>
      </c>
      <c r="I7576" s="1" t="s">
        <v>58</v>
      </c>
      <c r="J7576" s="1" t="s">
        <v>14</v>
      </c>
      <c r="K7576" s="1" t="s">
        <v>36</v>
      </c>
    </row>
    <row r="7577" spans="2:11" x14ac:dyDescent="0.25">
      <c r="B7577" s="2">
        <v>41964</v>
      </c>
      <c r="C7577" s="1" t="s">
        <v>23</v>
      </c>
      <c r="D7577" s="1" t="s">
        <v>11</v>
      </c>
      <c r="E7577">
        <v>3</v>
      </c>
      <c r="F7577">
        <v>355</v>
      </c>
      <c r="G7577">
        <v>1065</v>
      </c>
      <c r="H7577" s="1" t="s">
        <v>24</v>
      </c>
      <c r="I7577" s="1" t="s">
        <v>25</v>
      </c>
      <c r="J7577" s="1" t="s">
        <v>20</v>
      </c>
      <c r="K7577" s="1" t="s">
        <v>36</v>
      </c>
    </row>
    <row r="7578" spans="2:11" x14ac:dyDescent="0.25">
      <c r="B7578" s="2">
        <v>41964</v>
      </c>
      <c r="C7578" s="1" t="s">
        <v>97</v>
      </c>
      <c r="D7578" s="1" t="s">
        <v>17</v>
      </c>
      <c r="E7578">
        <v>2</v>
      </c>
      <c r="F7578">
        <v>104</v>
      </c>
      <c r="G7578">
        <v>208</v>
      </c>
      <c r="H7578" s="1" t="s">
        <v>24</v>
      </c>
      <c r="I7578" s="1" t="s">
        <v>25</v>
      </c>
      <c r="J7578" s="1" t="s">
        <v>20</v>
      </c>
      <c r="K7578" s="1" t="s">
        <v>36</v>
      </c>
    </row>
    <row r="7579" spans="2:11" x14ac:dyDescent="0.25">
      <c r="B7579" s="2">
        <v>41964</v>
      </c>
      <c r="C7579" s="1" t="s">
        <v>78</v>
      </c>
      <c r="D7579" s="1" t="s">
        <v>34</v>
      </c>
      <c r="E7579">
        <v>2</v>
      </c>
      <c r="F7579">
        <v>130</v>
      </c>
      <c r="G7579">
        <v>260</v>
      </c>
      <c r="H7579" s="1" t="s">
        <v>57</v>
      </c>
      <c r="I7579" s="1" t="s">
        <v>58</v>
      </c>
      <c r="J7579" s="1" t="s">
        <v>14</v>
      </c>
      <c r="K7579" s="1" t="s">
        <v>36</v>
      </c>
    </row>
    <row r="7580" spans="2:11" x14ac:dyDescent="0.25">
      <c r="B7580" s="2">
        <v>41964</v>
      </c>
      <c r="C7580" s="1" t="s">
        <v>23</v>
      </c>
      <c r="D7580" s="1" t="s">
        <v>38</v>
      </c>
      <c r="E7580">
        <v>1</v>
      </c>
      <c r="F7580">
        <v>293</v>
      </c>
      <c r="G7580">
        <v>293</v>
      </c>
      <c r="H7580" s="1" t="s">
        <v>24</v>
      </c>
      <c r="I7580" s="1" t="s">
        <v>25</v>
      </c>
      <c r="J7580" s="1" t="s">
        <v>20</v>
      </c>
      <c r="K7580" s="1" t="s">
        <v>36</v>
      </c>
    </row>
    <row r="7581" spans="2:11" x14ac:dyDescent="0.25">
      <c r="B7581" s="2">
        <v>41964</v>
      </c>
      <c r="C7581" s="1" t="s">
        <v>105</v>
      </c>
      <c r="D7581" s="1" t="s">
        <v>17</v>
      </c>
      <c r="E7581">
        <v>2</v>
      </c>
      <c r="F7581">
        <v>367</v>
      </c>
      <c r="G7581">
        <v>734</v>
      </c>
      <c r="H7581" s="1" t="s">
        <v>67</v>
      </c>
      <c r="I7581" s="1" t="s">
        <v>68</v>
      </c>
      <c r="J7581" s="1" t="s">
        <v>41</v>
      </c>
      <c r="K7581" s="1" t="s">
        <v>36</v>
      </c>
    </row>
    <row r="7582" spans="2:11" x14ac:dyDescent="0.25">
      <c r="B7582" s="2">
        <v>41964</v>
      </c>
      <c r="C7582" s="1" t="s">
        <v>117</v>
      </c>
      <c r="D7582" s="1" t="s">
        <v>99</v>
      </c>
      <c r="E7582">
        <v>3</v>
      </c>
      <c r="F7582">
        <v>497</v>
      </c>
      <c r="G7582">
        <v>1491</v>
      </c>
      <c r="H7582" s="1" t="s">
        <v>118</v>
      </c>
      <c r="I7582" s="1" t="s">
        <v>19</v>
      </c>
      <c r="J7582" s="1" t="s">
        <v>20</v>
      </c>
      <c r="K7582" s="1" t="s">
        <v>36</v>
      </c>
    </row>
    <row r="7583" spans="2:11" x14ac:dyDescent="0.25">
      <c r="B7583" s="2">
        <v>41964</v>
      </c>
      <c r="C7583" s="1" t="s">
        <v>79</v>
      </c>
      <c r="D7583" s="1" t="s">
        <v>27</v>
      </c>
      <c r="E7583">
        <v>15</v>
      </c>
      <c r="F7583">
        <v>171</v>
      </c>
      <c r="G7583">
        <v>2565</v>
      </c>
      <c r="H7583" s="1" t="s">
        <v>47</v>
      </c>
      <c r="I7583" s="1" t="s">
        <v>48</v>
      </c>
      <c r="J7583" s="1" t="s">
        <v>41</v>
      </c>
      <c r="K7583" s="1" t="s">
        <v>36</v>
      </c>
    </row>
    <row r="7584" spans="2:11" x14ac:dyDescent="0.25">
      <c r="B7584" s="2">
        <v>41964</v>
      </c>
      <c r="C7584" s="1" t="s">
        <v>10</v>
      </c>
      <c r="D7584" s="1" t="s">
        <v>84</v>
      </c>
      <c r="E7584">
        <v>1</v>
      </c>
      <c r="F7584">
        <v>270</v>
      </c>
      <c r="G7584">
        <v>270</v>
      </c>
      <c r="H7584" s="1" t="s">
        <v>12</v>
      </c>
      <c r="I7584" s="1" t="s">
        <v>13</v>
      </c>
      <c r="J7584" s="1" t="s">
        <v>14</v>
      </c>
      <c r="K7584" s="1" t="s">
        <v>36</v>
      </c>
    </row>
    <row r="7585" spans="2:11" x14ac:dyDescent="0.25">
      <c r="B7585" s="2">
        <v>41964</v>
      </c>
      <c r="C7585" s="1" t="s">
        <v>10</v>
      </c>
      <c r="D7585" s="1" t="s">
        <v>17</v>
      </c>
      <c r="E7585">
        <v>2</v>
      </c>
      <c r="F7585">
        <v>261</v>
      </c>
      <c r="G7585">
        <v>522</v>
      </c>
      <c r="H7585" s="1" t="s">
        <v>12</v>
      </c>
      <c r="I7585" s="1" t="s">
        <v>13</v>
      </c>
      <c r="J7585" s="1" t="s">
        <v>14</v>
      </c>
      <c r="K7585" s="1" t="s">
        <v>36</v>
      </c>
    </row>
    <row r="7586" spans="2:11" x14ac:dyDescent="0.25">
      <c r="B7586" s="2">
        <v>41964</v>
      </c>
      <c r="C7586" s="1" t="s">
        <v>119</v>
      </c>
      <c r="D7586" s="1" t="s">
        <v>34</v>
      </c>
      <c r="E7586">
        <v>1</v>
      </c>
      <c r="F7586">
        <v>395</v>
      </c>
      <c r="G7586">
        <v>395</v>
      </c>
      <c r="H7586" s="1" t="s">
        <v>120</v>
      </c>
      <c r="I7586" s="1" t="s">
        <v>25</v>
      </c>
      <c r="J7586" s="1" t="s">
        <v>20</v>
      </c>
      <c r="K7586" s="1" t="s">
        <v>36</v>
      </c>
    </row>
    <row r="7587" spans="2:11" x14ac:dyDescent="0.25">
      <c r="B7587" s="2">
        <v>41964</v>
      </c>
      <c r="C7587" s="1" t="s">
        <v>123</v>
      </c>
      <c r="D7587" s="1" t="s">
        <v>38</v>
      </c>
      <c r="E7587">
        <v>2</v>
      </c>
      <c r="F7587">
        <v>242</v>
      </c>
      <c r="G7587">
        <v>484</v>
      </c>
      <c r="H7587" s="1" t="s">
        <v>43</v>
      </c>
      <c r="I7587" s="1" t="s">
        <v>44</v>
      </c>
      <c r="J7587" s="1" t="s">
        <v>30</v>
      </c>
      <c r="K7587" s="1" t="s">
        <v>36</v>
      </c>
    </row>
    <row r="7588" spans="2:11" x14ac:dyDescent="0.25">
      <c r="B7588" s="2">
        <v>41964</v>
      </c>
      <c r="C7588" s="1" t="s">
        <v>130</v>
      </c>
      <c r="D7588" s="1" t="s">
        <v>27</v>
      </c>
      <c r="E7588">
        <v>2</v>
      </c>
      <c r="F7588">
        <v>255</v>
      </c>
      <c r="G7588">
        <v>510</v>
      </c>
      <c r="H7588" s="1" t="s">
        <v>76</v>
      </c>
      <c r="I7588" s="1" t="s">
        <v>65</v>
      </c>
      <c r="J7588" s="1" t="s">
        <v>41</v>
      </c>
      <c r="K7588" s="1" t="s">
        <v>36</v>
      </c>
    </row>
    <row r="7589" spans="2:11" x14ac:dyDescent="0.25">
      <c r="B7589" s="2">
        <v>41964</v>
      </c>
      <c r="C7589" s="1" t="s">
        <v>42</v>
      </c>
      <c r="D7589" s="1" t="s">
        <v>38</v>
      </c>
      <c r="E7589">
        <v>2</v>
      </c>
      <c r="F7589">
        <v>164</v>
      </c>
      <c r="G7589">
        <v>328</v>
      </c>
      <c r="H7589" s="1" t="s">
        <v>43</v>
      </c>
      <c r="I7589" s="1" t="s">
        <v>44</v>
      </c>
      <c r="J7589" s="1" t="s">
        <v>30</v>
      </c>
      <c r="K7589" s="1" t="s">
        <v>36</v>
      </c>
    </row>
    <row r="7590" spans="2:11" x14ac:dyDescent="0.25">
      <c r="B7590" s="2">
        <v>41964</v>
      </c>
      <c r="C7590" s="1" t="s">
        <v>81</v>
      </c>
      <c r="D7590" s="1" t="s">
        <v>38</v>
      </c>
      <c r="E7590">
        <v>2</v>
      </c>
      <c r="F7590">
        <v>157</v>
      </c>
      <c r="G7590">
        <v>314</v>
      </c>
      <c r="H7590" s="1" t="s">
        <v>39</v>
      </c>
      <c r="I7590" s="1" t="s">
        <v>40</v>
      </c>
      <c r="J7590" s="1" t="s">
        <v>41</v>
      </c>
      <c r="K7590" s="1" t="s">
        <v>36</v>
      </c>
    </row>
    <row r="7591" spans="2:11" x14ac:dyDescent="0.25">
      <c r="B7591" s="2">
        <v>41964</v>
      </c>
      <c r="C7591" s="1" t="s">
        <v>90</v>
      </c>
      <c r="D7591" s="1" t="s">
        <v>11</v>
      </c>
      <c r="E7591">
        <v>8</v>
      </c>
      <c r="F7591">
        <v>195</v>
      </c>
      <c r="G7591">
        <v>1560</v>
      </c>
      <c r="H7591" s="1" t="s">
        <v>47</v>
      </c>
      <c r="I7591" s="1" t="s">
        <v>48</v>
      </c>
      <c r="J7591" s="1" t="s">
        <v>41</v>
      </c>
      <c r="K7591" s="1" t="s">
        <v>36</v>
      </c>
    </row>
    <row r="7592" spans="2:11" x14ac:dyDescent="0.25">
      <c r="B7592" s="2">
        <v>41964</v>
      </c>
      <c r="C7592" s="1" t="s">
        <v>16</v>
      </c>
      <c r="D7592" s="1" t="s">
        <v>17</v>
      </c>
      <c r="E7592">
        <v>12</v>
      </c>
      <c r="F7592">
        <v>370</v>
      </c>
      <c r="G7592">
        <v>4440</v>
      </c>
      <c r="H7592" s="1" t="s">
        <v>18</v>
      </c>
      <c r="I7592" s="1" t="s">
        <v>19</v>
      </c>
      <c r="J7592" s="1" t="s">
        <v>20</v>
      </c>
      <c r="K7592" s="1" t="s">
        <v>36</v>
      </c>
    </row>
    <row r="7593" spans="2:11" x14ac:dyDescent="0.25">
      <c r="B7593" s="2">
        <v>41964</v>
      </c>
      <c r="C7593" s="1" t="s">
        <v>56</v>
      </c>
      <c r="D7593" s="1" t="s">
        <v>22</v>
      </c>
      <c r="E7593">
        <v>4</v>
      </c>
      <c r="F7593">
        <v>375</v>
      </c>
      <c r="G7593">
        <v>1500</v>
      </c>
      <c r="H7593" s="1" t="s">
        <v>57</v>
      </c>
      <c r="I7593" s="1" t="s">
        <v>58</v>
      </c>
      <c r="J7593" s="1" t="s">
        <v>14</v>
      </c>
      <c r="K7593" s="1" t="s">
        <v>36</v>
      </c>
    </row>
    <row r="7594" spans="2:11" x14ac:dyDescent="0.25">
      <c r="B7594" s="2">
        <v>41964</v>
      </c>
      <c r="C7594" s="1" t="s">
        <v>23</v>
      </c>
      <c r="D7594" s="1" t="s">
        <v>34</v>
      </c>
      <c r="E7594">
        <v>3</v>
      </c>
      <c r="F7594">
        <v>408</v>
      </c>
      <c r="G7594">
        <v>1224</v>
      </c>
      <c r="H7594" s="1" t="s">
        <v>24</v>
      </c>
      <c r="I7594" s="1" t="s">
        <v>25</v>
      </c>
      <c r="J7594" s="1" t="s">
        <v>20</v>
      </c>
      <c r="K7594" s="1" t="s">
        <v>36</v>
      </c>
    </row>
    <row r="7595" spans="2:11" x14ac:dyDescent="0.25">
      <c r="B7595" s="2">
        <v>41964</v>
      </c>
      <c r="C7595" s="1" t="s">
        <v>26</v>
      </c>
      <c r="D7595" s="1" t="s">
        <v>46</v>
      </c>
      <c r="E7595">
        <v>2</v>
      </c>
      <c r="F7595">
        <v>263</v>
      </c>
      <c r="G7595">
        <v>526</v>
      </c>
      <c r="H7595" s="1" t="s">
        <v>28</v>
      </c>
      <c r="I7595" s="1" t="s">
        <v>29</v>
      </c>
      <c r="J7595" s="1" t="s">
        <v>30</v>
      </c>
      <c r="K7595" s="1" t="s">
        <v>36</v>
      </c>
    </row>
    <row r="7596" spans="2:11" x14ac:dyDescent="0.25">
      <c r="B7596" s="2">
        <v>41964</v>
      </c>
      <c r="C7596" s="1" t="s">
        <v>108</v>
      </c>
      <c r="D7596" s="1" t="s">
        <v>11</v>
      </c>
      <c r="E7596">
        <v>2</v>
      </c>
      <c r="F7596">
        <v>364</v>
      </c>
      <c r="G7596">
        <v>728</v>
      </c>
      <c r="H7596" s="1" t="s">
        <v>47</v>
      </c>
      <c r="I7596" s="1" t="s">
        <v>48</v>
      </c>
      <c r="J7596" s="1" t="s">
        <v>41</v>
      </c>
      <c r="K7596" s="1" t="s">
        <v>36</v>
      </c>
    </row>
    <row r="7597" spans="2:11" x14ac:dyDescent="0.25">
      <c r="B7597" s="2">
        <v>41964</v>
      </c>
      <c r="C7597" s="1" t="s">
        <v>26</v>
      </c>
      <c r="D7597" s="1" t="s">
        <v>70</v>
      </c>
      <c r="E7597">
        <v>3</v>
      </c>
      <c r="F7597">
        <v>256</v>
      </c>
      <c r="G7597">
        <v>768</v>
      </c>
      <c r="H7597" s="1" t="s">
        <v>28</v>
      </c>
      <c r="I7597" s="1" t="s">
        <v>29</v>
      </c>
      <c r="J7597" s="1" t="s">
        <v>30</v>
      </c>
      <c r="K7597" s="1" t="s">
        <v>36</v>
      </c>
    </row>
    <row r="7598" spans="2:11" x14ac:dyDescent="0.25">
      <c r="B7598" s="2">
        <v>41964</v>
      </c>
      <c r="C7598" s="1" t="s">
        <v>42</v>
      </c>
      <c r="D7598" s="1" t="s">
        <v>99</v>
      </c>
      <c r="E7598">
        <v>3</v>
      </c>
      <c r="F7598">
        <v>456</v>
      </c>
      <c r="G7598">
        <v>1368</v>
      </c>
      <c r="H7598" s="1" t="s">
        <v>43</v>
      </c>
      <c r="I7598" s="1" t="s">
        <v>44</v>
      </c>
      <c r="J7598" s="1" t="s">
        <v>30</v>
      </c>
      <c r="K7598" s="1" t="s">
        <v>36</v>
      </c>
    </row>
    <row r="7599" spans="2:11" x14ac:dyDescent="0.25">
      <c r="B7599" s="2">
        <v>41964</v>
      </c>
      <c r="C7599" s="1" t="s">
        <v>10</v>
      </c>
      <c r="D7599" s="1" t="s">
        <v>38</v>
      </c>
      <c r="E7599">
        <v>3</v>
      </c>
      <c r="F7599">
        <v>219</v>
      </c>
      <c r="G7599">
        <v>657</v>
      </c>
      <c r="H7599" s="1" t="s">
        <v>12</v>
      </c>
      <c r="I7599" s="1" t="s">
        <v>13</v>
      </c>
      <c r="J7599" s="1" t="s">
        <v>14</v>
      </c>
      <c r="K7599" s="1" t="s">
        <v>36</v>
      </c>
    </row>
    <row r="7600" spans="2:11" x14ac:dyDescent="0.25">
      <c r="B7600" s="2">
        <v>41964</v>
      </c>
      <c r="C7600" s="1" t="s">
        <v>62</v>
      </c>
      <c r="D7600" s="1" t="s">
        <v>38</v>
      </c>
      <c r="E7600">
        <v>1</v>
      </c>
      <c r="F7600">
        <v>331</v>
      </c>
      <c r="G7600">
        <v>331</v>
      </c>
      <c r="H7600" s="1" t="s">
        <v>18</v>
      </c>
      <c r="I7600" s="1" t="s">
        <v>19</v>
      </c>
      <c r="J7600" s="1" t="s">
        <v>20</v>
      </c>
      <c r="K7600" s="1" t="s">
        <v>36</v>
      </c>
    </row>
    <row r="7601" spans="2:11" x14ac:dyDescent="0.25">
      <c r="B7601" s="2">
        <v>41964</v>
      </c>
      <c r="C7601" s="1" t="s">
        <v>83</v>
      </c>
      <c r="D7601" s="1" t="s">
        <v>11</v>
      </c>
      <c r="E7601">
        <v>1</v>
      </c>
      <c r="F7601">
        <v>111</v>
      </c>
      <c r="G7601">
        <v>111</v>
      </c>
      <c r="H7601" s="1" t="s">
        <v>47</v>
      </c>
      <c r="I7601" s="1" t="s">
        <v>48</v>
      </c>
      <c r="J7601" s="1" t="s">
        <v>41</v>
      </c>
      <c r="K7601" s="1" t="s">
        <v>36</v>
      </c>
    </row>
    <row r="7602" spans="2:11" x14ac:dyDescent="0.25">
      <c r="B7602" s="2">
        <v>41964</v>
      </c>
      <c r="C7602" s="1" t="s">
        <v>52</v>
      </c>
      <c r="D7602" s="1" t="s">
        <v>17</v>
      </c>
      <c r="E7602">
        <v>2</v>
      </c>
      <c r="F7602">
        <v>277</v>
      </c>
      <c r="G7602">
        <v>554</v>
      </c>
      <c r="H7602" s="1" t="s">
        <v>24</v>
      </c>
      <c r="I7602" s="1" t="s">
        <v>25</v>
      </c>
      <c r="J7602" s="1" t="s">
        <v>20</v>
      </c>
      <c r="K7602" s="1" t="s">
        <v>36</v>
      </c>
    </row>
    <row r="7603" spans="2:11" x14ac:dyDescent="0.25">
      <c r="B7603" s="2">
        <v>41964</v>
      </c>
      <c r="C7603" s="1" t="s">
        <v>90</v>
      </c>
      <c r="D7603" s="1" t="s">
        <v>46</v>
      </c>
      <c r="E7603">
        <v>3</v>
      </c>
      <c r="F7603">
        <v>207</v>
      </c>
      <c r="G7603">
        <v>621</v>
      </c>
      <c r="H7603" s="1" t="s">
        <v>47</v>
      </c>
      <c r="I7603" s="1" t="s">
        <v>48</v>
      </c>
      <c r="J7603" s="1" t="s">
        <v>41</v>
      </c>
      <c r="K7603" s="1" t="s">
        <v>36</v>
      </c>
    </row>
    <row r="7604" spans="2:11" x14ac:dyDescent="0.25">
      <c r="B7604" s="2">
        <v>41964</v>
      </c>
      <c r="C7604" s="1" t="s">
        <v>135</v>
      </c>
      <c r="D7604" s="1" t="s">
        <v>70</v>
      </c>
      <c r="E7604">
        <v>2</v>
      </c>
      <c r="F7604">
        <v>142</v>
      </c>
      <c r="G7604">
        <v>284</v>
      </c>
      <c r="H7604" s="1" t="s">
        <v>102</v>
      </c>
      <c r="I7604" s="1" t="s">
        <v>58</v>
      </c>
      <c r="J7604" s="1" t="s">
        <v>14</v>
      </c>
      <c r="K7604" s="1" t="s">
        <v>36</v>
      </c>
    </row>
    <row r="7605" spans="2:11" x14ac:dyDescent="0.25">
      <c r="B7605" s="2">
        <v>41964</v>
      </c>
      <c r="C7605" s="1" t="s">
        <v>125</v>
      </c>
      <c r="D7605" s="1" t="s">
        <v>38</v>
      </c>
      <c r="E7605">
        <v>2</v>
      </c>
      <c r="F7605">
        <v>415</v>
      </c>
      <c r="G7605">
        <v>830</v>
      </c>
      <c r="H7605" s="1" t="s">
        <v>51</v>
      </c>
      <c r="I7605" s="1" t="s">
        <v>29</v>
      </c>
      <c r="J7605" s="1" t="s">
        <v>30</v>
      </c>
      <c r="K7605" s="1" t="s">
        <v>36</v>
      </c>
    </row>
    <row r="7606" spans="2:11" x14ac:dyDescent="0.25">
      <c r="B7606" s="2">
        <v>41965</v>
      </c>
      <c r="C7606" s="1" t="s">
        <v>23</v>
      </c>
      <c r="D7606" s="1" t="s">
        <v>32</v>
      </c>
      <c r="E7606">
        <v>3</v>
      </c>
      <c r="F7606">
        <v>200</v>
      </c>
      <c r="G7606">
        <v>600</v>
      </c>
      <c r="H7606" s="1" t="s">
        <v>24</v>
      </c>
      <c r="I7606" s="1" t="s">
        <v>25</v>
      </c>
      <c r="J7606" s="1" t="s">
        <v>20</v>
      </c>
      <c r="K7606" s="1" t="s">
        <v>53</v>
      </c>
    </row>
    <row r="7607" spans="2:11" x14ac:dyDescent="0.25">
      <c r="B7607" s="2">
        <v>41965</v>
      </c>
      <c r="C7607" s="1" t="s">
        <v>119</v>
      </c>
      <c r="D7607" s="1" t="s">
        <v>46</v>
      </c>
      <c r="E7607">
        <v>3</v>
      </c>
      <c r="F7607">
        <v>423</v>
      </c>
      <c r="G7607">
        <v>1269</v>
      </c>
      <c r="H7607" s="1" t="s">
        <v>120</v>
      </c>
      <c r="I7607" s="1" t="s">
        <v>25</v>
      </c>
      <c r="J7607" s="1" t="s">
        <v>20</v>
      </c>
      <c r="K7607" s="1" t="s">
        <v>53</v>
      </c>
    </row>
    <row r="7608" spans="2:11" x14ac:dyDescent="0.25">
      <c r="B7608" s="2">
        <v>41965</v>
      </c>
      <c r="C7608" s="1" t="s">
        <v>121</v>
      </c>
      <c r="D7608" s="1" t="s">
        <v>17</v>
      </c>
      <c r="E7608">
        <v>2</v>
      </c>
      <c r="F7608">
        <v>492</v>
      </c>
      <c r="G7608">
        <v>984</v>
      </c>
      <c r="H7608" s="1" t="s">
        <v>28</v>
      </c>
      <c r="I7608" s="1" t="s">
        <v>29</v>
      </c>
      <c r="J7608" s="1" t="s">
        <v>30</v>
      </c>
      <c r="K7608" s="1" t="s">
        <v>53</v>
      </c>
    </row>
    <row r="7609" spans="2:11" x14ac:dyDescent="0.25">
      <c r="B7609" s="2">
        <v>41965</v>
      </c>
      <c r="C7609" s="1" t="s">
        <v>117</v>
      </c>
      <c r="D7609" s="1" t="s">
        <v>32</v>
      </c>
      <c r="E7609">
        <v>2</v>
      </c>
      <c r="F7609">
        <v>302</v>
      </c>
      <c r="G7609">
        <v>604</v>
      </c>
      <c r="H7609" s="1" t="s">
        <v>118</v>
      </c>
      <c r="I7609" s="1" t="s">
        <v>19</v>
      </c>
      <c r="J7609" s="1" t="s">
        <v>20</v>
      </c>
      <c r="K7609" s="1" t="s">
        <v>53</v>
      </c>
    </row>
    <row r="7610" spans="2:11" x14ac:dyDescent="0.25">
      <c r="B7610" s="2">
        <v>41965</v>
      </c>
      <c r="C7610" s="1" t="s">
        <v>123</v>
      </c>
      <c r="D7610" s="1" t="s">
        <v>32</v>
      </c>
      <c r="E7610">
        <v>2</v>
      </c>
      <c r="F7610">
        <v>274</v>
      </c>
      <c r="G7610">
        <v>548</v>
      </c>
      <c r="H7610" s="1" t="s">
        <v>43</v>
      </c>
      <c r="I7610" s="1" t="s">
        <v>44</v>
      </c>
      <c r="J7610" s="1" t="s">
        <v>30</v>
      </c>
      <c r="K7610" s="1" t="s">
        <v>53</v>
      </c>
    </row>
    <row r="7611" spans="2:11" x14ac:dyDescent="0.25">
      <c r="B7611" s="2">
        <v>41965</v>
      </c>
      <c r="C7611" s="1" t="s">
        <v>83</v>
      </c>
      <c r="D7611" s="1" t="s">
        <v>27</v>
      </c>
      <c r="E7611">
        <v>1</v>
      </c>
      <c r="F7611">
        <v>290</v>
      </c>
      <c r="G7611">
        <v>290</v>
      </c>
      <c r="H7611" s="1" t="s">
        <v>47</v>
      </c>
      <c r="I7611" s="1" t="s">
        <v>48</v>
      </c>
      <c r="J7611" s="1" t="s">
        <v>41</v>
      </c>
      <c r="K7611" s="1" t="s">
        <v>53</v>
      </c>
    </row>
    <row r="7612" spans="2:11" x14ac:dyDescent="0.25">
      <c r="B7612" s="2">
        <v>41965</v>
      </c>
      <c r="C7612" s="1" t="s">
        <v>129</v>
      </c>
      <c r="D7612" s="1" t="s">
        <v>70</v>
      </c>
      <c r="E7612">
        <v>1</v>
      </c>
      <c r="F7612">
        <v>461</v>
      </c>
      <c r="G7612">
        <v>461</v>
      </c>
      <c r="H7612" s="1" t="s">
        <v>89</v>
      </c>
      <c r="I7612" s="1" t="s">
        <v>58</v>
      </c>
      <c r="J7612" s="1" t="s">
        <v>14</v>
      </c>
      <c r="K7612" s="1" t="s">
        <v>53</v>
      </c>
    </row>
    <row r="7613" spans="2:11" x14ac:dyDescent="0.25">
      <c r="B7613" s="2">
        <v>41965</v>
      </c>
      <c r="C7613" s="1" t="s">
        <v>45</v>
      </c>
      <c r="D7613" s="1" t="s">
        <v>34</v>
      </c>
      <c r="E7613">
        <v>19</v>
      </c>
      <c r="F7613">
        <v>356</v>
      </c>
      <c r="G7613">
        <v>6764</v>
      </c>
      <c r="H7613" s="1" t="s">
        <v>47</v>
      </c>
      <c r="I7613" s="1" t="s">
        <v>48</v>
      </c>
      <c r="J7613" s="1" t="s">
        <v>41</v>
      </c>
      <c r="K7613" s="1" t="s">
        <v>53</v>
      </c>
    </row>
    <row r="7614" spans="2:11" x14ac:dyDescent="0.25">
      <c r="B7614" s="2">
        <v>41965</v>
      </c>
      <c r="C7614" s="1" t="s">
        <v>23</v>
      </c>
      <c r="D7614" s="1" t="s">
        <v>38</v>
      </c>
      <c r="E7614">
        <v>2</v>
      </c>
      <c r="F7614">
        <v>445</v>
      </c>
      <c r="G7614">
        <v>890</v>
      </c>
      <c r="H7614" s="1" t="s">
        <v>24</v>
      </c>
      <c r="I7614" s="1" t="s">
        <v>25</v>
      </c>
      <c r="J7614" s="1" t="s">
        <v>20</v>
      </c>
      <c r="K7614" s="1" t="s">
        <v>53</v>
      </c>
    </row>
    <row r="7615" spans="2:11" x14ac:dyDescent="0.25">
      <c r="B7615" s="2">
        <v>41965</v>
      </c>
      <c r="C7615" s="1" t="s">
        <v>114</v>
      </c>
      <c r="D7615" s="1" t="s">
        <v>22</v>
      </c>
      <c r="E7615">
        <v>3</v>
      </c>
      <c r="F7615">
        <v>198</v>
      </c>
      <c r="G7615">
        <v>594</v>
      </c>
      <c r="H7615" s="1" t="s">
        <v>115</v>
      </c>
      <c r="I7615" s="1" t="s">
        <v>116</v>
      </c>
      <c r="J7615" s="1" t="s">
        <v>14</v>
      </c>
      <c r="K7615" s="1" t="s">
        <v>53</v>
      </c>
    </row>
    <row r="7616" spans="2:11" x14ac:dyDescent="0.25">
      <c r="B7616" s="2">
        <v>41965</v>
      </c>
      <c r="C7616" s="1" t="s">
        <v>37</v>
      </c>
      <c r="D7616" s="1" t="s">
        <v>32</v>
      </c>
      <c r="E7616">
        <v>7</v>
      </c>
      <c r="F7616">
        <v>213</v>
      </c>
      <c r="G7616">
        <v>1491</v>
      </c>
      <c r="H7616" s="1" t="s">
        <v>59</v>
      </c>
      <c r="I7616" s="1" t="s">
        <v>60</v>
      </c>
      <c r="J7616" s="1" t="s">
        <v>30</v>
      </c>
      <c r="K7616" s="1" t="s">
        <v>53</v>
      </c>
    </row>
    <row r="7617" spans="2:11" x14ac:dyDescent="0.25">
      <c r="B7617" s="2">
        <v>41965</v>
      </c>
      <c r="C7617" s="1" t="s">
        <v>10</v>
      </c>
      <c r="D7617" s="1" t="s">
        <v>38</v>
      </c>
      <c r="E7617">
        <v>3</v>
      </c>
      <c r="F7617">
        <v>119</v>
      </c>
      <c r="G7617">
        <v>357</v>
      </c>
      <c r="H7617" s="1" t="s">
        <v>12</v>
      </c>
      <c r="I7617" s="1" t="s">
        <v>13</v>
      </c>
      <c r="J7617" s="1" t="s">
        <v>14</v>
      </c>
      <c r="K7617" s="1" t="s">
        <v>53</v>
      </c>
    </row>
    <row r="7618" spans="2:11" x14ac:dyDescent="0.25">
      <c r="B7618" s="2">
        <v>41965</v>
      </c>
      <c r="C7618" s="1" t="s">
        <v>90</v>
      </c>
      <c r="D7618" s="1" t="s">
        <v>17</v>
      </c>
      <c r="E7618">
        <v>1</v>
      </c>
      <c r="F7618">
        <v>239</v>
      </c>
      <c r="G7618">
        <v>239</v>
      </c>
      <c r="H7618" s="1" t="s">
        <v>47</v>
      </c>
      <c r="I7618" s="1" t="s">
        <v>48</v>
      </c>
      <c r="J7618" s="1" t="s">
        <v>41</v>
      </c>
      <c r="K7618" s="1" t="s">
        <v>53</v>
      </c>
    </row>
    <row r="7619" spans="2:11" x14ac:dyDescent="0.25">
      <c r="B7619" s="2">
        <v>41965</v>
      </c>
      <c r="C7619" s="1" t="s">
        <v>101</v>
      </c>
      <c r="D7619" s="1" t="s">
        <v>11</v>
      </c>
      <c r="E7619">
        <v>19</v>
      </c>
      <c r="F7619">
        <v>179</v>
      </c>
      <c r="G7619">
        <v>3401</v>
      </c>
      <c r="H7619" s="1" t="s">
        <v>102</v>
      </c>
      <c r="I7619" s="1" t="s">
        <v>58</v>
      </c>
      <c r="J7619" s="1" t="s">
        <v>14</v>
      </c>
      <c r="K7619" s="1" t="s">
        <v>53</v>
      </c>
    </row>
    <row r="7620" spans="2:11" x14ac:dyDescent="0.25">
      <c r="B7620" s="2">
        <v>41965</v>
      </c>
      <c r="C7620" s="1" t="s">
        <v>107</v>
      </c>
      <c r="D7620" s="1" t="s">
        <v>32</v>
      </c>
      <c r="E7620">
        <v>1</v>
      </c>
      <c r="F7620">
        <v>149</v>
      </c>
      <c r="G7620">
        <v>149</v>
      </c>
      <c r="H7620" s="1" t="s">
        <v>51</v>
      </c>
      <c r="I7620" s="1" t="s">
        <v>29</v>
      </c>
      <c r="J7620" s="1" t="s">
        <v>30</v>
      </c>
      <c r="K7620" s="1" t="s">
        <v>53</v>
      </c>
    </row>
    <row r="7621" spans="2:11" x14ac:dyDescent="0.25">
      <c r="B7621" s="2">
        <v>41965</v>
      </c>
      <c r="C7621" s="1" t="s">
        <v>114</v>
      </c>
      <c r="D7621" s="1" t="s">
        <v>70</v>
      </c>
      <c r="E7621">
        <v>2</v>
      </c>
      <c r="F7621">
        <v>306</v>
      </c>
      <c r="G7621">
        <v>612</v>
      </c>
      <c r="H7621" s="1" t="s">
        <v>115</v>
      </c>
      <c r="I7621" s="1" t="s">
        <v>116</v>
      </c>
      <c r="J7621" s="1" t="s">
        <v>14</v>
      </c>
      <c r="K7621" s="1" t="s">
        <v>53</v>
      </c>
    </row>
    <row r="7622" spans="2:11" x14ac:dyDescent="0.25">
      <c r="B7622" s="2">
        <v>41965</v>
      </c>
      <c r="C7622" s="1" t="s">
        <v>87</v>
      </c>
      <c r="D7622" s="1" t="s">
        <v>34</v>
      </c>
      <c r="E7622">
        <v>3</v>
      </c>
      <c r="F7622">
        <v>403</v>
      </c>
      <c r="G7622">
        <v>1209</v>
      </c>
      <c r="H7622" s="1" t="s">
        <v>47</v>
      </c>
      <c r="I7622" s="1" t="s">
        <v>48</v>
      </c>
      <c r="J7622" s="1" t="s">
        <v>41</v>
      </c>
      <c r="K7622" s="1" t="s">
        <v>53</v>
      </c>
    </row>
    <row r="7623" spans="2:11" x14ac:dyDescent="0.25">
      <c r="B7623" s="2">
        <v>41965</v>
      </c>
      <c r="C7623" s="1" t="s">
        <v>135</v>
      </c>
      <c r="D7623" s="1" t="s">
        <v>38</v>
      </c>
      <c r="E7623">
        <v>2</v>
      </c>
      <c r="F7623">
        <v>464</v>
      </c>
      <c r="G7623">
        <v>928</v>
      </c>
      <c r="H7623" s="1" t="s">
        <v>102</v>
      </c>
      <c r="I7623" s="1" t="s">
        <v>58</v>
      </c>
      <c r="J7623" s="1" t="s">
        <v>14</v>
      </c>
      <c r="K7623" s="1" t="s">
        <v>53</v>
      </c>
    </row>
    <row r="7624" spans="2:11" x14ac:dyDescent="0.25">
      <c r="B7624" s="2">
        <v>41965</v>
      </c>
      <c r="C7624" s="1" t="s">
        <v>107</v>
      </c>
      <c r="D7624" s="1" t="s">
        <v>38</v>
      </c>
      <c r="E7624">
        <v>3</v>
      </c>
      <c r="F7624">
        <v>168</v>
      </c>
      <c r="G7624">
        <v>504</v>
      </c>
      <c r="H7624" s="1" t="s">
        <v>51</v>
      </c>
      <c r="I7624" s="1" t="s">
        <v>29</v>
      </c>
      <c r="J7624" s="1" t="s">
        <v>30</v>
      </c>
      <c r="K7624" s="1" t="s">
        <v>53</v>
      </c>
    </row>
    <row r="7625" spans="2:11" x14ac:dyDescent="0.25">
      <c r="B7625" s="2">
        <v>41965</v>
      </c>
      <c r="C7625" s="1" t="s">
        <v>56</v>
      </c>
      <c r="D7625" s="1" t="s">
        <v>17</v>
      </c>
      <c r="E7625">
        <v>4</v>
      </c>
      <c r="F7625">
        <v>249</v>
      </c>
      <c r="G7625">
        <v>996</v>
      </c>
      <c r="H7625" s="1" t="s">
        <v>57</v>
      </c>
      <c r="I7625" s="1" t="s">
        <v>58</v>
      </c>
      <c r="J7625" s="1" t="s">
        <v>14</v>
      </c>
      <c r="K7625" s="1" t="s">
        <v>53</v>
      </c>
    </row>
    <row r="7626" spans="2:11" x14ac:dyDescent="0.25">
      <c r="B7626" s="2">
        <v>41965</v>
      </c>
      <c r="C7626" s="1" t="s">
        <v>66</v>
      </c>
      <c r="D7626" s="1" t="s">
        <v>46</v>
      </c>
      <c r="E7626">
        <v>1</v>
      </c>
      <c r="F7626">
        <v>257</v>
      </c>
      <c r="G7626">
        <v>257</v>
      </c>
      <c r="H7626" s="1" t="s">
        <v>67</v>
      </c>
      <c r="I7626" s="1" t="s">
        <v>68</v>
      </c>
      <c r="J7626" s="1" t="s">
        <v>41</v>
      </c>
      <c r="K7626" s="1" t="s">
        <v>53</v>
      </c>
    </row>
    <row r="7627" spans="2:11" x14ac:dyDescent="0.25">
      <c r="B7627" s="2">
        <v>41965</v>
      </c>
      <c r="C7627" s="1" t="s">
        <v>79</v>
      </c>
      <c r="D7627" s="1" t="s">
        <v>84</v>
      </c>
      <c r="E7627">
        <v>2</v>
      </c>
      <c r="F7627">
        <v>457</v>
      </c>
      <c r="G7627">
        <v>914</v>
      </c>
      <c r="H7627" s="1" t="s">
        <v>47</v>
      </c>
      <c r="I7627" s="1" t="s">
        <v>48</v>
      </c>
      <c r="J7627" s="1" t="s">
        <v>41</v>
      </c>
      <c r="K7627" s="1" t="s">
        <v>53</v>
      </c>
    </row>
    <row r="7628" spans="2:11" x14ac:dyDescent="0.25">
      <c r="B7628" s="2">
        <v>41965</v>
      </c>
      <c r="C7628" s="1" t="s">
        <v>108</v>
      </c>
      <c r="D7628" s="1" t="s">
        <v>70</v>
      </c>
      <c r="E7628">
        <v>3</v>
      </c>
      <c r="F7628">
        <v>282</v>
      </c>
      <c r="G7628">
        <v>846</v>
      </c>
      <c r="H7628" s="1" t="s">
        <v>47</v>
      </c>
      <c r="I7628" s="1" t="s">
        <v>48</v>
      </c>
      <c r="J7628" s="1" t="s">
        <v>41</v>
      </c>
      <c r="K7628" s="1" t="s">
        <v>53</v>
      </c>
    </row>
    <row r="7629" spans="2:11" x14ac:dyDescent="0.25">
      <c r="B7629" s="2">
        <v>41965</v>
      </c>
      <c r="C7629" s="1" t="s">
        <v>132</v>
      </c>
      <c r="D7629" s="1" t="s">
        <v>22</v>
      </c>
      <c r="E7629">
        <v>3</v>
      </c>
      <c r="F7629">
        <v>335</v>
      </c>
      <c r="G7629">
        <v>1005</v>
      </c>
      <c r="H7629" s="1" t="s">
        <v>118</v>
      </c>
      <c r="I7629" s="1" t="s">
        <v>19</v>
      </c>
      <c r="J7629" s="1" t="s">
        <v>20</v>
      </c>
      <c r="K7629" s="1" t="s">
        <v>53</v>
      </c>
    </row>
    <row r="7630" spans="2:11" x14ac:dyDescent="0.25">
      <c r="B7630" s="2">
        <v>41965</v>
      </c>
      <c r="C7630" s="1" t="s">
        <v>132</v>
      </c>
      <c r="D7630" s="1" t="s">
        <v>38</v>
      </c>
      <c r="E7630">
        <v>1</v>
      </c>
      <c r="F7630">
        <v>324</v>
      </c>
      <c r="G7630">
        <v>324</v>
      </c>
      <c r="H7630" s="1" t="s">
        <v>118</v>
      </c>
      <c r="I7630" s="1" t="s">
        <v>19</v>
      </c>
      <c r="J7630" s="1" t="s">
        <v>20</v>
      </c>
      <c r="K7630" s="1" t="s">
        <v>53</v>
      </c>
    </row>
    <row r="7631" spans="2:11" x14ac:dyDescent="0.25">
      <c r="B7631" s="2">
        <v>41965</v>
      </c>
      <c r="C7631" s="1" t="s">
        <v>100</v>
      </c>
      <c r="D7631" s="1" t="s">
        <v>34</v>
      </c>
      <c r="E7631">
        <v>2</v>
      </c>
      <c r="F7631">
        <v>276</v>
      </c>
      <c r="G7631">
        <v>552</v>
      </c>
      <c r="H7631" s="1" t="s">
        <v>67</v>
      </c>
      <c r="I7631" s="1" t="s">
        <v>68</v>
      </c>
      <c r="J7631" s="1" t="s">
        <v>41</v>
      </c>
      <c r="K7631" s="1" t="s">
        <v>53</v>
      </c>
    </row>
    <row r="7632" spans="2:11" x14ac:dyDescent="0.25">
      <c r="B7632" s="2">
        <v>41965</v>
      </c>
      <c r="C7632" s="1" t="s">
        <v>98</v>
      </c>
      <c r="D7632" s="1" t="s">
        <v>38</v>
      </c>
      <c r="E7632">
        <v>3</v>
      </c>
      <c r="F7632">
        <v>354</v>
      </c>
      <c r="G7632">
        <v>1062</v>
      </c>
      <c r="H7632" s="1" t="s">
        <v>39</v>
      </c>
      <c r="I7632" s="1" t="s">
        <v>40</v>
      </c>
      <c r="J7632" s="1" t="s">
        <v>41</v>
      </c>
      <c r="K7632" s="1" t="s">
        <v>53</v>
      </c>
    </row>
    <row r="7633" spans="2:11" x14ac:dyDescent="0.25">
      <c r="B7633" s="2">
        <v>41965</v>
      </c>
      <c r="C7633" s="1" t="s">
        <v>103</v>
      </c>
      <c r="D7633" s="1" t="s">
        <v>11</v>
      </c>
      <c r="E7633">
        <v>1</v>
      </c>
      <c r="F7633">
        <v>453</v>
      </c>
      <c r="G7633">
        <v>453</v>
      </c>
      <c r="H7633" s="1" t="s">
        <v>43</v>
      </c>
      <c r="I7633" s="1" t="s">
        <v>44</v>
      </c>
      <c r="J7633" s="1" t="s">
        <v>30</v>
      </c>
      <c r="K7633" s="1" t="s">
        <v>53</v>
      </c>
    </row>
    <row r="7634" spans="2:11" x14ac:dyDescent="0.25">
      <c r="B7634" s="2">
        <v>41965</v>
      </c>
      <c r="C7634" s="1" t="s">
        <v>66</v>
      </c>
      <c r="D7634" s="1" t="s">
        <v>38</v>
      </c>
      <c r="E7634">
        <v>3</v>
      </c>
      <c r="F7634">
        <v>452</v>
      </c>
      <c r="G7634">
        <v>1356</v>
      </c>
      <c r="H7634" s="1" t="s">
        <v>67</v>
      </c>
      <c r="I7634" s="1" t="s">
        <v>68</v>
      </c>
      <c r="J7634" s="1" t="s">
        <v>41</v>
      </c>
      <c r="K7634" s="1" t="s">
        <v>53</v>
      </c>
    </row>
    <row r="7635" spans="2:11" x14ac:dyDescent="0.25">
      <c r="B7635" s="2">
        <v>41965</v>
      </c>
      <c r="C7635" s="1" t="s">
        <v>114</v>
      </c>
      <c r="D7635" s="1" t="s">
        <v>17</v>
      </c>
      <c r="E7635">
        <v>1</v>
      </c>
      <c r="F7635">
        <v>442</v>
      </c>
      <c r="G7635">
        <v>442</v>
      </c>
      <c r="H7635" s="1" t="s">
        <v>115</v>
      </c>
      <c r="I7635" s="1" t="s">
        <v>116</v>
      </c>
      <c r="J7635" s="1" t="s">
        <v>14</v>
      </c>
      <c r="K7635" s="1" t="s">
        <v>53</v>
      </c>
    </row>
    <row r="7636" spans="2:11" x14ac:dyDescent="0.25">
      <c r="B7636" s="2">
        <v>41965</v>
      </c>
      <c r="C7636" s="1" t="s">
        <v>50</v>
      </c>
      <c r="D7636" s="1" t="s">
        <v>34</v>
      </c>
      <c r="E7636">
        <v>3</v>
      </c>
      <c r="F7636">
        <v>360</v>
      </c>
      <c r="G7636">
        <v>1080</v>
      </c>
      <c r="H7636" s="1" t="s">
        <v>51</v>
      </c>
      <c r="I7636" s="1" t="s">
        <v>29</v>
      </c>
      <c r="J7636" s="1" t="s">
        <v>30</v>
      </c>
      <c r="K7636" s="1" t="s">
        <v>53</v>
      </c>
    </row>
    <row r="7637" spans="2:11" x14ac:dyDescent="0.25">
      <c r="B7637" s="2">
        <v>41965</v>
      </c>
      <c r="C7637" s="1" t="s">
        <v>129</v>
      </c>
      <c r="D7637" s="1" t="s">
        <v>32</v>
      </c>
      <c r="E7637">
        <v>1</v>
      </c>
      <c r="F7637">
        <v>465</v>
      </c>
      <c r="G7637">
        <v>465</v>
      </c>
      <c r="H7637" s="1" t="s">
        <v>89</v>
      </c>
      <c r="I7637" s="1" t="s">
        <v>58</v>
      </c>
      <c r="J7637" s="1" t="s">
        <v>14</v>
      </c>
      <c r="K7637" s="1" t="s">
        <v>53</v>
      </c>
    </row>
    <row r="7638" spans="2:11" x14ac:dyDescent="0.25">
      <c r="B7638" s="2">
        <v>41965</v>
      </c>
      <c r="C7638" s="1" t="s">
        <v>86</v>
      </c>
      <c r="D7638" s="1" t="s">
        <v>38</v>
      </c>
      <c r="E7638">
        <v>3</v>
      </c>
      <c r="F7638">
        <v>471</v>
      </c>
      <c r="G7638">
        <v>1413</v>
      </c>
      <c r="H7638" s="1" t="s">
        <v>47</v>
      </c>
      <c r="I7638" s="1" t="s">
        <v>48</v>
      </c>
      <c r="J7638" s="1" t="s">
        <v>41</v>
      </c>
      <c r="K7638" s="1" t="s">
        <v>53</v>
      </c>
    </row>
    <row r="7639" spans="2:11" x14ac:dyDescent="0.25">
      <c r="B7639" s="2">
        <v>41965</v>
      </c>
      <c r="C7639" s="1" t="s">
        <v>114</v>
      </c>
      <c r="D7639" s="1" t="s">
        <v>46</v>
      </c>
      <c r="E7639">
        <v>2</v>
      </c>
      <c r="F7639">
        <v>190</v>
      </c>
      <c r="G7639">
        <v>380</v>
      </c>
      <c r="H7639" s="1" t="s">
        <v>115</v>
      </c>
      <c r="I7639" s="1" t="s">
        <v>116</v>
      </c>
      <c r="J7639" s="1" t="s">
        <v>14</v>
      </c>
      <c r="K7639" s="1" t="s">
        <v>53</v>
      </c>
    </row>
    <row r="7640" spans="2:11" x14ac:dyDescent="0.25">
      <c r="B7640" s="2">
        <v>41965</v>
      </c>
      <c r="C7640" s="1" t="s">
        <v>73</v>
      </c>
      <c r="D7640" s="1" t="s">
        <v>17</v>
      </c>
      <c r="E7640">
        <v>1</v>
      </c>
      <c r="F7640">
        <v>177</v>
      </c>
      <c r="G7640">
        <v>177</v>
      </c>
      <c r="H7640" s="1" t="s">
        <v>47</v>
      </c>
      <c r="I7640" s="1" t="s">
        <v>48</v>
      </c>
      <c r="J7640" s="1" t="s">
        <v>41</v>
      </c>
      <c r="K7640" s="1" t="s">
        <v>53</v>
      </c>
    </row>
    <row r="7641" spans="2:11" x14ac:dyDescent="0.25">
      <c r="B7641" s="2">
        <v>41965</v>
      </c>
      <c r="C7641" s="1" t="s">
        <v>79</v>
      </c>
      <c r="D7641" s="1" t="s">
        <v>84</v>
      </c>
      <c r="E7641">
        <v>2</v>
      </c>
      <c r="F7641">
        <v>497</v>
      </c>
      <c r="G7641">
        <v>994</v>
      </c>
      <c r="H7641" s="1" t="s">
        <v>47</v>
      </c>
      <c r="I7641" s="1" t="s">
        <v>48</v>
      </c>
      <c r="J7641" s="1" t="s">
        <v>41</v>
      </c>
      <c r="K7641" s="1" t="s">
        <v>53</v>
      </c>
    </row>
    <row r="7642" spans="2:11" x14ac:dyDescent="0.25">
      <c r="B7642" s="2">
        <v>41965</v>
      </c>
      <c r="C7642" s="1" t="s">
        <v>94</v>
      </c>
      <c r="D7642" s="1" t="s">
        <v>27</v>
      </c>
      <c r="E7642">
        <v>3</v>
      </c>
      <c r="F7642">
        <v>134</v>
      </c>
      <c r="G7642">
        <v>402</v>
      </c>
      <c r="H7642" s="1" t="s">
        <v>95</v>
      </c>
      <c r="I7642" s="1" t="s">
        <v>96</v>
      </c>
      <c r="J7642" s="1" t="s">
        <v>41</v>
      </c>
      <c r="K7642" s="1" t="s">
        <v>53</v>
      </c>
    </row>
    <row r="7643" spans="2:11" x14ac:dyDescent="0.25">
      <c r="B7643" s="2">
        <v>41965</v>
      </c>
      <c r="C7643" s="1" t="s">
        <v>82</v>
      </c>
      <c r="D7643" s="1" t="s">
        <v>32</v>
      </c>
      <c r="E7643">
        <v>2</v>
      </c>
      <c r="F7643">
        <v>354</v>
      </c>
      <c r="G7643">
        <v>708</v>
      </c>
      <c r="H7643" s="1" t="s">
        <v>39</v>
      </c>
      <c r="I7643" s="1" t="s">
        <v>40</v>
      </c>
      <c r="J7643" s="1" t="s">
        <v>41</v>
      </c>
      <c r="K7643" s="1" t="s">
        <v>53</v>
      </c>
    </row>
    <row r="7644" spans="2:11" x14ac:dyDescent="0.25">
      <c r="B7644" s="2">
        <v>41965</v>
      </c>
      <c r="C7644" s="1" t="s">
        <v>103</v>
      </c>
      <c r="D7644" s="1" t="s">
        <v>34</v>
      </c>
      <c r="E7644">
        <v>2</v>
      </c>
      <c r="F7644">
        <v>409</v>
      </c>
      <c r="G7644">
        <v>818</v>
      </c>
      <c r="H7644" s="1" t="s">
        <v>43</v>
      </c>
      <c r="I7644" s="1" t="s">
        <v>44</v>
      </c>
      <c r="J7644" s="1" t="s">
        <v>30</v>
      </c>
      <c r="K7644" s="1" t="s">
        <v>53</v>
      </c>
    </row>
    <row r="7645" spans="2:11" x14ac:dyDescent="0.25">
      <c r="B7645" s="2">
        <v>41965</v>
      </c>
      <c r="C7645" s="1" t="s">
        <v>94</v>
      </c>
      <c r="D7645" s="1" t="s">
        <v>17</v>
      </c>
      <c r="E7645">
        <v>1</v>
      </c>
      <c r="F7645">
        <v>102</v>
      </c>
      <c r="G7645">
        <v>102</v>
      </c>
      <c r="H7645" s="1" t="s">
        <v>95</v>
      </c>
      <c r="I7645" s="1" t="s">
        <v>96</v>
      </c>
      <c r="J7645" s="1" t="s">
        <v>41</v>
      </c>
      <c r="K7645" s="1" t="s">
        <v>53</v>
      </c>
    </row>
    <row r="7646" spans="2:11" x14ac:dyDescent="0.25">
      <c r="B7646" s="2">
        <v>41965</v>
      </c>
      <c r="C7646" s="1" t="s">
        <v>103</v>
      </c>
      <c r="D7646" s="1" t="s">
        <v>17</v>
      </c>
      <c r="E7646">
        <v>1</v>
      </c>
      <c r="F7646">
        <v>101</v>
      </c>
      <c r="G7646">
        <v>101</v>
      </c>
      <c r="H7646" s="1" t="s">
        <v>43</v>
      </c>
      <c r="I7646" s="1" t="s">
        <v>44</v>
      </c>
      <c r="J7646" s="1" t="s">
        <v>30</v>
      </c>
      <c r="K7646" s="1" t="s">
        <v>53</v>
      </c>
    </row>
    <row r="7647" spans="2:11" x14ac:dyDescent="0.25">
      <c r="B7647" s="2">
        <v>41965</v>
      </c>
      <c r="C7647" s="1" t="s">
        <v>121</v>
      </c>
      <c r="D7647" s="1" t="s">
        <v>17</v>
      </c>
      <c r="E7647">
        <v>3</v>
      </c>
      <c r="F7647">
        <v>384</v>
      </c>
      <c r="G7647">
        <v>1152</v>
      </c>
      <c r="H7647" s="1" t="s">
        <v>28</v>
      </c>
      <c r="I7647" s="1" t="s">
        <v>29</v>
      </c>
      <c r="J7647" s="1" t="s">
        <v>30</v>
      </c>
      <c r="K7647" s="1" t="s">
        <v>53</v>
      </c>
    </row>
    <row r="7648" spans="2:11" x14ac:dyDescent="0.25">
      <c r="B7648" s="2">
        <v>41965</v>
      </c>
      <c r="C7648" s="1" t="s">
        <v>121</v>
      </c>
      <c r="D7648" s="1" t="s">
        <v>22</v>
      </c>
      <c r="E7648">
        <v>3</v>
      </c>
      <c r="F7648">
        <v>178</v>
      </c>
      <c r="G7648">
        <v>534</v>
      </c>
      <c r="H7648" s="1" t="s">
        <v>28</v>
      </c>
      <c r="I7648" s="1" t="s">
        <v>29</v>
      </c>
      <c r="J7648" s="1" t="s">
        <v>30</v>
      </c>
      <c r="K7648" s="1" t="s">
        <v>53</v>
      </c>
    </row>
    <row r="7649" spans="2:11" x14ac:dyDescent="0.25">
      <c r="B7649" s="2">
        <v>41965</v>
      </c>
      <c r="C7649" s="1" t="s">
        <v>56</v>
      </c>
      <c r="D7649" s="1" t="s">
        <v>46</v>
      </c>
      <c r="E7649">
        <v>2</v>
      </c>
      <c r="F7649">
        <v>443</v>
      </c>
      <c r="G7649">
        <v>886</v>
      </c>
      <c r="H7649" s="1" t="s">
        <v>57</v>
      </c>
      <c r="I7649" s="1" t="s">
        <v>58</v>
      </c>
      <c r="J7649" s="1" t="s">
        <v>14</v>
      </c>
      <c r="K7649" s="1" t="s">
        <v>53</v>
      </c>
    </row>
    <row r="7650" spans="2:11" x14ac:dyDescent="0.25">
      <c r="B7650" s="2">
        <v>41965</v>
      </c>
      <c r="C7650" s="1" t="s">
        <v>112</v>
      </c>
      <c r="D7650" s="1" t="s">
        <v>17</v>
      </c>
      <c r="E7650">
        <v>1</v>
      </c>
      <c r="F7650">
        <v>214</v>
      </c>
      <c r="G7650">
        <v>214</v>
      </c>
      <c r="H7650" s="1" t="s">
        <v>51</v>
      </c>
      <c r="I7650" s="1" t="s">
        <v>29</v>
      </c>
      <c r="J7650" s="1" t="s">
        <v>30</v>
      </c>
      <c r="K7650" s="1" t="s">
        <v>53</v>
      </c>
    </row>
    <row r="7651" spans="2:11" x14ac:dyDescent="0.25">
      <c r="B7651" s="2">
        <v>41965</v>
      </c>
      <c r="C7651" s="1" t="s">
        <v>10</v>
      </c>
      <c r="D7651" s="1" t="s">
        <v>11</v>
      </c>
      <c r="E7651">
        <v>3</v>
      </c>
      <c r="F7651">
        <v>410</v>
      </c>
      <c r="G7651">
        <v>1230</v>
      </c>
      <c r="H7651" s="1" t="s">
        <v>12</v>
      </c>
      <c r="I7651" s="1" t="s">
        <v>13</v>
      </c>
      <c r="J7651" s="1" t="s">
        <v>14</v>
      </c>
      <c r="K7651" s="1" t="s">
        <v>53</v>
      </c>
    </row>
    <row r="7652" spans="2:11" x14ac:dyDescent="0.25">
      <c r="B7652" s="2">
        <v>41965</v>
      </c>
      <c r="C7652" s="1" t="s">
        <v>16</v>
      </c>
      <c r="D7652" s="1" t="s">
        <v>11</v>
      </c>
      <c r="E7652">
        <v>1</v>
      </c>
      <c r="F7652">
        <v>398</v>
      </c>
      <c r="G7652">
        <v>398</v>
      </c>
      <c r="H7652" s="1" t="s">
        <v>18</v>
      </c>
      <c r="I7652" s="1" t="s">
        <v>19</v>
      </c>
      <c r="J7652" s="1" t="s">
        <v>20</v>
      </c>
      <c r="K7652" s="1" t="s">
        <v>53</v>
      </c>
    </row>
    <row r="7653" spans="2:11" x14ac:dyDescent="0.25">
      <c r="B7653" s="2">
        <v>41965</v>
      </c>
      <c r="C7653" s="1" t="s">
        <v>107</v>
      </c>
      <c r="D7653" s="1" t="s">
        <v>34</v>
      </c>
      <c r="E7653">
        <v>1</v>
      </c>
      <c r="F7653">
        <v>466</v>
      </c>
      <c r="G7653">
        <v>466</v>
      </c>
      <c r="H7653" s="1" t="s">
        <v>51</v>
      </c>
      <c r="I7653" s="1" t="s">
        <v>29</v>
      </c>
      <c r="J7653" s="1" t="s">
        <v>30</v>
      </c>
      <c r="K7653" s="1" t="s">
        <v>53</v>
      </c>
    </row>
    <row r="7654" spans="2:11" x14ac:dyDescent="0.25">
      <c r="B7654" s="2">
        <v>41965</v>
      </c>
      <c r="C7654" s="1" t="s">
        <v>26</v>
      </c>
      <c r="D7654" s="1" t="s">
        <v>27</v>
      </c>
      <c r="E7654">
        <v>4</v>
      </c>
      <c r="F7654">
        <v>145</v>
      </c>
      <c r="G7654">
        <v>580</v>
      </c>
      <c r="H7654" s="1" t="s">
        <v>28</v>
      </c>
      <c r="I7654" s="1" t="s">
        <v>29</v>
      </c>
      <c r="J7654" s="1" t="s">
        <v>30</v>
      </c>
      <c r="K7654" s="1" t="s">
        <v>53</v>
      </c>
    </row>
    <row r="7655" spans="2:11" x14ac:dyDescent="0.25">
      <c r="B7655" s="2">
        <v>41965</v>
      </c>
      <c r="C7655" s="1" t="s">
        <v>23</v>
      </c>
      <c r="D7655" s="1" t="s">
        <v>70</v>
      </c>
      <c r="E7655">
        <v>1</v>
      </c>
      <c r="F7655">
        <v>160</v>
      </c>
      <c r="G7655">
        <v>160</v>
      </c>
      <c r="H7655" s="1" t="s">
        <v>24</v>
      </c>
      <c r="I7655" s="1" t="s">
        <v>25</v>
      </c>
      <c r="J7655" s="1" t="s">
        <v>20</v>
      </c>
      <c r="K7655" s="1" t="s">
        <v>53</v>
      </c>
    </row>
    <row r="7656" spans="2:11" x14ac:dyDescent="0.25">
      <c r="B7656" s="2">
        <v>41965</v>
      </c>
      <c r="C7656" s="1" t="s">
        <v>80</v>
      </c>
      <c r="D7656" s="1" t="s">
        <v>46</v>
      </c>
      <c r="E7656">
        <v>20</v>
      </c>
      <c r="F7656">
        <v>382</v>
      </c>
      <c r="G7656">
        <v>7640</v>
      </c>
      <c r="H7656" s="1" t="s">
        <v>54</v>
      </c>
      <c r="I7656" s="1" t="s">
        <v>55</v>
      </c>
      <c r="J7656" s="1" t="s">
        <v>41</v>
      </c>
      <c r="K7656" s="1" t="s">
        <v>53</v>
      </c>
    </row>
    <row r="7657" spans="2:11" x14ac:dyDescent="0.25">
      <c r="B7657" s="2">
        <v>41965</v>
      </c>
      <c r="C7657" s="1" t="s">
        <v>10</v>
      </c>
      <c r="D7657" s="1" t="s">
        <v>17</v>
      </c>
      <c r="E7657">
        <v>3</v>
      </c>
      <c r="F7657">
        <v>387</v>
      </c>
      <c r="G7657">
        <v>1161</v>
      </c>
      <c r="H7657" s="1" t="s">
        <v>12</v>
      </c>
      <c r="I7657" s="1" t="s">
        <v>13</v>
      </c>
      <c r="J7657" s="1" t="s">
        <v>14</v>
      </c>
      <c r="K7657" s="1" t="s">
        <v>53</v>
      </c>
    </row>
    <row r="7658" spans="2:11" x14ac:dyDescent="0.25">
      <c r="B7658" s="2">
        <v>41965</v>
      </c>
      <c r="C7658" s="1" t="s">
        <v>87</v>
      </c>
      <c r="D7658" s="1" t="s">
        <v>70</v>
      </c>
      <c r="E7658">
        <v>1</v>
      </c>
      <c r="F7658">
        <v>121</v>
      </c>
      <c r="G7658">
        <v>121</v>
      </c>
      <c r="H7658" s="1" t="s">
        <v>47</v>
      </c>
      <c r="I7658" s="1" t="s">
        <v>48</v>
      </c>
      <c r="J7658" s="1" t="s">
        <v>41</v>
      </c>
      <c r="K7658" s="1" t="s">
        <v>53</v>
      </c>
    </row>
    <row r="7659" spans="2:11" x14ac:dyDescent="0.25">
      <c r="B7659" s="2">
        <v>41965</v>
      </c>
      <c r="C7659" s="1" t="s">
        <v>130</v>
      </c>
      <c r="D7659" s="1" t="s">
        <v>27</v>
      </c>
      <c r="E7659">
        <v>3</v>
      </c>
      <c r="F7659">
        <v>444</v>
      </c>
      <c r="G7659">
        <v>1332</v>
      </c>
      <c r="H7659" s="1" t="s">
        <v>76</v>
      </c>
      <c r="I7659" s="1" t="s">
        <v>65</v>
      </c>
      <c r="J7659" s="1" t="s">
        <v>41</v>
      </c>
      <c r="K7659" s="1" t="s">
        <v>53</v>
      </c>
    </row>
    <row r="7660" spans="2:11" x14ac:dyDescent="0.25">
      <c r="B7660" s="2">
        <v>41965</v>
      </c>
      <c r="C7660" s="1" t="s">
        <v>50</v>
      </c>
      <c r="D7660" s="1" t="s">
        <v>38</v>
      </c>
      <c r="E7660">
        <v>3</v>
      </c>
      <c r="F7660">
        <v>291</v>
      </c>
      <c r="G7660">
        <v>873</v>
      </c>
      <c r="H7660" s="1" t="s">
        <v>51</v>
      </c>
      <c r="I7660" s="1" t="s">
        <v>29</v>
      </c>
      <c r="J7660" s="1" t="s">
        <v>30</v>
      </c>
      <c r="K7660" s="1" t="s">
        <v>53</v>
      </c>
    </row>
    <row r="7661" spans="2:11" x14ac:dyDescent="0.25">
      <c r="B7661" s="2">
        <v>41965</v>
      </c>
      <c r="C7661" s="1" t="s">
        <v>86</v>
      </c>
      <c r="D7661" s="1" t="s">
        <v>46</v>
      </c>
      <c r="E7661">
        <v>24</v>
      </c>
      <c r="F7661">
        <v>101</v>
      </c>
      <c r="G7661">
        <v>2424</v>
      </c>
      <c r="H7661" s="1" t="s">
        <v>47</v>
      </c>
      <c r="I7661" s="1" t="s">
        <v>48</v>
      </c>
      <c r="J7661" s="1" t="s">
        <v>41</v>
      </c>
      <c r="K7661" s="1" t="s">
        <v>53</v>
      </c>
    </row>
    <row r="7662" spans="2:11" x14ac:dyDescent="0.25">
      <c r="B7662" s="2">
        <v>41966</v>
      </c>
      <c r="C7662" s="1" t="s">
        <v>90</v>
      </c>
      <c r="D7662" s="1" t="s">
        <v>11</v>
      </c>
      <c r="E7662">
        <v>3</v>
      </c>
      <c r="F7662">
        <v>306</v>
      </c>
      <c r="G7662">
        <v>918</v>
      </c>
      <c r="H7662" s="1" t="s">
        <v>47</v>
      </c>
      <c r="I7662" s="1" t="s">
        <v>48</v>
      </c>
      <c r="J7662" s="1" t="s">
        <v>41</v>
      </c>
      <c r="K7662" s="1" t="s">
        <v>71</v>
      </c>
    </row>
    <row r="7663" spans="2:11" x14ac:dyDescent="0.25">
      <c r="B7663" s="2">
        <v>41966</v>
      </c>
      <c r="C7663" s="1" t="s">
        <v>16</v>
      </c>
      <c r="D7663" s="1" t="s">
        <v>34</v>
      </c>
      <c r="E7663">
        <v>2</v>
      </c>
      <c r="F7663">
        <v>172</v>
      </c>
      <c r="G7663">
        <v>344</v>
      </c>
      <c r="H7663" s="1" t="s">
        <v>18</v>
      </c>
      <c r="I7663" s="1" t="s">
        <v>19</v>
      </c>
      <c r="J7663" s="1" t="s">
        <v>20</v>
      </c>
      <c r="K7663" s="1" t="s">
        <v>71</v>
      </c>
    </row>
    <row r="7664" spans="2:11" x14ac:dyDescent="0.25">
      <c r="B7664" s="2">
        <v>41966</v>
      </c>
      <c r="C7664" s="1" t="s">
        <v>33</v>
      </c>
      <c r="D7664" s="1" t="s">
        <v>22</v>
      </c>
      <c r="E7664">
        <v>2</v>
      </c>
      <c r="F7664">
        <v>223</v>
      </c>
      <c r="G7664">
        <v>446</v>
      </c>
      <c r="H7664" s="1" t="s">
        <v>35</v>
      </c>
      <c r="I7664" s="1" t="s">
        <v>29</v>
      </c>
      <c r="J7664" s="1" t="s">
        <v>30</v>
      </c>
      <c r="K7664" s="1" t="s">
        <v>71</v>
      </c>
    </row>
    <row r="7665" spans="2:11" x14ac:dyDescent="0.25">
      <c r="B7665" s="2">
        <v>41966</v>
      </c>
      <c r="C7665" s="1" t="s">
        <v>101</v>
      </c>
      <c r="D7665" s="1" t="s">
        <v>32</v>
      </c>
      <c r="E7665">
        <v>2</v>
      </c>
      <c r="F7665">
        <v>194</v>
      </c>
      <c r="G7665">
        <v>388</v>
      </c>
      <c r="H7665" s="1" t="s">
        <v>102</v>
      </c>
      <c r="I7665" s="1" t="s">
        <v>58</v>
      </c>
      <c r="J7665" s="1" t="s">
        <v>14</v>
      </c>
      <c r="K7665" s="1" t="s">
        <v>71</v>
      </c>
    </row>
    <row r="7666" spans="2:11" x14ac:dyDescent="0.25">
      <c r="B7666" s="2">
        <v>41966</v>
      </c>
      <c r="C7666" s="1" t="s">
        <v>50</v>
      </c>
      <c r="D7666" s="1" t="s">
        <v>11</v>
      </c>
      <c r="E7666">
        <v>3</v>
      </c>
      <c r="F7666">
        <v>255</v>
      </c>
      <c r="G7666">
        <v>765</v>
      </c>
      <c r="H7666" s="1" t="s">
        <v>51</v>
      </c>
      <c r="I7666" s="1" t="s">
        <v>29</v>
      </c>
      <c r="J7666" s="1" t="s">
        <v>30</v>
      </c>
      <c r="K7666" s="1" t="s">
        <v>71</v>
      </c>
    </row>
    <row r="7667" spans="2:11" x14ac:dyDescent="0.25">
      <c r="B7667" s="2">
        <v>41966</v>
      </c>
      <c r="C7667" s="1" t="s">
        <v>45</v>
      </c>
      <c r="D7667" s="1" t="s">
        <v>46</v>
      </c>
      <c r="E7667">
        <v>3</v>
      </c>
      <c r="F7667">
        <v>238</v>
      </c>
      <c r="G7667">
        <v>714</v>
      </c>
      <c r="H7667" s="1" t="s">
        <v>47</v>
      </c>
      <c r="I7667" s="1" t="s">
        <v>48</v>
      </c>
      <c r="J7667" s="1" t="s">
        <v>41</v>
      </c>
      <c r="K7667" s="1" t="s">
        <v>71</v>
      </c>
    </row>
    <row r="7668" spans="2:11" x14ac:dyDescent="0.25">
      <c r="B7668" s="2">
        <v>41966</v>
      </c>
      <c r="C7668" s="1" t="s">
        <v>119</v>
      </c>
      <c r="D7668" s="1" t="s">
        <v>34</v>
      </c>
      <c r="E7668">
        <v>2</v>
      </c>
      <c r="F7668">
        <v>401</v>
      </c>
      <c r="G7668">
        <v>802</v>
      </c>
      <c r="H7668" s="1" t="s">
        <v>120</v>
      </c>
      <c r="I7668" s="1" t="s">
        <v>25</v>
      </c>
      <c r="J7668" s="1" t="s">
        <v>20</v>
      </c>
      <c r="K7668" s="1" t="s">
        <v>71</v>
      </c>
    </row>
    <row r="7669" spans="2:11" x14ac:dyDescent="0.25">
      <c r="B7669" s="2">
        <v>41966</v>
      </c>
      <c r="C7669" s="1" t="s">
        <v>45</v>
      </c>
      <c r="D7669" s="1" t="s">
        <v>32</v>
      </c>
      <c r="E7669">
        <v>2</v>
      </c>
      <c r="F7669">
        <v>245</v>
      </c>
      <c r="G7669">
        <v>490</v>
      </c>
      <c r="H7669" s="1" t="s">
        <v>47</v>
      </c>
      <c r="I7669" s="1" t="s">
        <v>48</v>
      </c>
      <c r="J7669" s="1" t="s">
        <v>41</v>
      </c>
      <c r="K7669" s="1" t="s">
        <v>71</v>
      </c>
    </row>
    <row r="7670" spans="2:11" x14ac:dyDescent="0.25">
      <c r="B7670" s="2">
        <v>41966</v>
      </c>
      <c r="C7670" s="1" t="s">
        <v>141</v>
      </c>
      <c r="D7670" s="1" t="s">
        <v>27</v>
      </c>
      <c r="E7670">
        <v>1</v>
      </c>
      <c r="F7670">
        <v>313</v>
      </c>
      <c r="G7670">
        <v>313</v>
      </c>
      <c r="H7670" s="1" t="s">
        <v>110</v>
      </c>
      <c r="I7670" s="1" t="s">
        <v>111</v>
      </c>
      <c r="J7670" s="1" t="s">
        <v>20</v>
      </c>
      <c r="K7670" s="1" t="s">
        <v>71</v>
      </c>
    </row>
    <row r="7671" spans="2:11" x14ac:dyDescent="0.25">
      <c r="B7671" s="2">
        <v>41966</v>
      </c>
      <c r="C7671" s="1" t="s">
        <v>134</v>
      </c>
      <c r="D7671" s="1" t="s">
        <v>32</v>
      </c>
      <c r="E7671">
        <v>2</v>
      </c>
      <c r="F7671">
        <v>364</v>
      </c>
      <c r="G7671">
        <v>728</v>
      </c>
      <c r="H7671" s="1" t="s">
        <v>118</v>
      </c>
      <c r="I7671" s="1" t="s">
        <v>19</v>
      </c>
      <c r="J7671" s="1" t="s">
        <v>20</v>
      </c>
      <c r="K7671" s="1" t="s">
        <v>71</v>
      </c>
    </row>
    <row r="7672" spans="2:11" x14ac:dyDescent="0.25">
      <c r="B7672" s="2">
        <v>41966</v>
      </c>
      <c r="C7672" s="1" t="s">
        <v>127</v>
      </c>
      <c r="D7672" s="1" t="s">
        <v>32</v>
      </c>
      <c r="E7672">
        <v>3</v>
      </c>
      <c r="F7672">
        <v>265</v>
      </c>
      <c r="G7672">
        <v>795</v>
      </c>
      <c r="H7672" s="1" t="s">
        <v>102</v>
      </c>
      <c r="I7672" s="1" t="s">
        <v>58</v>
      </c>
      <c r="J7672" s="1" t="s">
        <v>14</v>
      </c>
      <c r="K7672" s="1" t="s">
        <v>71</v>
      </c>
    </row>
    <row r="7673" spans="2:11" x14ac:dyDescent="0.25">
      <c r="B7673" s="2">
        <v>41966</v>
      </c>
      <c r="C7673" s="1" t="s">
        <v>97</v>
      </c>
      <c r="D7673" s="1" t="s">
        <v>17</v>
      </c>
      <c r="E7673">
        <v>1</v>
      </c>
      <c r="F7673">
        <v>156</v>
      </c>
      <c r="G7673">
        <v>156</v>
      </c>
      <c r="H7673" s="1" t="s">
        <v>24</v>
      </c>
      <c r="I7673" s="1" t="s">
        <v>25</v>
      </c>
      <c r="J7673" s="1" t="s">
        <v>20</v>
      </c>
      <c r="K7673" s="1" t="s">
        <v>71</v>
      </c>
    </row>
    <row r="7674" spans="2:11" x14ac:dyDescent="0.25">
      <c r="B7674" s="2">
        <v>41966</v>
      </c>
      <c r="C7674" s="1" t="s">
        <v>33</v>
      </c>
      <c r="D7674" s="1" t="s">
        <v>22</v>
      </c>
      <c r="E7674">
        <v>1</v>
      </c>
      <c r="F7674">
        <v>267</v>
      </c>
      <c r="G7674">
        <v>267</v>
      </c>
      <c r="H7674" s="1" t="s">
        <v>35</v>
      </c>
      <c r="I7674" s="1" t="s">
        <v>29</v>
      </c>
      <c r="J7674" s="1" t="s">
        <v>30</v>
      </c>
      <c r="K7674" s="1" t="s">
        <v>71</v>
      </c>
    </row>
    <row r="7675" spans="2:11" x14ac:dyDescent="0.25">
      <c r="B7675" s="2">
        <v>41966</v>
      </c>
      <c r="C7675" s="1" t="s">
        <v>132</v>
      </c>
      <c r="D7675" s="1" t="s">
        <v>34</v>
      </c>
      <c r="E7675">
        <v>2</v>
      </c>
      <c r="F7675">
        <v>358</v>
      </c>
      <c r="G7675">
        <v>716</v>
      </c>
      <c r="H7675" s="1" t="s">
        <v>118</v>
      </c>
      <c r="I7675" s="1" t="s">
        <v>19</v>
      </c>
      <c r="J7675" s="1" t="s">
        <v>20</v>
      </c>
      <c r="K7675" s="1" t="s">
        <v>71</v>
      </c>
    </row>
    <row r="7676" spans="2:11" x14ac:dyDescent="0.25">
      <c r="B7676" s="2">
        <v>41966</v>
      </c>
      <c r="C7676" s="1" t="s">
        <v>45</v>
      </c>
      <c r="D7676" s="1" t="s">
        <v>27</v>
      </c>
      <c r="E7676">
        <v>1</v>
      </c>
      <c r="F7676">
        <v>133</v>
      </c>
      <c r="G7676">
        <v>133</v>
      </c>
      <c r="H7676" s="1" t="s">
        <v>47</v>
      </c>
      <c r="I7676" s="1" t="s">
        <v>48</v>
      </c>
      <c r="J7676" s="1" t="s">
        <v>41</v>
      </c>
      <c r="K7676" s="1" t="s">
        <v>71</v>
      </c>
    </row>
    <row r="7677" spans="2:11" x14ac:dyDescent="0.25">
      <c r="B7677" s="2">
        <v>41966</v>
      </c>
      <c r="C7677" s="1" t="s">
        <v>83</v>
      </c>
      <c r="D7677" s="1" t="s">
        <v>27</v>
      </c>
      <c r="E7677">
        <v>1</v>
      </c>
      <c r="F7677">
        <v>498</v>
      </c>
      <c r="G7677">
        <v>498</v>
      </c>
      <c r="H7677" s="1" t="s">
        <v>47</v>
      </c>
      <c r="I7677" s="1" t="s">
        <v>48</v>
      </c>
      <c r="J7677" s="1" t="s">
        <v>41</v>
      </c>
      <c r="K7677" s="1" t="s">
        <v>71</v>
      </c>
    </row>
    <row r="7678" spans="2:11" x14ac:dyDescent="0.25">
      <c r="B7678" s="2">
        <v>41966</v>
      </c>
      <c r="C7678" s="1" t="s">
        <v>37</v>
      </c>
      <c r="D7678" s="1" t="s">
        <v>70</v>
      </c>
      <c r="E7678">
        <v>2</v>
      </c>
      <c r="F7678">
        <v>434</v>
      </c>
      <c r="G7678">
        <v>868</v>
      </c>
      <c r="H7678" s="1" t="s">
        <v>59</v>
      </c>
      <c r="I7678" s="1" t="s">
        <v>60</v>
      </c>
      <c r="J7678" s="1" t="s">
        <v>30</v>
      </c>
      <c r="K7678" s="1" t="s">
        <v>71</v>
      </c>
    </row>
    <row r="7679" spans="2:11" x14ac:dyDescent="0.25">
      <c r="B7679" s="2">
        <v>41966</v>
      </c>
      <c r="C7679" s="1" t="s">
        <v>87</v>
      </c>
      <c r="D7679" s="1" t="s">
        <v>32</v>
      </c>
      <c r="E7679">
        <v>1</v>
      </c>
      <c r="F7679">
        <v>351</v>
      </c>
      <c r="G7679">
        <v>351</v>
      </c>
      <c r="H7679" s="1" t="s">
        <v>47</v>
      </c>
      <c r="I7679" s="1" t="s">
        <v>48</v>
      </c>
      <c r="J7679" s="1" t="s">
        <v>41</v>
      </c>
      <c r="K7679" s="1" t="s">
        <v>71</v>
      </c>
    </row>
    <row r="7680" spans="2:11" x14ac:dyDescent="0.25">
      <c r="B7680" s="2">
        <v>41966</v>
      </c>
      <c r="C7680" s="1" t="s">
        <v>92</v>
      </c>
      <c r="D7680" s="1" t="s">
        <v>17</v>
      </c>
      <c r="E7680">
        <v>2</v>
      </c>
      <c r="F7680">
        <v>111</v>
      </c>
      <c r="G7680">
        <v>222</v>
      </c>
      <c r="H7680" s="1" t="s">
        <v>93</v>
      </c>
      <c r="I7680" s="1" t="s">
        <v>60</v>
      </c>
      <c r="J7680" s="1" t="s">
        <v>30</v>
      </c>
      <c r="K7680" s="1" t="s">
        <v>71</v>
      </c>
    </row>
    <row r="7681" spans="2:11" x14ac:dyDescent="0.25">
      <c r="B7681" s="2">
        <v>41966</v>
      </c>
      <c r="C7681" s="1" t="s">
        <v>83</v>
      </c>
      <c r="D7681" s="1" t="s">
        <v>70</v>
      </c>
      <c r="E7681">
        <v>22</v>
      </c>
      <c r="F7681">
        <v>216</v>
      </c>
      <c r="G7681">
        <v>4752</v>
      </c>
      <c r="H7681" s="1" t="s">
        <v>47</v>
      </c>
      <c r="I7681" s="1" t="s">
        <v>48</v>
      </c>
      <c r="J7681" s="1" t="s">
        <v>41</v>
      </c>
      <c r="K7681" s="1" t="s">
        <v>71</v>
      </c>
    </row>
    <row r="7682" spans="2:11" x14ac:dyDescent="0.25">
      <c r="B7682" s="2">
        <v>41966</v>
      </c>
      <c r="C7682" s="1" t="s">
        <v>101</v>
      </c>
      <c r="D7682" s="1" t="s">
        <v>34</v>
      </c>
      <c r="E7682">
        <v>2</v>
      </c>
      <c r="F7682">
        <v>312</v>
      </c>
      <c r="G7682">
        <v>624</v>
      </c>
      <c r="H7682" s="1" t="s">
        <v>102</v>
      </c>
      <c r="I7682" s="1" t="s">
        <v>58</v>
      </c>
      <c r="J7682" s="1" t="s">
        <v>14</v>
      </c>
      <c r="K7682" s="1" t="s">
        <v>71</v>
      </c>
    </row>
    <row r="7683" spans="2:11" x14ac:dyDescent="0.25">
      <c r="B7683" s="2">
        <v>41966</v>
      </c>
      <c r="C7683" s="1" t="s">
        <v>10</v>
      </c>
      <c r="D7683" s="1" t="s">
        <v>11</v>
      </c>
      <c r="E7683">
        <v>3</v>
      </c>
      <c r="F7683">
        <v>129</v>
      </c>
      <c r="G7683">
        <v>387</v>
      </c>
      <c r="H7683" s="1" t="s">
        <v>12</v>
      </c>
      <c r="I7683" s="1" t="s">
        <v>13</v>
      </c>
      <c r="J7683" s="1" t="s">
        <v>14</v>
      </c>
      <c r="K7683" s="1" t="s">
        <v>71</v>
      </c>
    </row>
    <row r="7684" spans="2:11" x14ac:dyDescent="0.25">
      <c r="B7684" s="2">
        <v>41966</v>
      </c>
      <c r="C7684" s="1" t="s">
        <v>23</v>
      </c>
      <c r="D7684" s="1" t="s">
        <v>34</v>
      </c>
      <c r="E7684">
        <v>1</v>
      </c>
      <c r="F7684">
        <v>120</v>
      </c>
      <c r="G7684">
        <v>120</v>
      </c>
      <c r="H7684" s="1" t="s">
        <v>24</v>
      </c>
      <c r="I7684" s="1" t="s">
        <v>25</v>
      </c>
      <c r="J7684" s="1" t="s">
        <v>20</v>
      </c>
      <c r="K7684" s="1" t="s">
        <v>71</v>
      </c>
    </row>
    <row r="7685" spans="2:11" x14ac:dyDescent="0.25">
      <c r="B7685" s="2">
        <v>41966</v>
      </c>
      <c r="C7685" s="1" t="s">
        <v>85</v>
      </c>
      <c r="D7685" s="1" t="s">
        <v>99</v>
      </c>
      <c r="E7685">
        <v>11</v>
      </c>
      <c r="F7685">
        <v>393</v>
      </c>
      <c r="G7685">
        <v>4323</v>
      </c>
      <c r="H7685" s="1" t="s">
        <v>59</v>
      </c>
      <c r="I7685" s="1" t="s">
        <v>60</v>
      </c>
      <c r="J7685" s="1" t="s">
        <v>30</v>
      </c>
      <c r="K7685" s="1" t="s">
        <v>71</v>
      </c>
    </row>
    <row r="7686" spans="2:11" x14ac:dyDescent="0.25">
      <c r="B7686" s="2">
        <v>41966</v>
      </c>
      <c r="C7686" s="1" t="s">
        <v>114</v>
      </c>
      <c r="D7686" s="1" t="s">
        <v>34</v>
      </c>
      <c r="E7686">
        <v>1</v>
      </c>
      <c r="F7686">
        <v>463</v>
      </c>
      <c r="G7686">
        <v>463</v>
      </c>
      <c r="H7686" s="1" t="s">
        <v>115</v>
      </c>
      <c r="I7686" s="1" t="s">
        <v>116</v>
      </c>
      <c r="J7686" s="1" t="s">
        <v>14</v>
      </c>
      <c r="K7686" s="1" t="s">
        <v>71</v>
      </c>
    </row>
    <row r="7687" spans="2:11" x14ac:dyDescent="0.25">
      <c r="B7687" s="2">
        <v>41966</v>
      </c>
      <c r="C7687" s="1" t="s">
        <v>107</v>
      </c>
      <c r="D7687" s="1" t="s">
        <v>38</v>
      </c>
      <c r="E7687">
        <v>3</v>
      </c>
      <c r="F7687">
        <v>104</v>
      </c>
      <c r="G7687">
        <v>312</v>
      </c>
      <c r="H7687" s="1" t="s">
        <v>51</v>
      </c>
      <c r="I7687" s="1" t="s">
        <v>29</v>
      </c>
      <c r="J7687" s="1" t="s">
        <v>30</v>
      </c>
      <c r="K7687" s="1" t="s">
        <v>71</v>
      </c>
    </row>
    <row r="7688" spans="2:11" x14ac:dyDescent="0.25">
      <c r="B7688" s="2">
        <v>41966</v>
      </c>
      <c r="C7688" s="1" t="s">
        <v>103</v>
      </c>
      <c r="D7688" s="1" t="s">
        <v>46</v>
      </c>
      <c r="E7688">
        <v>3</v>
      </c>
      <c r="F7688">
        <v>335</v>
      </c>
      <c r="G7688">
        <v>1005</v>
      </c>
      <c r="H7688" s="1" t="s">
        <v>43</v>
      </c>
      <c r="I7688" s="1" t="s">
        <v>44</v>
      </c>
      <c r="J7688" s="1" t="s">
        <v>30</v>
      </c>
      <c r="K7688" s="1" t="s">
        <v>71</v>
      </c>
    </row>
    <row r="7689" spans="2:11" x14ac:dyDescent="0.25">
      <c r="B7689" s="2">
        <v>41966</v>
      </c>
      <c r="C7689" s="1" t="s">
        <v>82</v>
      </c>
      <c r="D7689" s="1" t="s">
        <v>11</v>
      </c>
      <c r="E7689">
        <v>1</v>
      </c>
      <c r="F7689">
        <v>362</v>
      </c>
      <c r="G7689">
        <v>362</v>
      </c>
      <c r="H7689" s="1" t="s">
        <v>39</v>
      </c>
      <c r="I7689" s="1" t="s">
        <v>40</v>
      </c>
      <c r="J7689" s="1" t="s">
        <v>41</v>
      </c>
      <c r="K7689" s="1" t="s">
        <v>71</v>
      </c>
    </row>
    <row r="7690" spans="2:11" x14ac:dyDescent="0.25">
      <c r="B7690" s="2">
        <v>41966</v>
      </c>
      <c r="C7690" s="1" t="s">
        <v>73</v>
      </c>
      <c r="D7690" s="1" t="s">
        <v>17</v>
      </c>
      <c r="E7690">
        <v>3</v>
      </c>
      <c r="F7690">
        <v>500</v>
      </c>
      <c r="G7690">
        <v>1500</v>
      </c>
      <c r="H7690" s="1" t="s">
        <v>47</v>
      </c>
      <c r="I7690" s="1" t="s">
        <v>48</v>
      </c>
      <c r="J7690" s="1" t="s">
        <v>41</v>
      </c>
      <c r="K7690" s="1" t="s">
        <v>71</v>
      </c>
    </row>
    <row r="7691" spans="2:11" x14ac:dyDescent="0.25">
      <c r="B7691" s="2">
        <v>41966</v>
      </c>
      <c r="C7691" s="1" t="s">
        <v>129</v>
      </c>
      <c r="D7691" s="1" t="s">
        <v>38</v>
      </c>
      <c r="E7691">
        <v>1</v>
      </c>
      <c r="F7691">
        <v>475</v>
      </c>
      <c r="G7691">
        <v>475</v>
      </c>
      <c r="H7691" s="1" t="s">
        <v>89</v>
      </c>
      <c r="I7691" s="1" t="s">
        <v>58</v>
      </c>
      <c r="J7691" s="1" t="s">
        <v>14</v>
      </c>
      <c r="K7691" s="1" t="s">
        <v>71</v>
      </c>
    </row>
    <row r="7692" spans="2:11" x14ac:dyDescent="0.25">
      <c r="B7692" s="2">
        <v>41966</v>
      </c>
      <c r="C7692" s="1" t="s">
        <v>135</v>
      </c>
      <c r="D7692" s="1" t="s">
        <v>34</v>
      </c>
      <c r="E7692">
        <v>1</v>
      </c>
      <c r="F7692">
        <v>427</v>
      </c>
      <c r="G7692">
        <v>427</v>
      </c>
      <c r="H7692" s="1" t="s">
        <v>102</v>
      </c>
      <c r="I7692" s="1" t="s">
        <v>58</v>
      </c>
      <c r="J7692" s="1" t="s">
        <v>14</v>
      </c>
      <c r="K7692" s="1" t="s">
        <v>71</v>
      </c>
    </row>
    <row r="7693" spans="2:11" x14ac:dyDescent="0.25">
      <c r="B7693" s="2">
        <v>41966</v>
      </c>
      <c r="C7693" s="1" t="s">
        <v>83</v>
      </c>
      <c r="D7693" s="1" t="s">
        <v>27</v>
      </c>
      <c r="E7693">
        <v>1</v>
      </c>
      <c r="F7693">
        <v>252</v>
      </c>
      <c r="G7693">
        <v>252</v>
      </c>
      <c r="H7693" s="1" t="s">
        <v>47</v>
      </c>
      <c r="I7693" s="1" t="s">
        <v>48</v>
      </c>
      <c r="J7693" s="1" t="s">
        <v>41</v>
      </c>
      <c r="K7693" s="1" t="s">
        <v>71</v>
      </c>
    </row>
    <row r="7694" spans="2:11" x14ac:dyDescent="0.25">
      <c r="B7694" s="2">
        <v>41966</v>
      </c>
      <c r="C7694" s="1" t="s">
        <v>137</v>
      </c>
      <c r="D7694" s="1" t="s">
        <v>11</v>
      </c>
      <c r="E7694">
        <v>2</v>
      </c>
      <c r="F7694">
        <v>325</v>
      </c>
      <c r="G7694">
        <v>650</v>
      </c>
      <c r="H7694" s="1" t="s">
        <v>93</v>
      </c>
      <c r="I7694" s="1" t="s">
        <v>60</v>
      </c>
      <c r="J7694" s="1" t="s">
        <v>30</v>
      </c>
      <c r="K7694" s="1" t="s">
        <v>71</v>
      </c>
    </row>
    <row r="7695" spans="2:11" x14ac:dyDescent="0.25">
      <c r="B7695" s="2">
        <v>41966</v>
      </c>
      <c r="C7695" s="1" t="s">
        <v>109</v>
      </c>
      <c r="D7695" s="1" t="s">
        <v>27</v>
      </c>
      <c r="E7695">
        <v>2</v>
      </c>
      <c r="F7695">
        <v>402</v>
      </c>
      <c r="G7695">
        <v>804</v>
      </c>
      <c r="H7695" s="1" t="s">
        <v>110</v>
      </c>
      <c r="I7695" s="1" t="s">
        <v>111</v>
      </c>
      <c r="J7695" s="1" t="s">
        <v>20</v>
      </c>
      <c r="K7695" s="1" t="s">
        <v>71</v>
      </c>
    </row>
    <row r="7696" spans="2:11" x14ac:dyDescent="0.25">
      <c r="B7696" s="2">
        <v>41966</v>
      </c>
      <c r="C7696" s="1" t="s">
        <v>135</v>
      </c>
      <c r="D7696" s="1" t="s">
        <v>84</v>
      </c>
      <c r="E7696">
        <v>20</v>
      </c>
      <c r="F7696">
        <v>445</v>
      </c>
      <c r="G7696">
        <v>8900</v>
      </c>
      <c r="H7696" s="1" t="s">
        <v>102</v>
      </c>
      <c r="I7696" s="1" t="s">
        <v>58</v>
      </c>
      <c r="J7696" s="1" t="s">
        <v>14</v>
      </c>
      <c r="K7696" s="1" t="s">
        <v>71</v>
      </c>
    </row>
    <row r="7697" spans="2:11" x14ac:dyDescent="0.25">
      <c r="B7697" s="2">
        <v>41966</v>
      </c>
      <c r="C7697" s="1" t="s">
        <v>26</v>
      </c>
      <c r="D7697" s="1" t="s">
        <v>46</v>
      </c>
      <c r="E7697">
        <v>12</v>
      </c>
      <c r="F7697">
        <v>138</v>
      </c>
      <c r="G7697">
        <v>1656</v>
      </c>
      <c r="H7697" s="1" t="s">
        <v>28</v>
      </c>
      <c r="I7697" s="1" t="s">
        <v>29</v>
      </c>
      <c r="J7697" s="1" t="s">
        <v>30</v>
      </c>
      <c r="K7697" s="1" t="s">
        <v>71</v>
      </c>
    </row>
    <row r="7698" spans="2:11" x14ac:dyDescent="0.25">
      <c r="B7698" s="2">
        <v>41966</v>
      </c>
      <c r="C7698" s="1" t="s">
        <v>10</v>
      </c>
      <c r="D7698" s="1" t="s">
        <v>11</v>
      </c>
      <c r="E7698">
        <v>2</v>
      </c>
      <c r="F7698">
        <v>191</v>
      </c>
      <c r="G7698">
        <v>382</v>
      </c>
      <c r="H7698" s="1" t="s">
        <v>12</v>
      </c>
      <c r="I7698" s="1" t="s">
        <v>13</v>
      </c>
      <c r="J7698" s="1" t="s">
        <v>14</v>
      </c>
      <c r="K7698" s="1" t="s">
        <v>71</v>
      </c>
    </row>
    <row r="7699" spans="2:11" x14ac:dyDescent="0.25">
      <c r="B7699" s="2">
        <v>41966</v>
      </c>
      <c r="C7699" s="1" t="s">
        <v>23</v>
      </c>
      <c r="D7699" s="1" t="s">
        <v>34</v>
      </c>
      <c r="E7699">
        <v>2</v>
      </c>
      <c r="F7699">
        <v>157</v>
      </c>
      <c r="G7699">
        <v>314</v>
      </c>
      <c r="H7699" s="1" t="s">
        <v>24</v>
      </c>
      <c r="I7699" s="1" t="s">
        <v>25</v>
      </c>
      <c r="J7699" s="1" t="s">
        <v>20</v>
      </c>
      <c r="K7699" s="1" t="s">
        <v>71</v>
      </c>
    </row>
    <row r="7700" spans="2:11" x14ac:dyDescent="0.25">
      <c r="B7700" s="2">
        <v>41966</v>
      </c>
      <c r="C7700" s="1" t="s">
        <v>77</v>
      </c>
      <c r="D7700" s="1" t="s">
        <v>27</v>
      </c>
      <c r="E7700">
        <v>2</v>
      </c>
      <c r="F7700">
        <v>142</v>
      </c>
      <c r="G7700">
        <v>284</v>
      </c>
      <c r="H7700" s="1" t="s">
        <v>12</v>
      </c>
      <c r="I7700" s="1" t="s">
        <v>13</v>
      </c>
      <c r="J7700" s="1" t="s">
        <v>14</v>
      </c>
      <c r="K7700" s="1" t="s">
        <v>71</v>
      </c>
    </row>
    <row r="7701" spans="2:11" x14ac:dyDescent="0.25">
      <c r="B7701" s="2">
        <v>41966</v>
      </c>
      <c r="C7701" s="1" t="s">
        <v>50</v>
      </c>
      <c r="D7701" s="1" t="s">
        <v>17</v>
      </c>
      <c r="E7701">
        <v>3</v>
      </c>
      <c r="F7701">
        <v>203</v>
      </c>
      <c r="G7701">
        <v>609</v>
      </c>
      <c r="H7701" s="1" t="s">
        <v>51</v>
      </c>
      <c r="I7701" s="1" t="s">
        <v>29</v>
      </c>
      <c r="J7701" s="1" t="s">
        <v>30</v>
      </c>
      <c r="K7701" s="1" t="s">
        <v>71</v>
      </c>
    </row>
    <row r="7702" spans="2:11" x14ac:dyDescent="0.25">
      <c r="B7702" s="2">
        <v>41966</v>
      </c>
      <c r="C7702" s="1" t="s">
        <v>104</v>
      </c>
      <c r="D7702" s="1" t="s">
        <v>38</v>
      </c>
      <c r="E7702">
        <v>1</v>
      </c>
      <c r="F7702">
        <v>313</v>
      </c>
      <c r="G7702">
        <v>313</v>
      </c>
      <c r="H7702" s="1" t="s">
        <v>54</v>
      </c>
      <c r="I7702" s="1" t="s">
        <v>55</v>
      </c>
      <c r="J7702" s="1" t="s">
        <v>41</v>
      </c>
      <c r="K7702" s="1" t="s">
        <v>71</v>
      </c>
    </row>
    <row r="7703" spans="2:11" x14ac:dyDescent="0.25">
      <c r="B7703" s="2">
        <v>41966</v>
      </c>
      <c r="C7703" s="1" t="s">
        <v>103</v>
      </c>
      <c r="D7703" s="1" t="s">
        <v>32</v>
      </c>
      <c r="E7703">
        <v>3</v>
      </c>
      <c r="F7703">
        <v>214</v>
      </c>
      <c r="G7703">
        <v>642</v>
      </c>
      <c r="H7703" s="1" t="s">
        <v>43</v>
      </c>
      <c r="I7703" s="1" t="s">
        <v>44</v>
      </c>
      <c r="J7703" s="1" t="s">
        <v>30</v>
      </c>
      <c r="K7703" s="1" t="s">
        <v>71</v>
      </c>
    </row>
    <row r="7704" spans="2:11" x14ac:dyDescent="0.25">
      <c r="B7704" s="2">
        <v>41966</v>
      </c>
      <c r="C7704" s="1" t="s">
        <v>119</v>
      </c>
      <c r="D7704" s="1" t="s">
        <v>11</v>
      </c>
      <c r="E7704">
        <v>2</v>
      </c>
      <c r="F7704">
        <v>274</v>
      </c>
      <c r="G7704">
        <v>548</v>
      </c>
      <c r="H7704" s="1" t="s">
        <v>120</v>
      </c>
      <c r="I7704" s="1" t="s">
        <v>25</v>
      </c>
      <c r="J7704" s="1" t="s">
        <v>20</v>
      </c>
      <c r="K7704" s="1" t="s">
        <v>71</v>
      </c>
    </row>
    <row r="7705" spans="2:11" x14ac:dyDescent="0.25">
      <c r="B7705" s="2">
        <v>41966</v>
      </c>
      <c r="C7705" s="1" t="s">
        <v>101</v>
      </c>
      <c r="D7705" s="1" t="s">
        <v>22</v>
      </c>
      <c r="E7705">
        <v>1</v>
      </c>
      <c r="F7705">
        <v>289</v>
      </c>
      <c r="G7705">
        <v>289</v>
      </c>
      <c r="H7705" s="1" t="s">
        <v>102</v>
      </c>
      <c r="I7705" s="1" t="s">
        <v>58</v>
      </c>
      <c r="J7705" s="1" t="s">
        <v>14</v>
      </c>
      <c r="K7705" s="1" t="s">
        <v>71</v>
      </c>
    </row>
    <row r="7706" spans="2:11" x14ac:dyDescent="0.25">
      <c r="B7706" s="2">
        <v>41966</v>
      </c>
      <c r="C7706" s="1" t="s">
        <v>37</v>
      </c>
      <c r="D7706" s="1" t="s">
        <v>32</v>
      </c>
      <c r="E7706">
        <v>2</v>
      </c>
      <c r="F7706">
        <v>423</v>
      </c>
      <c r="G7706">
        <v>846</v>
      </c>
      <c r="H7706" s="1" t="s">
        <v>59</v>
      </c>
      <c r="I7706" s="1" t="s">
        <v>60</v>
      </c>
      <c r="J7706" s="1" t="s">
        <v>30</v>
      </c>
      <c r="K7706" s="1" t="s">
        <v>71</v>
      </c>
    </row>
    <row r="7707" spans="2:11" x14ac:dyDescent="0.25">
      <c r="B7707" s="2">
        <v>41966</v>
      </c>
      <c r="C7707" s="1" t="s">
        <v>23</v>
      </c>
      <c r="D7707" s="1" t="s">
        <v>32</v>
      </c>
      <c r="E7707">
        <v>2</v>
      </c>
      <c r="F7707">
        <v>199</v>
      </c>
      <c r="G7707">
        <v>398</v>
      </c>
      <c r="H7707" s="1" t="s">
        <v>24</v>
      </c>
      <c r="I7707" s="1" t="s">
        <v>25</v>
      </c>
      <c r="J7707" s="1" t="s">
        <v>20</v>
      </c>
      <c r="K7707" s="1" t="s">
        <v>71</v>
      </c>
    </row>
    <row r="7708" spans="2:11" x14ac:dyDescent="0.25">
      <c r="B7708" s="2">
        <v>41966</v>
      </c>
      <c r="C7708" s="1" t="s">
        <v>73</v>
      </c>
      <c r="D7708" s="1" t="s">
        <v>38</v>
      </c>
      <c r="E7708">
        <v>1</v>
      </c>
      <c r="F7708">
        <v>174</v>
      </c>
      <c r="G7708">
        <v>174</v>
      </c>
      <c r="H7708" s="1" t="s">
        <v>47</v>
      </c>
      <c r="I7708" s="1" t="s">
        <v>48</v>
      </c>
      <c r="J7708" s="1" t="s">
        <v>41</v>
      </c>
      <c r="K7708" s="1" t="s">
        <v>71</v>
      </c>
    </row>
    <row r="7709" spans="2:11" x14ac:dyDescent="0.25">
      <c r="B7709" s="2">
        <v>41966</v>
      </c>
      <c r="C7709" s="1" t="s">
        <v>117</v>
      </c>
      <c r="D7709" s="1" t="s">
        <v>22</v>
      </c>
      <c r="E7709">
        <v>3</v>
      </c>
      <c r="F7709">
        <v>159</v>
      </c>
      <c r="G7709">
        <v>477</v>
      </c>
      <c r="H7709" s="1" t="s">
        <v>118</v>
      </c>
      <c r="I7709" s="1" t="s">
        <v>19</v>
      </c>
      <c r="J7709" s="1" t="s">
        <v>20</v>
      </c>
      <c r="K7709" s="1" t="s">
        <v>71</v>
      </c>
    </row>
    <row r="7710" spans="2:11" x14ac:dyDescent="0.25">
      <c r="B7710" s="2">
        <v>41966</v>
      </c>
      <c r="C7710" s="1" t="s">
        <v>33</v>
      </c>
      <c r="D7710" s="1" t="s">
        <v>70</v>
      </c>
      <c r="E7710">
        <v>2</v>
      </c>
      <c r="F7710">
        <v>238</v>
      </c>
      <c r="G7710">
        <v>476</v>
      </c>
      <c r="H7710" s="1" t="s">
        <v>35</v>
      </c>
      <c r="I7710" s="1" t="s">
        <v>29</v>
      </c>
      <c r="J7710" s="1" t="s">
        <v>30</v>
      </c>
      <c r="K7710" s="1" t="s">
        <v>71</v>
      </c>
    </row>
    <row r="7711" spans="2:11" x14ac:dyDescent="0.25">
      <c r="B7711" s="2">
        <v>41966</v>
      </c>
      <c r="C7711" s="1" t="s">
        <v>92</v>
      </c>
      <c r="D7711" s="1" t="s">
        <v>34</v>
      </c>
      <c r="E7711">
        <v>3</v>
      </c>
      <c r="F7711">
        <v>221</v>
      </c>
      <c r="G7711">
        <v>663</v>
      </c>
      <c r="H7711" s="1" t="s">
        <v>93</v>
      </c>
      <c r="I7711" s="1" t="s">
        <v>60</v>
      </c>
      <c r="J7711" s="1" t="s">
        <v>30</v>
      </c>
      <c r="K7711" s="1" t="s">
        <v>71</v>
      </c>
    </row>
    <row r="7712" spans="2:11" x14ac:dyDescent="0.25">
      <c r="B7712" s="2">
        <v>41966</v>
      </c>
      <c r="C7712" s="1" t="s">
        <v>10</v>
      </c>
      <c r="D7712" s="1" t="s">
        <v>38</v>
      </c>
      <c r="E7712">
        <v>1</v>
      </c>
      <c r="F7712">
        <v>423</v>
      </c>
      <c r="G7712">
        <v>423</v>
      </c>
      <c r="H7712" s="1" t="s">
        <v>12</v>
      </c>
      <c r="I7712" s="1" t="s">
        <v>13</v>
      </c>
      <c r="J7712" s="1" t="s">
        <v>14</v>
      </c>
      <c r="K7712" s="1" t="s">
        <v>71</v>
      </c>
    </row>
    <row r="7713" spans="2:11" x14ac:dyDescent="0.25">
      <c r="B7713" s="2">
        <v>41966</v>
      </c>
      <c r="C7713" s="1" t="s">
        <v>136</v>
      </c>
      <c r="D7713" s="1" t="s">
        <v>32</v>
      </c>
      <c r="E7713">
        <v>1</v>
      </c>
      <c r="F7713">
        <v>230</v>
      </c>
      <c r="G7713">
        <v>230</v>
      </c>
      <c r="H7713" s="1" t="s">
        <v>110</v>
      </c>
      <c r="I7713" s="1" t="s">
        <v>111</v>
      </c>
      <c r="J7713" s="1" t="s">
        <v>20</v>
      </c>
      <c r="K7713" s="1" t="s">
        <v>71</v>
      </c>
    </row>
    <row r="7714" spans="2:11" x14ac:dyDescent="0.25">
      <c r="B7714" s="2">
        <v>41966</v>
      </c>
      <c r="C7714" s="1" t="s">
        <v>104</v>
      </c>
      <c r="D7714" s="1" t="s">
        <v>46</v>
      </c>
      <c r="E7714">
        <v>3</v>
      </c>
      <c r="F7714">
        <v>454</v>
      </c>
      <c r="G7714">
        <v>1362</v>
      </c>
      <c r="H7714" s="1" t="s">
        <v>54</v>
      </c>
      <c r="I7714" s="1" t="s">
        <v>55</v>
      </c>
      <c r="J7714" s="1" t="s">
        <v>41</v>
      </c>
      <c r="K7714" s="1" t="s">
        <v>71</v>
      </c>
    </row>
    <row r="7715" spans="2:11" x14ac:dyDescent="0.25">
      <c r="B7715" s="2">
        <v>41966</v>
      </c>
      <c r="C7715" s="1" t="s">
        <v>87</v>
      </c>
      <c r="D7715" s="1" t="s">
        <v>34</v>
      </c>
      <c r="E7715">
        <v>3</v>
      </c>
      <c r="F7715">
        <v>400</v>
      </c>
      <c r="G7715">
        <v>1200</v>
      </c>
      <c r="H7715" s="1" t="s">
        <v>47</v>
      </c>
      <c r="I7715" s="1" t="s">
        <v>48</v>
      </c>
      <c r="J7715" s="1" t="s">
        <v>41</v>
      </c>
      <c r="K7715" s="1" t="s">
        <v>71</v>
      </c>
    </row>
    <row r="7716" spans="2:11" x14ac:dyDescent="0.25">
      <c r="B7716" s="2">
        <v>41966</v>
      </c>
      <c r="C7716" s="1" t="s">
        <v>114</v>
      </c>
      <c r="D7716" s="1" t="s">
        <v>11</v>
      </c>
      <c r="E7716">
        <v>1</v>
      </c>
      <c r="F7716">
        <v>281</v>
      </c>
      <c r="G7716">
        <v>281</v>
      </c>
      <c r="H7716" s="1" t="s">
        <v>115</v>
      </c>
      <c r="I7716" s="1" t="s">
        <v>116</v>
      </c>
      <c r="J7716" s="1" t="s">
        <v>14</v>
      </c>
      <c r="K7716" s="1" t="s">
        <v>71</v>
      </c>
    </row>
    <row r="7717" spans="2:11" x14ac:dyDescent="0.25">
      <c r="B7717" s="2">
        <v>41966</v>
      </c>
      <c r="C7717" s="1" t="s">
        <v>37</v>
      </c>
      <c r="D7717" s="1" t="s">
        <v>32</v>
      </c>
      <c r="E7717">
        <v>3</v>
      </c>
      <c r="F7717">
        <v>114</v>
      </c>
      <c r="G7717">
        <v>342</v>
      </c>
      <c r="H7717" s="1" t="s">
        <v>59</v>
      </c>
      <c r="I7717" s="1" t="s">
        <v>60</v>
      </c>
      <c r="J7717" s="1" t="s">
        <v>30</v>
      </c>
      <c r="K7717" s="1" t="s">
        <v>71</v>
      </c>
    </row>
    <row r="7718" spans="2:11" x14ac:dyDescent="0.25">
      <c r="B7718" s="2">
        <v>41966</v>
      </c>
      <c r="C7718" s="1" t="s">
        <v>90</v>
      </c>
      <c r="D7718" s="1" t="s">
        <v>46</v>
      </c>
      <c r="E7718">
        <v>2</v>
      </c>
      <c r="F7718">
        <v>176</v>
      </c>
      <c r="G7718">
        <v>352</v>
      </c>
      <c r="H7718" s="1" t="s">
        <v>47</v>
      </c>
      <c r="I7718" s="1" t="s">
        <v>48</v>
      </c>
      <c r="J7718" s="1" t="s">
        <v>41</v>
      </c>
      <c r="K7718" s="1" t="s">
        <v>71</v>
      </c>
    </row>
    <row r="7719" spans="2:11" x14ac:dyDescent="0.25">
      <c r="B7719" s="2">
        <v>41966</v>
      </c>
      <c r="C7719" s="1" t="s">
        <v>52</v>
      </c>
      <c r="D7719" s="1" t="s">
        <v>32</v>
      </c>
      <c r="E7719">
        <v>2</v>
      </c>
      <c r="F7719">
        <v>300</v>
      </c>
      <c r="G7719">
        <v>600</v>
      </c>
      <c r="H7719" s="1" t="s">
        <v>24</v>
      </c>
      <c r="I7719" s="1" t="s">
        <v>25</v>
      </c>
      <c r="J7719" s="1" t="s">
        <v>20</v>
      </c>
      <c r="K7719" s="1" t="s">
        <v>71</v>
      </c>
    </row>
    <row r="7720" spans="2:11" x14ac:dyDescent="0.25">
      <c r="B7720" s="2">
        <v>41966</v>
      </c>
      <c r="C7720" s="1" t="s">
        <v>23</v>
      </c>
      <c r="D7720" s="1" t="s">
        <v>38</v>
      </c>
      <c r="E7720">
        <v>3</v>
      </c>
      <c r="F7720">
        <v>323</v>
      </c>
      <c r="G7720">
        <v>969</v>
      </c>
      <c r="H7720" s="1" t="s">
        <v>24</v>
      </c>
      <c r="I7720" s="1" t="s">
        <v>25</v>
      </c>
      <c r="J7720" s="1" t="s">
        <v>20</v>
      </c>
      <c r="K7720" s="1" t="s">
        <v>71</v>
      </c>
    </row>
    <row r="7721" spans="2:11" x14ac:dyDescent="0.25">
      <c r="B7721" s="2">
        <v>41966</v>
      </c>
      <c r="C7721" s="1" t="s">
        <v>117</v>
      </c>
      <c r="D7721" s="1" t="s">
        <v>11</v>
      </c>
      <c r="E7721">
        <v>3</v>
      </c>
      <c r="F7721">
        <v>102</v>
      </c>
      <c r="G7721">
        <v>306</v>
      </c>
      <c r="H7721" s="1" t="s">
        <v>118</v>
      </c>
      <c r="I7721" s="1" t="s">
        <v>19</v>
      </c>
      <c r="J7721" s="1" t="s">
        <v>20</v>
      </c>
      <c r="K7721" s="1" t="s">
        <v>71</v>
      </c>
    </row>
    <row r="7722" spans="2:11" x14ac:dyDescent="0.25">
      <c r="B7722" s="2">
        <v>41966</v>
      </c>
      <c r="C7722" s="1" t="s">
        <v>66</v>
      </c>
      <c r="D7722" s="1" t="s">
        <v>34</v>
      </c>
      <c r="E7722">
        <v>3</v>
      </c>
      <c r="F7722">
        <v>130</v>
      </c>
      <c r="G7722">
        <v>390</v>
      </c>
      <c r="H7722" s="1" t="s">
        <v>67</v>
      </c>
      <c r="I7722" s="1" t="s">
        <v>68</v>
      </c>
      <c r="J7722" s="1" t="s">
        <v>41</v>
      </c>
      <c r="K7722" s="1" t="s">
        <v>71</v>
      </c>
    </row>
    <row r="7723" spans="2:11" x14ac:dyDescent="0.25">
      <c r="B7723" s="2">
        <v>41966</v>
      </c>
      <c r="C7723" s="1" t="s">
        <v>78</v>
      </c>
      <c r="D7723" s="1" t="s">
        <v>38</v>
      </c>
      <c r="E7723">
        <v>2</v>
      </c>
      <c r="F7723">
        <v>290</v>
      </c>
      <c r="G7723">
        <v>580</v>
      </c>
      <c r="H7723" s="1" t="s">
        <v>57</v>
      </c>
      <c r="I7723" s="1" t="s">
        <v>58</v>
      </c>
      <c r="J7723" s="1" t="s">
        <v>14</v>
      </c>
      <c r="K7723" s="1" t="s">
        <v>71</v>
      </c>
    </row>
    <row r="7724" spans="2:11" x14ac:dyDescent="0.25">
      <c r="B7724" s="2">
        <v>41966</v>
      </c>
      <c r="C7724" s="1" t="s">
        <v>131</v>
      </c>
      <c r="D7724" s="1" t="s">
        <v>34</v>
      </c>
      <c r="E7724">
        <v>3</v>
      </c>
      <c r="F7724">
        <v>243</v>
      </c>
      <c r="G7724">
        <v>729</v>
      </c>
      <c r="H7724" s="1" t="s">
        <v>102</v>
      </c>
      <c r="I7724" s="1" t="s">
        <v>58</v>
      </c>
      <c r="J7724" s="1" t="s">
        <v>14</v>
      </c>
      <c r="K7724" s="1" t="s">
        <v>71</v>
      </c>
    </row>
    <row r="7725" spans="2:11" x14ac:dyDescent="0.25">
      <c r="B7725" s="2">
        <v>41966</v>
      </c>
      <c r="C7725" s="1" t="s">
        <v>112</v>
      </c>
      <c r="D7725" s="1" t="s">
        <v>34</v>
      </c>
      <c r="E7725">
        <v>3</v>
      </c>
      <c r="F7725">
        <v>171</v>
      </c>
      <c r="G7725">
        <v>513</v>
      </c>
      <c r="H7725" s="1" t="s">
        <v>51</v>
      </c>
      <c r="I7725" s="1" t="s">
        <v>29</v>
      </c>
      <c r="J7725" s="1" t="s">
        <v>30</v>
      </c>
      <c r="K7725" s="1" t="s">
        <v>71</v>
      </c>
    </row>
    <row r="7726" spans="2:11" x14ac:dyDescent="0.25">
      <c r="B7726" s="2">
        <v>41966</v>
      </c>
      <c r="C7726" s="1" t="s">
        <v>134</v>
      </c>
      <c r="D7726" s="1" t="s">
        <v>32</v>
      </c>
      <c r="E7726">
        <v>3</v>
      </c>
      <c r="F7726">
        <v>305</v>
      </c>
      <c r="G7726">
        <v>915</v>
      </c>
      <c r="H7726" s="1" t="s">
        <v>118</v>
      </c>
      <c r="I7726" s="1" t="s">
        <v>19</v>
      </c>
      <c r="J7726" s="1" t="s">
        <v>20</v>
      </c>
      <c r="K7726" s="1" t="s">
        <v>71</v>
      </c>
    </row>
    <row r="7727" spans="2:11" x14ac:dyDescent="0.25">
      <c r="B7727" s="2">
        <v>41966</v>
      </c>
      <c r="C7727" s="1" t="s">
        <v>75</v>
      </c>
      <c r="D7727" s="1" t="s">
        <v>11</v>
      </c>
      <c r="E7727">
        <v>2</v>
      </c>
      <c r="F7727">
        <v>448</v>
      </c>
      <c r="G7727">
        <v>896</v>
      </c>
      <c r="H7727" s="1" t="s">
        <v>76</v>
      </c>
      <c r="I7727" s="1" t="s">
        <v>65</v>
      </c>
      <c r="J7727" s="1" t="s">
        <v>41</v>
      </c>
      <c r="K7727" s="1" t="s">
        <v>71</v>
      </c>
    </row>
    <row r="7728" spans="2:11" x14ac:dyDescent="0.25">
      <c r="B7728" s="2">
        <v>41966</v>
      </c>
      <c r="C7728" s="1" t="s">
        <v>119</v>
      </c>
      <c r="D7728" s="1" t="s">
        <v>34</v>
      </c>
      <c r="E7728">
        <v>4</v>
      </c>
      <c r="F7728">
        <v>347</v>
      </c>
      <c r="G7728">
        <v>1388</v>
      </c>
      <c r="H7728" s="1" t="s">
        <v>120</v>
      </c>
      <c r="I7728" s="1" t="s">
        <v>25</v>
      </c>
      <c r="J7728" s="1" t="s">
        <v>20</v>
      </c>
      <c r="K7728" s="1" t="s">
        <v>71</v>
      </c>
    </row>
    <row r="7729" spans="2:11" x14ac:dyDescent="0.25">
      <c r="B7729" s="2">
        <v>41966</v>
      </c>
      <c r="C7729" s="1" t="s">
        <v>49</v>
      </c>
      <c r="D7729" s="1" t="s">
        <v>46</v>
      </c>
      <c r="E7729">
        <v>3</v>
      </c>
      <c r="F7729">
        <v>300</v>
      </c>
      <c r="G7729">
        <v>900</v>
      </c>
      <c r="H7729" s="1" t="s">
        <v>35</v>
      </c>
      <c r="I7729" s="1" t="s">
        <v>29</v>
      </c>
      <c r="J7729" s="1" t="s">
        <v>30</v>
      </c>
      <c r="K7729" s="1" t="s">
        <v>71</v>
      </c>
    </row>
    <row r="7730" spans="2:11" x14ac:dyDescent="0.25">
      <c r="B7730" s="2">
        <v>41966</v>
      </c>
      <c r="C7730" s="1" t="s">
        <v>98</v>
      </c>
      <c r="D7730" s="1" t="s">
        <v>27</v>
      </c>
      <c r="E7730">
        <v>1</v>
      </c>
      <c r="F7730">
        <v>208</v>
      </c>
      <c r="G7730">
        <v>208</v>
      </c>
      <c r="H7730" s="1" t="s">
        <v>39</v>
      </c>
      <c r="I7730" s="1" t="s">
        <v>40</v>
      </c>
      <c r="J7730" s="1" t="s">
        <v>41</v>
      </c>
      <c r="K7730" s="1" t="s">
        <v>71</v>
      </c>
    </row>
    <row r="7731" spans="2:11" x14ac:dyDescent="0.25">
      <c r="B7731" s="2">
        <v>41966</v>
      </c>
      <c r="C7731" s="1" t="s">
        <v>117</v>
      </c>
      <c r="D7731" s="1" t="s">
        <v>34</v>
      </c>
      <c r="E7731">
        <v>2</v>
      </c>
      <c r="F7731">
        <v>378</v>
      </c>
      <c r="G7731">
        <v>756</v>
      </c>
      <c r="H7731" s="1" t="s">
        <v>118</v>
      </c>
      <c r="I7731" s="1" t="s">
        <v>19</v>
      </c>
      <c r="J7731" s="1" t="s">
        <v>20</v>
      </c>
      <c r="K7731" s="1" t="s">
        <v>71</v>
      </c>
    </row>
    <row r="7732" spans="2:11" x14ac:dyDescent="0.25">
      <c r="B7732" s="2">
        <v>41966</v>
      </c>
      <c r="C7732" s="1" t="s">
        <v>85</v>
      </c>
      <c r="D7732" s="1" t="s">
        <v>32</v>
      </c>
      <c r="E7732">
        <v>3</v>
      </c>
      <c r="F7732">
        <v>198</v>
      </c>
      <c r="G7732">
        <v>594</v>
      </c>
      <c r="H7732" s="1" t="s">
        <v>59</v>
      </c>
      <c r="I7732" s="1" t="s">
        <v>60</v>
      </c>
      <c r="J7732" s="1" t="s">
        <v>30</v>
      </c>
      <c r="K7732" s="1" t="s">
        <v>71</v>
      </c>
    </row>
    <row r="7733" spans="2:11" x14ac:dyDescent="0.25">
      <c r="B7733" s="2">
        <v>41966</v>
      </c>
      <c r="C7733" s="1" t="s">
        <v>66</v>
      </c>
      <c r="D7733" s="1" t="s">
        <v>17</v>
      </c>
      <c r="E7733">
        <v>2</v>
      </c>
      <c r="F7733">
        <v>285</v>
      </c>
      <c r="G7733">
        <v>570</v>
      </c>
      <c r="H7733" s="1" t="s">
        <v>67</v>
      </c>
      <c r="I7733" s="1" t="s">
        <v>68</v>
      </c>
      <c r="J7733" s="1" t="s">
        <v>41</v>
      </c>
      <c r="K7733" s="1" t="s">
        <v>71</v>
      </c>
    </row>
    <row r="7734" spans="2:11" x14ac:dyDescent="0.25">
      <c r="B7734" s="2">
        <v>41967</v>
      </c>
      <c r="C7734" s="1" t="s">
        <v>141</v>
      </c>
      <c r="D7734" s="1" t="s">
        <v>27</v>
      </c>
      <c r="E7734">
        <v>3</v>
      </c>
      <c r="F7734">
        <v>268</v>
      </c>
      <c r="G7734">
        <v>804</v>
      </c>
      <c r="H7734" s="1" t="s">
        <v>110</v>
      </c>
      <c r="I7734" s="1" t="s">
        <v>111</v>
      </c>
      <c r="J7734" s="1" t="s">
        <v>20</v>
      </c>
      <c r="K7734" s="1" t="s">
        <v>74</v>
      </c>
    </row>
    <row r="7735" spans="2:11" x14ac:dyDescent="0.25">
      <c r="B7735" s="2">
        <v>41967</v>
      </c>
      <c r="C7735" s="1" t="s">
        <v>108</v>
      </c>
      <c r="D7735" s="1" t="s">
        <v>27</v>
      </c>
      <c r="E7735">
        <v>3</v>
      </c>
      <c r="F7735">
        <v>262</v>
      </c>
      <c r="G7735">
        <v>786</v>
      </c>
      <c r="H7735" s="1" t="s">
        <v>47</v>
      </c>
      <c r="I7735" s="1" t="s">
        <v>48</v>
      </c>
      <c r="J7735" s="1" t="s">
        <v>41</v>
      </c>
      <c r="K7735" s="1" t="s">
        <v>74</v>
      </c>
    </row>
    <row r="7736" spans="2:11" x14ac:dyDescent="0.25">
      <c r="B7736" s="2">
        <v>41967</v>
      </c>
      <c r="C7736" s="1" t="s">
        <v>33</v>
      </c>
      <c r="D7736" s="1" t="s">
        <v>11</v>
      </c>
      <c r="E7736">
        <v>3</v>
      </c>
      <c r="F7736">
        <v>329</v>
      </c>
      <c r="G7736">
        <v>987</v>
      </c>
      <c r="H7736" s="1" t="s">
        <v>35</v>
      </c>
      <c r="I7736" s="1" t="s">
        <v>29</v>
      </c>
      <c r="J7736" s="1" t="s">
        <v>30</v>
      </c>
      <c r="K7736" s="1" t="s">
        <v>74</v>
      </c>
    </row>
    <row r="7737" spans="2:11" x14ac:dyDescent="0.25">
      <c r="B7737" s="2">
        <v>41967</v>
      </c>
      <c r="C7737" s="1" t="s">
        <v>61</v>
      </c>
      <c r="D7737" s="1" t="s">
        <v>11</v>
      </c>
      <c r="E7737">
        <v>23</v>
      </c>
      <c r="F7737">
        <v>216</v>
      </c>
      <c r="G7737">
        <v>4968</v>
      </c>
      <c r="H7737" s="1" t="s">
        <v>28</v>
      </c>
      <c r="I7737" s="1" t="s">
        <v>29</v>
      </c>
      <c r="J7737" s="1" t="s">
        <v>30</v>
      </c>
      <c r="K7737" s="1" t="s">
        <v>74</v>
      </c>
    </row>
    <row r="7738" spans="2:11" x14ac:dyDescent="0.25">
      <c r="B7738" s="2">
        <v>41967</v>
      </c>
      <c r="C7738" s="1" t="s">
        <v>123</v>
      </c>
      <c r="D7738" s="1" t="s">
        <v>11</v>
      </c>
      <c r="E7738">
        <v>2</v>
      </c>
      <c r="F7738">
        <v>458</v>
      </c>
      <c r="G7738">
        <v>916</v>
      </c>
      <c r="H7738" s="1" t="s">
        <v>43</v>
      </c>
      <c r="I7738" s="1" t="s">
        <v>44</v>
      </c>
      <c r="J7738" s="1" t="s">
        <v>30</v>
      </c>
      <c r="K7738" s="1" t="s">
        <v>74</v>
      </c>
    </row>
    <row r="7739" spans="2:11" x14ac:dyDescent="0.25">
      <c r="B7739" s="2">
        <v>41967</v>
      </c>
      <c r="C7739" s="1" t="s">
        <v>135</v>
      </c>
      <c r="D7739" s="1" t="s">
        <v>32</v>
      </c>
      <c r="E7739">
        <v>16</v>
      </c>
      <c r="F7739">
        <v>348</v>
      </c>
      <c r="G7739">
        <v>5568</v>
      </c>
      <c r="H7739" s="1" t="s">
        <v>102</v>
      </c>
      <c r="I7739" s="1" t="s">
        <v>58</v>
      </c>
      <c r="J7739" s="1" t="s">
        <v>14</v>
      </c>
      <c r="K7739" s="1" t="s">
        <v>74</v>
      </c>
    </row>
    <row r="7740" spans="2:11" x14ac:dyDescent="0.25">
      <c r="B7740" s="2">
        <v>41967</v>
      </c>
      <c r="C7740" s="1" t="s">
        <v>83</v>
      </c>
      <c r="D7740" s="1" t="s">
        <v>17</v>
      </c>
      <c r="E7740">
        <v>4</v>
      </c>
      <c r="F7740">
        <v>266</v>
      </c>
      <c r="G7740">
        <v>1064</v>
      </c>
      <c r="H7740" s="1" t="s">
        <v>47</v>
      </c>
      <c r="I7740" s="1" t="s">
        <v>48</v>
      </c>
      <c r="J7740" s="1" t="s">
        <v>41</v>
      </c>
      <c r="K7740" s="1" t="s">
        <v>74</v>
      </c>
    </row>
    <row r="7741" spans="2:11" x14ac:dyDescent="0.25">
      <c r="B7741" s="2">
        <v>41967</v>
      </c>
      <c r="C7741" s="1" t="s">
        <v>85</v>
      </c>
      <c r="D7741" s="1" t="s">
        <v>27</v>
      </c>
      <c r="E7741">
        <v>2</v>
      </c>
      <c r="F7741">
        <v>250</v>
      </c>
      <c r="G7741">
        <v>500</v>
      </c>
      <c r="H7741" s="1" t="s">
        <v>59</v>
      </c>
      <c r="I7741" s="1" t="s">
        <v>60</v>
      </c>
      <c r="J7741" s="1" t="s">
        <v>30</v>
      </c>
      <c r="K7741" s="1" t="s">
        <v>74</v>
      </c>
    </row>
    <row r="7742" spans="2:11" x14ac:dyDescent="0.25">
      <c r="B7742" s="2">
        <v>41967</v>
      </c>
      <c r="C7742" s="1" t="s">
        <v>33</v>
      </c>
      <c r="D7742" s="1" t="s">
        <v>99</v>
      </c>
      <c r="E7742">
        <v>3</v>
      </c>
      <c r="F7742">
        <v>295</v>
      </c>
      <c r="G7742">
        <v>885</v>
      </c>
      <c r="H7742" s="1" t="s">
        <v>35</v>
      </c>
      <c r="I7742" s="1" t="s">
        <v>29</v>
      </c>
      <c r="J7742" s="1" t="s">
        <v>30</v>
      </c>
      <c r="K7742" s="1" t="s">
        <v>74</v>
      </c>
    </row>
    <row r="7743" spans="2:11" x14ac:dyDescent="0.25">
      <c r="B7743" s="2">
        <v>41967</v>
      </c>
      <c r="C7743" s="1" t="s">
        <v>135</v>
      </c>
      <c r="D7743" s="1" t="s">
        <v>46</v>
      </c>
      <c r="E7743">
        <v>8</v>
      </c>
      <c r="F7743">
        <v>165</v>
      </c>
      <c r="G7743">
        <v>1320</v>
      </c>
      <c r="H7743" s="1" t="s">
        <v>102</v>
      </c>
      <c r="I7743" s="1" t="s">
        <v>58</v>
      </c>
      <c r="J7743" s="1" t="s">
        <v>14</v>
      </c>
      <c r="K7743" s="1" t="s">
        <v>74</v>
      </c>
    </row>
    <row r="7744" spans="2:11" x14ac:dyDescent="0.25">
      <c r="B7744" s="2">
        <v>41967</v>
      </c>
      <c r="C7744" s="1" t="s">
        <v>90</v>
      </c>
      <c r="D7744" s="1" t="s">
        <v>38</v>
      </c>
      <c r="E7744">
        <v>2</v>
      </c>
      <c r="F7744">
        <v>442</v>
      </c>
      <c r="G7744">
        <v>884</v>
      </c>
      <c r="H7744" s="1" t="s">
        <v>47</v>
      </c>
      <c r="I7744" s="1" t="s">
        <v>48</v>
      </c>
      <c r="J7744" s="1" t="s">
        <v>41</v>
      </c>
      <c r="K7744" s="1" t="s">
        <v>74</v>
      </c>
    </row>
    <row r="7745" spans="2:11" x14ac:dyDescent="0.25">
      <c r="B7745" s="2">
        <v>41967</v>
      </c>
      <c r="C7745" s="1" t="s">
        <v>75</v>
      </c>
      <c r="D7745" s="1" t="s">
        <v>34</v>
      </c>
      <c r="E7745">
        <v>3</v>
      </c>
      <c r="F7745">
        <v>498</v>
      </c>
      <c r="G7745">
        <v>1494</v>
      </c>
      <c r="H7745" s="1" t="s">
        <v>76</v>
      </c>
      <c r="I7745" s="1" t="s">
        <v>65</v>
      </c>
      <c r="J7745" s="1" t="s">
        <v>41</v>
      </c>
      <c r="K7745" s="1" t="s">
        <v>74</v>
      </c>
    </row>
    <row r="7746" spans="2:11" x14ac:dyDescent="0.25">
      <c r="B7746" s="2">
        <v>41967</v>
      </c>
      <c r="C7746" s="1" t="s">
        <v>56</v>
      </c>
      <c r="D7746" s="1" t="s">
        <v>11</v>
      </c>
      <c r="E7746">
        <v>1</v>
      </c>
      <c r="F7746">
        <v>480</v>
      </c>
      <c r="G7746">
        <v>480</v>
      </c>
      <c r="H7746" s="1" t="s">
        <v>57</v>
      </c>
      <c r="I7746" s="1" t="s">
        <v>58</v>
      </c>
      <c r="J7746" s="1" t="s">
        <v>14</v>
      </c>
      <c r="K7746" s="1" t="s">
        <v>74</v>
      </c>
    </row>
    <row r="7747" spans="2:11" x14ac:dyDescent="0.25">
      <c r="B7747" s="2">
        <v>41967</v>
      </c>
      <c r="C7747" s="1" t="s">
        <v>137</v>
      </c>
      <c r="D7747" s="1" t="s">
        <v>32</v>
      </c>
      <c r="E7747">
        <v>1</v>
      </c>
      <c r="F7747">
        <v>271</v>
      </c>
      <c r="G7747">
        <v>271</v>
      </c>
      <c r="H7747" s="1" t="s">
        <v>93</v>
      </c>
      <c r="I7747" s="1" t="s">
        <v>60</v>
      </c>
      <c r="J7747" s="1" t="s">
        <v>30</v>
      </c>
      <c r="K7747" s="1" t="s">
        <v>74</v>
      </c>
    </row>
    <row r="7748" spans="2:11" x14ac:dyDescent="0.25">
      <c r="B7748" s="2">
        <v>41967</v>
      </c>
      <c r="C7748" s="1" t="s">
        <v>79</v>
      </c>
      <c r="D7748" s="1" t="s">
        <v>38</v>
      </c>
      <c r="E7748">
        <v>3</v>
      </c>
      <c r="F7748">
        <v>147</v>
      </c>
      <c r="G7748">
        <v>441</v>
      </c>
      <c r="H7748" s="1" t="s">
        <v>47</v>
      </c>
      <c r="I7748" s="1" t="s">
        <v>48</v>
      </c>
      <c r="J7748" s="1" t="s">
        <v>41</v>
      </c>
      <c r="K7748" s="1" t="s">
        <v>74</v>
      </c>
    </row>
    <row r="7749" spans="2:11" x14ac:dyDescent="0.25">
      <c r="B7749" s="2">
        <v>41967</v>
      </c>
      <c r="C7749" s="1" t="s">
        <v>137</v>
      </c>
      <c r="D7749" s="1" t="s">
        <v>32</v>
      </c>
      <c r="E7749">
        <v>1</v>
      </c>
      <c r="F7749">
        <v>376</v>
      </c>
      <c r="G7749">
        <v>376</v>
      </c>
      <c r="H7749" s="1" t="s">
        <v>93</v>
      </c>
      <c r="I7749" s="1" t="s">
        <v>60</v>
      </c>
      <c r="J7749" s="1" t="s">
        <v>30</v>
      </c>
      <c r="K7749" s="1" t="s">
        <v>74</v>
      </c>
    </row>
    <row r="7750" spans="2:11" x14ac:dyDescent="0.25">
      <c r="B7750" s="2">
        <v>41967</v>
      </c>
      <c r="C7750" s="1" t="s">
        <v>50</v>
      </c>
      <c r="D7750" s="1" t="s">
        <v>38</v>
      </c>
      <c r="E7750">
        <v>3</v>
      </c>
      <c r="F7750">
        <v>337</v>
      </c>
      <c r="G7750">
        <v>1011</v>
      </c>
      <c r="H7750" s="1" t="s">
        <v>51</v>
      </c>
      <c r="I7750" s="1" t="s">
        <v>29</v>
      </c>
      <c r="J7750" s="1" t="s">
        <v>30</v>
      </c>
      <c r="K7750" s="1" t="s">
        <v>74</v>
      </c>
    </row>
    <row r="7751" spans="2:11" x14ac:dyDescent="0.25">
      <c r="B7751" s="2">
        <v>41967</v>
      </c>
      <c r="C7751" s="1" t="s">
        <v>50</v>
      </c>
      <c r="D7751" s="1" t="s">
        <v>11</v>
      </c>
      <c r="E7751">
        <v>22</v>
      </c>
      <c r="F7751">
        <v>323</v>
      </c>
      <c r="G7751">
        <v>7106</v>
      </c>
      <c r="H7751" s="1" t="s">
        <v>51</v>
      </c>
      <c r="I7751" s="1" t="s">
        <v>29</v>
      </c>
      <c r="J7751" s="1" t="s">
        <v>30</v>
      </c>
      <c r="K7751" s="1" t="s">
        <v>74</v>
      </c>
    </row>
    <row r="7752" spans="2:11" x14ac:dyDescent="0.25">
      <c r="B7752" s="2">
        <v>41967</v>
      </c>
      <c r="C7752" s="1" t="s">
        <v>92</v>
      </c>
      <c r="D7752" s="1" t="s">
        <v>17</v>
      </c>
      <c r="E7752">
        <v>2</v>
      </c>
      <c r="F7752">
        <v>309</v>
      </c>
      <c r="G7752">
        <v>618</v>
      </c>
      <c r="H7752" s="1" t="s">
        <v>93</v>
      </c>
      <c r="I7752" s="1" t="s">
        <v>60</v>
      </c>
      <c r="J7752" s="1" t="s">
        <v>30</v>
      </c>
      <c r="K7752" s="1" t="s">
        <v>74</v>
      </c>
    </row>
    <row r="7753" spans="2:11" x14ac:dyDescent="0.25">
      <c r="B7753" s="2">
        <v>41967</v>
      </c>
      <c r="C7753" s="1" t="s">
        <v>122</v>
      </c>
      <c r="D7753" s="1" t="s">
        <v>17</v>
      </c>
      <c r="E7753">
        <v>2</v>
      </c>
      <c r="F7753">
        <v>102</v>
      </c>
      <c r="G7753">
        <v>204</v>
      </c>
      <c r="H7753" s="1" t="s">
        <v>28</v>
      </c>
      <c r="I7753" s="1" t="s">
        <v>29</v>
      </c>
      <c r="J7753" s="1" t="s">
        <v>30</v>
      </c>
      <c r="K7753" s="1" t="s">
        <v>74</v>
      </c>
    </row>
    <row r="7754" spans="2:11" x14ac:dyDescent="0.25">
      <c r="B7754" s="2">
        <v>41967</v>
      </c>
      <c r="C7754" s="1" t="s">
        <v>23</v>
      </c>
      <c r="D7754" s="1" t="s">
        <v>11</v>
      </c>
      <c r="E7754">
        <v>3</v>
      </c>
      <c r="F7754">
        <v>225</v>
      </c>
      <c r="G7754">
        <v>675</v>
      </c>
      <c r="H7754" s="1" t="s">
        <v>24</v>
      </c>
      <c r="I7754" s="1" t="s">
        <v>25</v>
      </c>
      <c r="J7754" s="1" t="s">
        <v>20</v>
      </c>
      <c r="K7754" s="1" t="s">
        <v>74</v>
      </c>
    </row>
    <row r="7755" spans="2:11" x14ac:dyDescent="0.25">
      <c r="B7755" s="2">
        <v>41967</v>
      </c>
      <c r="C7755" s="1" t="s">
        <v>141</v>
      </c>
      <c r="D7755" s="1" t="s">
        <v>17</v>
      </c>
      <c r="E7755">
        <v>2</v>
      </c>
      <c r="F7755">
        <v>398</v>
      </c>
      <c r="G7755">
        <v>796</v>
      </c>
      <c r="H7755" s="1" t="s">
        <v>110</v>
      </c>
      <c r="I7755" s="1" t="s">
        <v>111</v>
      </c>
      <c r="J7755" s="1" t="s">
        <v>20</v>
      </c>
      <c r="K7755" s="1" t="s">
        <v>74</v>
      </c>
    </row>
    <row r="7756" spans="2:11" x14ac:dyDescent="0.25">
      <c r="B7756" s="2">
        <v>41967</v>
      </c>
      <c r="C7756" s="1" t="s">
        <v>123</v>
      </c>
      <c r="D7756" s="1" t="s">
        <v>70</v>
      </c>
      <c r="E7756">
        <v>1</v>
      </c>
      <c r="F7756">
        <v>156</v>
      </c>
      <c r="G7756">
        <v>156</v>
      </c>
      <c r="H7756" s="1" t="s">
        <v>43</v>
      </c>
      <c r="I7756" s="1" t="s">
        <v>44</v>
      </c>
      <c r="J7756" s="1" t="s">
        <v>30</v>
      </c>
      <c r="K7756" s="1" t="s">
        <v>74</v>
      </c>
    </row>
    <row r="7757" spans="2:11" x14ac:dyDescent="0.25">
      <c r="B7757" s="2">
        <v>41967</v>
      </c>
      <c r="C7757" s="1" t="s">
        <v>23</v>
      </c>
      <c r="D7757" s="1" t="s">
        <v>32</v>
      </c>
      <c r="E7757">
        <v>3</v>
      </c>
      <c r="F7757">
        <v>139</v>
      </c>
      <c r="G7757">
        <v>417</v>
      </c>
      <c r="H7757" s="1" t="s">
        <v>24</v>
      </c>
      <c r="I7757" s="1" t="s">
        <v>25</v>
      </c>
      <c r="J7757" s="1" t="s">
        <v>20</v>
      </c>
      <c r="K7757" s="1" t="s">
        <v>74</v>
      </c>
    </row>
    <row r="7758" spans="2:11" x14ac:dyDescent="0.25">
      <c r="B7758" s="2">
        <v>41967</v>
      </c>
      <c r="C7758" s="1" t="s">
        <v>114</v>
      </c>
      <c r="D7758" s="1" t="s">
        <v>38</v>
      </c>
      <c r="E7758">
        <v>1</v>
      </c>
      <c r="F7758">
        <v>170</v>
      </c>
      <c r="G7758">
        <v>170</v>
      </c>
      <c r="H7758" s="1" t="s">
        <v>115</v>
      </c>
      <c r="I7758" s="1" t="s">
        <v>116</v>
      </c>
      <c r="J7758" s="1" t="s">
        <v>14</v>
      </c>
      <c r="K7758" s="1" t="s">
        <v>74</v>
      </c>
    </row>
    <row r="7759" spans="2:11" x14ac:dyDescent="0.25">
      <c r="B7759" s="2">
        <v>41967</v>
      </c>
      <c r="C7759" s="1" t="s">
        <v>66</v>
      </c>
      <c r="D7759" s="1" t="s">
        <v>34</v>
      </c>
      <c r="E7759">
        <v>1</v>
      </c>
      <c r="F7759">
        <v>402</v>
      </c>
      <c r="G7759">
        <v>402</v>
      </c>
      <c r="H7759" s="1" t="s">
        <v>67</v>
      </c>
      <c r="I7759" s="1" t="s">
        <v>68</v>
      </c>
      <c r="J7759" s="1" t="s">
        <v>41</v>
      </c>
      <c r="K7759" s="1" t="s">
        <v>74</v>
      </c>
    </row>
    <row r="7760" spans="2:11" x14ac:dyDescent="0.25">
      <c r="B7760" s="2">
        <v>41967</v>
      </c>
      <c r="C7760" s="1" t="s">
        <v>62</v>
      </c>
      <c r="D7760" s="1" t="s">
        <v>99</v>
      </c>
      <c r="E7760">
        <v>1</v>
      </c>
      <c r="F7760">
        <v>495</v>
      </c>
      <c r="G7760">
        <v>495</v>
      </c>
      <c r="H7760" s="1" t="s">
        <v>18</v>
      </c>
      <c r="I7760" s="1" t="s">
        <v>19</v>
      </c>
      <c r="J7760" s="1" t="s">
        <v>20</v>
      </c>
      <c r="K7760" s="1" t="s">
        <v>74</v>
      </c>
    </row>
    <row r="7761" spans="2:11" x14ac:dyDescent="0.25">
      <c r="B7761" s="2">
        <v>41967</v>
      </c>
      <c r="C7761" s="1" t="s">
        <v>107</v>
      </c>
      <c r="D7761" s="1" t="s">
        <v>32</v>
      </c>
      <c r="E7761">
        <v>2</v>
      </c>
      <c r="F7761">
        <v>367</v>
      </c>
      <c r="G7761">
        <v>734</v>
      </c>
      <c r="H7761" s="1" t="s">
        <v>51</v>
      </c>
      <c r="I7761" s="1" t="s">
        <v>29</v>
      </c>
      <c r="J7761" s="1" t="s">
        <v>30</v>
      </c>
      <c r="K7761" s="1" t="s">
        <v>74</v>
      </c>
    </row>
    <row r="7762" spans="2:11" x14ac:dyDescent="0.25">
      <c r="B7762" s="2">
        <v>41967</v>
      </c>
      <c r="C7762" s="1" t="s">
        <v>80</v>
      </c>
      <c r="D7762" s="1" t="s">
        <v>34</v>
      </c>
      <c r="E7762">
        <v>2</v>
      </c>
      <c r="F7762">
        <v>100</v>
      </c>
      <c r="G7762">
        <v>200</v>
      </c>
      <c r="H7762" s="1" t="s">
        <v>54</v>
      </c>
      <c r="I7762" s="1" t="s">
        <v>55</v>
      </c>
      <c r="J7762" s="1" t="s">
        <v>41</v>
      </c>
      <c r="K7762" s="1" t="s">
        <v>74</v>
      </c>
    </row>
    <row r="7763" spans="2:11" x14ac:dyDescent="0.25">
      <c r="B7763" s="2">
        <v>41967</v>
      </c>
      <c r="C7763" s="1" t="s">
        <v>73</v>
      </c>
      <c r="D7763" s="1" t="s">
        <v>11</v>
      </c>
      <c r="E7763">
        <v>2</v>
      </c>
      <c r="F7763">
        <v>134</v>
      </c>
      <c r="G7763">
        <v>268</v>
      </c>
      <c r="H7763" s="1" t="s">
        <v>47</v>
      </c>
      <c r="I7763" s="1" t="s">
        <v>48</v>
      </c>
      <c r="J7763" s="1" t="s">
        <v>41</v>
      </c>
      <c r="K7763" s="1" t="s">
        <v>74</v>
      </c>
    </row>
    <row r="7764" spans="2:11" x14ac:dyDescent="0.25">
      <c r="B7764" s="2">
        <v>41967</v>
      </c>
      <c r="C7764" s="1" t="s">
        <v>122</v>
      </c>
      <c r="D7764" s="1" t="s">
        <v>27</v>
      </c>
      <c r="E7764">
        <v>1</v>
      </c>
      <c r="F7764">
        <v>347</v>
      </c>
      <c r="G7764">
        <v>347</v>
      </c>
      <c r="H7764" s="1" t="s">
        <v>28</v>
      </c>
      <c r="I7764" s="1" t="s">
        <v>29</v>
      </c>
      <c r="J7764" s="1" t="s">
        <v>30</v>
      </c>
      <c r="K7764" s="1" t="s">
        <v>74</v>
      </c>
    </row>
    <row r="7765" spans="2:11" x14ac:dyDescent="0.25">
      <c r="B7765" s="2">
        <v>41967</v>
      </c>
      <c r="C7765" s="1" t="s">
        <v>128</v>
      </c>
      <c r="D7765" s="1" t="s">
        <v>11</v>
      </c>
      <c r="E7765">
        <v>2</v>
      </c>
      <c r="F7765">
        <v>395</v>
      </c>
      <c r="G7765">
        <v>790</v>
      </c>
      <c r="H7765" s="1" t="s">
        <v>43</v>
      </c>
      <c r="I7765" s="1" t="s">
        <v>44</v>
      </c>
      <c r="J7765" s="1" t="s">
        <v>30</v>
      </c>
      <c r="K7765" s="1" t="s">
        <v>74</v>
      </c>
    </row>
    <row r="7766" spans="2:11" x14ac:dyDescent="0.25">
      <c r="B7766" s="2">
        <v>41967</v>
      </c>
      <c r="C7766" s="1" t="s">
        <v>105</v>
      </c>
      <c r="D7766" s="1" t="s">
        <v>70</v>
      </c>
      <c r="E7766">
        <v>3</v>
      </c>
      <c r="F7766">
        <v>357</v>
      </c>
      <c r="G7766">
        <v>1071</v>
      </c>
      <c r="H7766" s="1" t="s">
        <v>67</v>
      </c>
      <c r="I7766" s="1" t="s">
        <v>68</v>
      </c>
      <c r="J7766" s="1" t="s">
        <v>41</v>
      </c>
      <c r="K7766" s="1" t="s">
        <v>74</v>
      </c>
    </row>
    <row r="7767" spans="2:11" x14ac:dyDescent="0.25">
      <c r="B7767" s="2">
        <v>41967</v>
      </c>
      <c r="C7767" s="1" t="s">
        <v>23</v>
      </c>
      <c r="D7767" s="1" t="s">
        <v>99</v>
      </c>
      <c r="E7767">
        <v>2</v>
      </c>
      <c r="F7767">
        <v>182</v>
      </c>
      <c r="G7767">
        <v>364</v>
      </c>
      <c r="H7767" s="1" t="s">
        <v>24</v>
      </c>
      <c r="I7767" s="1" t="s">
        <v>25</v>
      </c>
      <c r="J7767" s="1" t="s">
        <v>20</v>
      </c>
      <c r="K7767" s="1" t="s">
        <v>74</v>
      </c>
    </row>
    <row r="7768" spans="2:11" x14ac:dyDescent="0.25">
      <c r="B7768" s="2">
        <v>41967</v>
      </c>
      <c r="C7768" s="1" t="s">
        <v>104</v>
      </c>
      <c r="D7768" s="1" t="s">
        <v>17</v>
      </c>
      <c r="E7768">
        <v>1</v>
      </c>
      <c r="F7768">
        <v>419</v>
      </c>
      <c r="G7768">
        <v>419</v>
      </c>
      <c r="H7768" s="1" t="s">
        <v>54</v>
      </c>
      <c r="I7768" s="1" t="s">
        <v>55</v>
      </c>
      <c r="J7768" s="1" t="s">
        <v>41</v>
      </c>
      <c r="K7768" s="1" t="s">
        <v>74</v>
      </c>
    </row>
    <row r="7769" spans="2:11" x14ac:dyDescent="0.25">
      <c r="B7769" s="2">
        <v>41967</v>
      </c>
      <c r="C7769" s="1" t="s">
        <v>124</v>
      </c>
      <c r="D7769" s="1" t="s">
        <v>34</v>
      </c>
      <c r="E7769">
        <v>3</v>
      </c>
      <c r="F7769">
        <v>387</v>
      </c>
      <c r="G7769">
        <v>1161</v>
      </c>
      <c r="H7769" s="1" t="s">
        <v>59</v>
      </c>
      <c r="I7769" s="1" t="s">
        <v>60</v>
      </c>
      <c r="J7769" s="1" t="s">
        <v>30</v>
      </c>
      <c r="K7769" s="1" t="s">
        <v>74</v>
      </c>
    </row>
    <row r="7770" spans="2:11" x14ac:dyDescent="0.25">
      <c r="B7770" s="2">
        <v>41967</v>
      </c>
      <c r="C7770" s="1" t="s">
        <v>141</v>
      </c>
      <c r="D7770" s="1" t="s">
        <v>38</v>
      </c>
      <c r="E7770">
        <v>1</v>
      </c>
      <c r="F7770">
        <v>170</v>
      </c>
      <c r="G7770">
        <v>170</v>
      </c>
      <c r="H7770" s="1" t="s">
        <v>110</v>
      </c>
      <c r="I7770" s="1" t="s">
        <v>111</v>
      </c>
      <c r="J7770" s="1" t="s">
        <v>20</v>
      </c>
      <c r="K7770" s="1" t="s">
        <v>74</v>
      </c>
    </row>
    <row r="7771" spans="2:11" x14ac:dyDescent="0.25">
      <c r="B7771" s="2">
        <v>41967</v>
      </c>
      <c r="C7771" s="1" t="s">
        <v>42</v>
      </c>
      <c r="D7771" s="1" t="s">
        <v>34</v>
      </c>
      <c r="E7771">
        <v>3</v>
      </c>
      <c r="F7771">
        <v>221</v>
      </c>
      <c r="G7771">
        <v>663</v>
      </c>
      <c r="H7771" s="1" t="s">
        <v>43</v>
      </c>
      <c r="I7771" s="1" t="s">
        <v>44</v>
      </c>
      <c r="J7771" s="1" t="s">
        <v>30</v>
      </c>
      <c r="K7771" s="1" t="s">
        <v>74</v>
      </c>
    </row>
    <row r="7772" spans="2:11" x14ac:dyDescent="0.25">
      <c r="B7772" s="2">
        <v>41967</v>
      </c>
      <c r="C7772" s="1" t="s">
        <v>101</v>
      </c>
      <c r="D7772" s="1" t="s">
        <v>11</v>
      </c>
      <c r="E7772">
        <v>2</v>
      </c>
      <c r="F7772">
        <v>442</v>
      </c>
      <c r="G7772">
        <v>884</v>
      </c>
      <c r="H7772" s="1" t="s">
        <v>102</v>
      </c>
      <c r="I7772" s="1" t="s">
        <v>58</v>
      </c>
      <c r="J7772" s="1" t="s">
        <v>14</v>
      </c>
      <c r="K7772" s="1" t="s">
        <v>74</v>
      </c>
    </row>
    <row r="7773" spans="2:11" x14ac:dyDescent="0.25">
      <c r="B7773" s="2">
        <v>41967</v>
      </c>
      <c r="C7773" s="1" t="s">
        <v>45</v>
      </c>
      <c r="D7773" s="1" t="s">
        <v>17</v>
      </c>
      <c r="E7773">
        <v>2</v>
      </c>
      <c r="F7773">
        <v>322</v>
      </c>
      <c r="G7773">
        <v>644</v>
      </c>
      <c r="H7773" s="1" t="s">
        <v>47</v>
      </c>
      <c r="I7773" s="1" t="s">
        <v>48</v>
      </c>
      <c r="J7773" s="1" t="s">
        <v>41</v>
      </c>
      <c r="K7773" s="1" t="s">
        <v>74</v>
      </c>
    </row>
    <row r="7774" spans="2:11" x14ac:dyDescent="0.25">
      <c r="B7774" s="2">
        <v>41967</v>
      </c>
      <c r="C7774" s="1" t="s">
        <v>132</v>
      </c>
      <c r="D7774" s="1" t="s">
        <v>17</v>
      </c>
      <c r="E7774">
        <v>3</v>
      </c>
      <c r="F7774">
        <v>436</v>
      </c>
      <c r="G7774">
        <v>1308</v>
      </c>
      <c r="H7774" s="1" t="s">
        <v>118</v>
      </c>
      <c r="I7774" s="1" t="s">
        <v>19</v>
      </c>
      <c r="J7774" s="1" t="s">
        <v>20</v>
      </c>
      <c r="K7774" s="1" t="s">
        <v>74</v>
      </c>
    </row>
    <row r="7775" spans="2:11" x14ac:dyDescent="0.25">
      <c r="B7775" s="2">
        <v>41967</v>
      </c>
      <c r="C7775" s="1" t="s">
        <v>10</v>
      </c>
      <c r="D7775" s="1" t="s">
        <v>17</v>
      </c>
      <c r="E7775">
        <v>3</v>
      </c>
      <c r="F7775">
        <v>327</v>
      </c>
      <c r="G7775">
        <v>981</v>
      </c>
      <c r="H7775" s="1" t="s">
        <v>12</v>
      </c>
      <c r="I7775" s="1" t="s">
        <v>13</v>
      </c>
      <c r="J7775" s="1" t="s">
        <v>14</v>
      </c>
      <c r="K7775" s="1" t="s">
        <v>74</v>
      </c>
    </row>
    <row r="7776" spans="2:11" x14ac:dyDescent="0.25">
      <c r="B7776" s="2">
        <v>41967</v>
      </c>
      <c r="C7776" s="1" t="s">
        <v>130</v>
      </c>
      <c r="D7776" s="1" t="s">
        <v>27</v>
      </c>
      <c r="E7776">
        <v>1</v>
      </c>
      <c r="F7776">
        <v>430</v>
      </c>
      <c r="G7776">
        <v>430</v>
      </c>
      <c r="H7776" s="1" t="s">
        <v>76</v>
      </c>
      <c r="I7776" s="1" t="s">
        <v>65</v>
      </c>
      <c r="J7776" s="1" t="s">
        <v>41</v>
      </c>
      <c r="K7776" s="1" t="s">
        <v>74</v>
      </c>
    </row>
    <row r="7777" spans="2:11" x14ac:dyDescent="0.25">
      <c r="B7777" s="2">
        <v>41967</v>
      </c>
      <c r="C7777" s="1" t="s">
        <v>124</v>
      </c>
      <c r="D7777" s="1" t="s">
        <v>22</v>
      </c>
      <c r="E7777">
        <v>1</v>
      </c>
      <c r="F7777">
        <v>444</v>
      </c>
      <c r="G7777">
        <v>444</v>
      </c>
      <c r="H7777" s="1" t="s">
        <v>59</v>
      </c>
      <c r="I7777" s="1" t="s">
        <v>60</v>
      </c>
      <c r="J7777" s="1" t="s">
        <v>30</v>
      </c>
      <c r="K7777" s="1" t="s">
        <v>74</v>
      </c>
    </row>
    <row r="7778" spans="2:11" x14ac:dyDescent="0.25">
      <c r="B7778" s="2">
        <v>41967</v>
      </c>
      <c r="C7778" s="1" t="s">
        <v>62</v>
      </c>
      <c r="D7778" s="1" t="s">
        <v>99</v>
      </c>
      <c r="E7778">
        <v>2</v>
      </c>
      <c r="F7778">
        <v>370</v>
      </c>
      <c r="G7778">
        <v>740</v>
      </c>
      <c r="H7778" s="1" t="s">
        <v>18</v>
      </c>
      <c r="I7778" s="1" t="s">
        <v>19</v>
      </c>
      <c r="J7778" s="1" t="s">
        <v>20</v>
      </c>
      <c r="K7778" s="1" t="s">
        <v>74</v>
      </c>
    </row>
    <row r="7779" spans="2:11" x14ac:dyDescent="0.25">
      <c r="B7779" s="2">
        <v>41967</v>
      </c>
      <c r="C7779" s="1" t="s">
        <v>141</v>
      </c>
      <c r="D7779" s="1" t="s">
        <v>17</v>
      </c>
      <c r="E7779">
        <v>3</v>
      </c>
      <c r="F7779">
        <v>457</v>
      </c>
      <c r="G7779">
        <v>1371</v>
      </c>
      <c r="H7779" s="1" t="s">
        <v>110</v>
      </c>
      <c r="I7779" s="1" t="s">
        <v>111</v>
      </c>
      <c r="J7779" s="1" t="s">
        <v>20</v>
      </c>
      <c r="K7779" s="1" t="s">
        <v>74</v>
      </c>
    </row>
    <row r="7780" spans="2:11" x14ac:dyDescent="0.25">
      <c r="B7780" s="2">
        <v>41967</v>
      </c>
      <c r="C7780" s="1" t="s">
        <v>45</v>
      </c>
      <c r="D7780" s="1" t="s">
        <v>84</v>
      </c>
      <c r="E7780">
        <v>2</v>
      </c>
      <c r="F7780">
        <v>116</v>
      </c>
      <c r="G7780">
        <v>232</v>
      </c>
      <c r="H7780" s="1" t="s">
        <v>47</v>
      </c>
      <c r="I7780" s="1" t="s">
        <v>48</v>
      </c>
      <c r="J7780" s="1" t="s">
        <v>41</v>
      </c>
      <c r="K7780" s="1" t="s">
        <v>74</v>
      </c>
    </row>
    <row r="7781" spans="2:11" x14ac:dyDescent="0.25">
      <c r="B7781" s="2">
        <v>41967</v>
      </c>
      <c r="C7781" s="1" t="s">
        <v>98</v>
      </c>
      <c r="D7781" s="1" t="s">
        <v>32</v>
      </c>
      <c r="E7781">
        <v>1</v>
      </c>
      <c r="F7781">
        <v>103</v>
      </c>
      <c r="G7781">
        <v>103</v>
      </c>
      <c r="H7781" s="1" t="s">
        <v>39</v>
      </c>
      <c r="I7781" s="1" t="s">
        <v>40</v>
      </c>
      <c r="J7781" s="1" t="s">
        <v>41</v>
      </c>
      <c r="K7781" s="1" t="s">
        <v>74</v>
      </c>
    </row>
    <row r="7782" spans="2:11" x14ac:dyDescent="0.25">
      <c r="B7782" s="2">
        <v>41967</v>
      </c>
      <c r="C7782" s="1" t="s">
        <v>133</v>
      </c>
      <c r="D7782" s="1" t="s">
        <v>46</v>
      </c>
      <c r="E7782">
        <v>3</v>
      </c>
      <c r="F7782">
        <v>290</v>
      </c>
      <c r="G7782">
        <v>870</v>
      </c>
      <c r="H7782" s="1" t="s">
        <v>76</v>
      </c>
      <c r="I7782" s="1" t="s">
        <v>65</v>
      </c>
      <c r="J7782" s="1" t="s">
        <v>41</v>
      </c>
      <c r="K7782" s="1" t="s">
        <v>74</v>
      </c>
    </row>
    <row r="7783" spans="2:11" x14ac:dyDescent="0.25">
      <c r="B7783" s="2">
        <v>41967</v>
      </c>
      <c r="C7783" s="1" t="s">
        <v>16</v>
      </c>
      <c r="D7783" s="1" t="s">
        <v>32</v>
      </c>
      <c r="E7783">
        <v>1</v>
      </c>
      <c r="F7783">
        <v>278</v>
      </c>
      <c r="G7783">
        <v>278</v>
      </c>
      <c r="H7783" s="1" t="s">
        <v>18</v>
      </c>
      <c r="I7783" s="1" t="s">
        <v>19</v>
      </c>
      <c r="J7783" s="1" t="s">
        <v>20</v>
      </c>
      <c r="K7783" s="1" t="s">
        <v>74</v>
      </c>
    </row>
    <row r="7784" spans="2:11" x14ac:dyDescent="0.25">
      <c r="B7784" s="2">
        <v>41967</v>
      </c>
      <c r="C7784" s="1" t="s">
        <v>26</v>
      </c>
      <c r="D7784" s="1" t="s">
        <v>22</v>
      </c>
      <c r="E7784">
        <v>2</v>
      </c>
      <c r="F7784">
        <v>218</v>
      </c>
      <c r="G7784">
        <v>436</v>
      </c>
      <c r="H7784" s="1" t="s">
        <v>28</v>
      </c>
      <c r="I7784" s="1" t="s">
        <v>29</v>
      </c>
      <c r="J7784" s="1" t="s">
        <v>30</v>
      </c>
      <c r="K7784" s="1" t="s">
        <v>74</v>
      </c>
    </row>
    <row r="7785" spans="2:11" x14ac:dyDescent="0.25">
      <c r="B7785" s="2">
        <v>41967</v>
      </c>
      <c r="C7785" s="1" t="s">
        <v>123</v>
      </c>
      <c r="D7785" s="1" t="s">
        <v>11</v>
      </c>
      <c r="E7785">
        <v>1</v>
      </c>
      <c r="F7785">
        <v>364</v>
      </c>
      <c r="G7785">
        <v>364</v>
      </c>
      <c r="H7785" s="1" t="s">
        <v>43</v>
      </c>
      <c r="I7785" s="1" t="s">
        <v>44</v>
      </c>
      <c r="J7785" s="1" t="s">
        <v>30</v>
      </c>
      <c r="K7785" s="1" t="s">
        <v>74</v>
      </c>
    </row>
    <row r="7786" spans="2:11" x14ac:dyDescent="0.25">
      <c r="B7786" s="2">
        <v>41967</v>
      </c>
      <c r="C7786" s="1" t="s">
        <v>94</v>
      </c>
      <c r="D7786" s="1" t="s">
        <v>17</v>
      </c>
      <c r="E7786">
        <v>3</v>
      </c>
      <c r="F7786">
        <v>152</v>
      </c>
      <c r="G7786">
        <v>456</v>
      </c>
      <c r="H7786" s="1" t="s">
        <v>95</v>
      </c>
      <c r="I7786" s="1" t="s">
        <v>96</v>
      </c>
      <c r="J7786" s="1" t="s">
        <v>41</v>
      </c>
      <c r="K7786" s="1" t="s">
        <v>74</v>
      </c>
    </row>
    <row r="7787" spans="2:11" x14ac:dyDescent="0.25">
      <c r="B7787" s="2">
        <v>41967</v>
      </c>
      <c r="C7787" s="1" t="s">
        <v>107</v>
      </c>
      <c r="D7787" s="1" t="s">
        <v>99</v>
      </c>
      <c r="E7787">
        <v>1</v>
      </c>
      <c r="F7787">
        <v>246</v>
      </c>
      <c r="G7787">
        <v>246</v>
      </c>
      <c r="H7787" s="1" t="s">
        <v>51</v>
      </c>
      <c r="I7787" s="1" t="s">
        <v>29</v>
      </c>
      <c r="J7787" s="1" t="s">
        <v>30</v>
      </c>
      <c r="K7787" s="1" t="s">
        <v>74</v>
      </c>
    </row>
    <row r="7788" spans="2:11" x14ac:dyDescent="0.25">
      <c r="B7788" s="2">
        <v>41968</v>
      </c>
      <c r="C7788" s="1" t="s">
        <v>26</v>
      </c>
      <c r="D7788" s="1" t="s">
        <v>84</v>
      </c>
      <c r="E7788">
        <v>3</v>
      </c>
      <c r="F7788">
        <v>426</v>
      </c>
      <c r="G7788">
        <v>1278</v>
      </c>
      <c r="H7788" s="1" t="s">
        <v>28</v>
      </c>
      <c r="I7788" s="1" t="s">
        <v>29</v>
      </c>
      <c r="J7788" s="1" t="s">
        <v>30</v>
      </c>
      <c r="K7788" s="1" t="s">
        <v>15</v>
      </c>
    </row>
    <row r="7789" spans="2:11" x14ac:dyDescent="0.25">
      <c r="B7789" s="2">
        <v>41968</v>
      </c>
      <c r="C7789" s="1" t="s">
        <v>98</v>
      </c>
      <c r="D7789" s="1" t="s">
        <v>22</v>
      </c>
      <c r="E7789">
        <v>2</v>
      </c>
      <c r="F7789">
        <v>373</v>
      </c>
      <c r="G7789">
        <v>746</v>
      </c>
      <c r="H7789" s="1" t="s">
        <v>39</v>
      </c>
      <c r="I7789" s="1" t="s">
        <v>40</v>
      </c>
      <c r="J7789" s="1" t="s">
        <v>41</v>
      </c>
      <c r="K7789" s="1" t="s">
        <v>15</v>
      </c>
    </row>
    <row r="7790" spans="2:11" x14ac:dyDescent="0.25">
      <c r="B7790" s="2">
        <v>41968</v>
      </c>
      <c r="C7790" s="1" t="s">
        <v>90</v>
      </c>
      <c r="D7790" s="1" t="s">
        <v>17</v>
      </c>
      <c r="E7790">
        <v>2</v>
      </c>
      <c r="F7790">
        <v>255</v>
      </c>
      <c r="G7790">
        <v>510</v>
      </c>
      <c r="H7790" s="1" t="s">
        <v>47</v>
      </c>
      <c r="I7790" s="1" t="s">
        <v>48</v>
      </c>
      <c r="J7790" s="1" t="s">
        <v>41</v>
      </c>
      <c r="K7790" s="1" t="s">
        <v>15</v>
      </c>
    </row>
    <row r="7791" spans="2:11" x14ac:dyDescent="0.25">
      <c r="B7791" s="2">
        <v>41968</v>
      </c>
      <c r="C7791" s="1" t="s">
        <v>16</v>
      </c>
      <c r="D7791" s="1" t="s">
        <v>11</v>
      </c>
      <c r="E7791">
        <v>2</v>
      </c>
      <c r="F7791">
        <v>424</v>
      </c>
      <c r="G7791">
        <v>848</v>
      </c>
      <c r="H7791" s="1" t="s">
        <v>18</v>
      </c>
      <c r="I7791" s="1" t="s">
        <v>19</v>
      </c>
      <c r="J7791" s="1" t="s">
        <v>20</v>
      </c>
      <c r="K7791" s="1" t="s">
        <v>15</v>
      </c>
    </row>
    <row r="7792" spans="2:11" x14ac:dyDescent="0.25">
      <c r="B7792" s="2">
        <v>41968</v>
      </c>
      <c r="C7792" s="1" t="s">
        <v>79</v>
      </c>
      <c r="D7792" s="1" t="s">
        <v>27</v>
      </c>
      <c r="E7792">
        <v>3</v>
      </c>
      <c r="F7792">
        <v>425</v>
      </c>
      <c r="G7792">
        <v>1275</v>
      </c>
      <c r="H7792" s="1" t="s">
        <v>47</v>
      </c>
      <c r="I7792" s="1" t="s">
        <v>48</v>
      </c>
      <c r="J7792" s="1" t="s">
        <v>41</v>
      </c>
      <c r="K7792" s="1" t="s">
        <v>15</v>
      </c>
    </row>
    <row r="7793" spans="2:11" x14ac:dyDescent="0.25">
      <c r="B7793" s="2">
        <v>41968</v>
      </c>
      <c r="C7793" s="1" t="s">
        <v>23</v>
      </c>
      <c r="D7793" s="1" t="s">
        <v>32</v>
      </c>
      <c r="E7793">
        <v>2</v>
      </c>
      <c r="F7793">
        <v>225</v>
      </c>
      <c r="G7793">
        <v>450</v>
      </c>
      <c r="H7793" s="1" t="s">
        <v>24</v>
      </c>
      <c r="I7793" s="1" t="s">
        <v>25</v>
      </c>
      <c r="J7793" s="1" t="s">
        <v>20</v>
      </c>
      <c r="K7793" s="1" t="s">
        <v>15</v>
      </c>
    </row>
    <row r="7794" spans="2:11" x14ac:dyDescent="0.25">
      <c r="B7794" s="2">
        <v>41968</v>
      </c>
      <c r="C7794" s="1" t="s">
        <v>33</v>
      </c>
      <c r="D7794" s="1" t="s">
        <v>17</v>
      </c>
      <c r="E7794">
        <v>3</v>
      </c>
      <c r="F7794">
        <v>373</v>
      </c>
      <c r="G7794">
        <v>1119</v>
      </c>
      <c r="H7794" s="1" t="s">
        <v>35</v>
      </c>
      <c r="I7794" s="1" t="s">
        <v>29</v>
      </c>
      <c r="J7794" s="1" t="s">
        <v>30</v>
      </c>
      <c r="K7794" s="1" t="s">
        <v>15</v>
      </c>
    </row>
    <row r="7795" spans="2:11" x14ac:dyDescent="0.25">
      <c r="B7795" s="2">
        <v>41968</v>
      </c>
      <c r="C7795" s="1" t="s">
        <v>23</v>
      </c>
      <c r="D7795" s="1" t="s">
        <v>22</v>
      </c>
      <c r="E7795">
        <v>3</v>
      </c>
      <c r="F7795">
        <v>118</v>
      </c>
      <c r="G7795">
        <v>354</v>
      </c>
      <c r="H7795" s="1" t="s">
        <v>24</v>
      </c>
      <c r="I7795" s="1" t="s">
        <v>25</v>
      </c>
      <c r="J7795" s="1" t="s">
        <v>20</v>
      </c>
      <c r="K7795" s="1" t="s">
        <v>15</v>
      </c>
    </row>
    <row r="7796" spans="2:11" x14ac:dyDescent="0.25">
      <c r="B7796" s="2">
        <v>41968</v>
      </c>
      <c r="C7796" s="1" t="s">
        <v>10</v>
      </c>
      <c r="D7796" s="1" t="s">
        <v>38</v>
      </c>
      <c r="E7796">
        <v>3</v>
      </c>
      <c r="F7796">
        <v>325</v>
      </c>
      <c r="G7796">
        <v>975</v>
      </c>
      <c r="H7796" s="1" t="s">
        <v>12</v>
      </c>
      <c r="I7796" s="1" t="s">
        <v>13</v>
      </c>
      <c r="J7796" s="1" t="s">
        <v>14</v>
      </c>
      <c r="K7796" s="1" t="s">
        <v>15</v>
      </c>
    </row>
    <row r="7797" spans="2:11" x14ac:dyDescent="0.25">
      <c r="B7797" s="2">
        <v>41968</v>
      </c>
      <c r="C7797" s="1" t="s">
        <v>125</v>
      </c>
      <c r="D7797" s="1" t="s">
        <v>11</v>
      </c>
      <c r="E7797">
        <v>2</v>
      </c>
      <c r="F7797">
        <v>415</v>
      </c>
      <c r="G7797">
        <v>830</v>
      </c>
      <c r="H7797" s="1" t="s">
        <v>51</v>
      </c>
      <c r="I7797" s="1" t="s">
        <v>29</v>
      </c>
      <c r="J7797" s="1" t="s">
        <v>30</v>
      </c>
      <c r="K7797" s="1" t="s">
        <v>15</v>
      </c>
    </row>
    <row r="7798" spans="2:11" x14ac:dyDescent="0.25">
      <c r="B7798" s="2">
        <v>41968</v>
      </c>
      <c r="C7798" s="1" t="s">
        <v>16</v>
      </c>
      <c r="D7798" s="1" t="s">
        <v>32</v>
      </c>
      <c r="E7798">
        <v>3</v>
      </c>
      <c r="F7798">
        <v>232</v>
      </c>
      <c r="G7798">
        <v>696</v>
      </c>
      <c r="H7798" s="1" t="s">
        <v>18</v>
      </c>
      <c r="I7798" s="1" t="s">
        <v>19</v>
      </c>
      <c r="J7798" s="1" t="s">
        <v>20</v>
      </c>
      <c r="K7798" s="1" t="s">
        <v>15</v>
      </c>
    </row>
    <row r="7799" spans="2:11" x14ac:dyDescent="0.25">
      <c r="B7799" s="2">
        <v>41968</v>
      </c>
      <c r="C7799" s="1" t="s">
        <v>82</v>
      </c>
      <c r="D7799" s="1" t="s">
        <v>34</v>
      </c>
      <c r="E7799">
        <v>3</v>
      </c>
      <c r="F7799">
        <v>152</v>
      </c>
      <c r="G7799">
        <v>456</v>
      </c>
      <c r="H7799" s="1" t="s">
        <v>39</v>
      </c>
      <c r="I7799" s="1" t="s">
        <v>40</v>
      </c>
      <c r="J7799" s="1" t="s">
        <v>41</v>
      </c>
      <c r="K7799" s="1" t="s">
        <v>15</v>
      </c>
    </row>
    <row r="7800" spans="2:11" x14ac:dyDescent="0.25">
      <c r="B7800" s="2">
        <v>41968</v>
      </c>
      <c r="C7800" s="1" t="s">
        <v>85</v>
      </c>
      <c r="D7800" s="1" t="s">
        <v>32</v>
      </c>
      <c r="E7800">
        <v>3</v>
      </c>
      <c r="F7800">
        <v>348</v>
      </c>
      <c r="G7800">
        <v>1044</v>
      </c>
      <c r="H7800" s="1" t="s">
        <v>59</v>
      </c>
      <c r="I7800" s="1" t="s">
        <v>60</v>
      </c>
      <c r="J7800" s="1" t="s">
        <v>30</v>
      </c>
      <c r="K7800" s="1" t="s">
        <v>15</v>
      </c>
    </row>
    <row r="7801" spans="2:11" x14ac:dyDescent="0.25">
      <c r="B7801" s="2">
        <v>41968</v>
      </c>
      <c r="C7801" s="1" t="s">
        <v>101</v>
      </c>
      <c r="D7801" s="1" t="s">
        <v>22</v>
      </c>
      <c r="E7801">
        <v>3</v>
      </c>
      <c r="F7801">
        <v>435</v>
      </c>
      <c r="G7801">
        <v>1305</v>
      </c>
      <c r="H7801" s="1" t="s">
        <v>102</v>
      </c>
      <c r="I7801" s="1" t="s">
        <v>58</v>
      </c>
      <c r="J7801" s="1" t="s">
        <v>14</v>
      </c>
      <c r="K7801" s="1" t="s">
        <v>15</v>
      </c>
    </row>
    <row r="7802" spans="2:11" x14ac:dyDescent="0.25">
      <c r="B7802" s="2">
        <v>41968</v>
      </c>
      <c r="C7802" s="1" t="s">
        <v>101</v>
      </c>
      <c r="D7802" s="1" t="s">
        <v>11</v>
      </c>
      <c r="E7802">
        <v>7</v>
      </c>
      <c r="F7802">
        <v>234</v>
      </c>
      <c r="G7802">
        <v>1638</v>
      </c>
      <c r="H7802" s="1" t="s">
        <v>102</v>
      </c>
      <c r="I7802" s="1" t="s">
        <v>58</v>
      </c>
      <c r="J7802" s="1" t="s">
        <v>14</v>
      </c>
      <c r="K7802" s="1" t="s">
        <v>15</v>
      </c>
    </row>
    <row r="7803" spans="2:11" x14ac:dyDescent="0.25">
      <c r="B7803" s="2">
        <v>41968</v>
      </c>
      <c r="C7803" s="1" t="s">
        <v>134</v>
      </c>
      <c r="D7803" s="1" t="s">
        <v>70</v>
      </c>
      <c r="E7803">
        <v>10</v>
      </c>
      <c r="F7803">
        <v>206</v>
      </c>
      <c r="G7803">
        <v>2060</v>
      </c>
      <c r="H7803" s="1" t="s">
        <v>118</v>
      </c>
      <c r="I7803" s="1" t="s">
        <v>19</v>
      </c>
      <c r="J7803" s="1" t="s">
        <v>20</v>
      </c>
      <c r="K7803" s="1" t="s">
        <v>15</v>
      </c>
    </row>
    <row r="7804" spans="2:11" x14ac:dyDescent="0.25">
      <c r="B7804" s="2">
        <v>41968</v>
      </c>
      <c r="C7804" s="1" t="s">
        <v>106</v>
      </c>
      <c r="D7804" s="1" t="s">
        <v>70</v>
      </c>
      <c r="E7804">
        <v>3</v>
      </c>
      <c r="F7804">
        <v>339</v>
      </c>
      <c r="G7804">
        <v>1017</v>
      </c>
      <c r="H7804" s="1" t="s">
        <v>28</v>
      </c>
      <c r="I7804" s="1" t="s">
        <v>29</v>
      </c>
      <c r="J7804" s="1" t="s">
        <v>30</v>
      </c>
      <c r="K7804" s="1" t="s">
        <v>15</v>
      </c>
    </row>
    <row r="7805" spans="2:11" x14ac:dyDescent="0.25">
      <c r="B7805" s="2">
        <v>41968</v>
      </c>
      <c r="C7805" s="1" t="s">
        <v>109</v>
      </c>
      <c r="D7805" s="1" t="s">
        <v>34</v>
      </c>
      <c r="E7805">
        <v>3</v>
      </c>
      <c r="F7805">
        <v>371</v>
      </c>
      <c r="G7805">
        <v>1113</v>
      </c>
      <c r="H7805" s="1" t="s">
        <v>110</v>
      </c>
      <c r="I7805" s="1" t="s">
        <v>111</v>
      </c>
      <c r="J7805" s="1" t="s">
        <v>20</v>
      </c>
      <c r="K7805" s="1" t="s">
        <v>15</v>
      </c>
    </row>
    <row r="7806" spans="2:11" x14ac:dyDescent="0.25">
      <c r="B7806" s="2">
        <v>41968</v>
      </c>
      <c r="C7806" s="1" t="s">
        <v>104</v>
      </c>
      <c r="D7806" s="1" t="s">
        <v>17</v>
      </c>
      <c r="E7806">
        <v>3</v>
      </c>
      <c r="F7806">
        <v>151</v>
      </c>
      <c r="G7806">
        <v>453</v>
      </c>
      <c r="H7806" s="1" t="s">
        <v>54</v>
      </c>
      <c r="I7806" s="1" t="s">
        <v>55</v>
      </c>
      <c r="J7806" s="1" t="s">
        <v>41</v>
      </c>
      <c r="K7806" s="1" t="s">
        <v>15</v>
      </c>
    </row>
    <row r="7807" spans="2:11" x14ac:dyDescent="0.25">
      <c r="B7807" s="2">
        <v>41968</v>
      </c>
      <c r="C7807" s="1" t="s">
        <v>33</v>
      </c>
      <c r="D7807" s="1" t="s">
        <v>17</v>
      </c>
      <c r="E7807">
        <v>2</v>
      </c>
      <c r="F7807">
        <v>323</v>
      </c>
      <c r="G7807">
        <v>646</v>
      </c>
      <c r="H7807" s="1" t="s">
        <v>35</v>
      </c>
      <c r="I7807" s="1" t="s">
        <v>29</v>
      </c>
      <c r="J7807" s="1" t="s">
        <v>30</v>
      </c>
      <c r="K7807" s="1" t="s">
        <v>15</v>
      </c>
    </row>
    <row r="7808" spans="2:11" x14ac:dyDescent="0.25">
      <c r="B7808" s="2">
        <v>41968</v>
      </c>
      <c r="C7808" s="1" t="s">
        <v>37</v>
      </c>
      <c r="D7808" s="1" t="s">
        <v>32</v>
      </c>
      <c r="E7808">
        <v>18</v>
      </c>
      <c r="F7808">
        <v>260</v>
      </c>
      <c r="G7808">
        <v>4680</v>
      </c>
      <c r="H7808" s="1" t="s">
        <v>59</v>
      </c>
      <c r="I7808" s="1" t="s">
        <v>60</v>
      </c>
      <c r="J7808" s="1" t="s">
        <v>30</v>
      </c>
      <c r="K7808" s="1" t="s">
        <v>15</v>
      </c>
    </row>
    <row r="7809" spans="2:11" x14ac:dyDescent="0.25">
      <c r="B7809" s="2">
        <v>41968</v>
      </c>
      <c r="C7809" s="1" t="s">
        <v>100</v>
      </c>
      <c r="D7809" s="1" t="s">
        <v>32</v>
      </c>
      <c r="E7809">
        <v>3</v>
      </c>
      <c r="F7809">
        <v>198</v>
      </c>
      <c r="G7809">
        <v>594</v>
      </c>
      <c r="H7809" s="1" t="s">
        <v>67</v>
      </c>
      <c r="I7809" s="1" t="s">
        <v>68</v>
      </c>
      <c r="J7809" s="1" t="s">
        <v>41</v>
      </c>
      <c r="K7809" s="1" t="s">
        <v>15</v>
      </c>
    </row>
    <row r="7810" spans="2:11" x14ac:dyDescent="0.25">
      <c r="B7810" s="2">
        <v>41968</v>
      </c>
      <c r="C7810" s="1" t="s">
        <v>90</v>
      </c>
      <c r="D7810" s="1" t="s">
        <v>17</v>
      </c>
      <c r="E7810">
        <v>4</v>
      </c>
      <c r="F7810">
        <v>131</v>
      </c>
      <c r="G7810">
        <v>524</v>
      </c>
      <c r="H7810" s="1" t="s">
        <v>47</v>
      </c>
      <c r="I7810" s="1" t="s">
        <v>48</v>
      </c>
      <c r="J7810" s="1" t="s">
        <v>41</v>
      </c>
      <c r="K7810" s="1" t="s">
        <v>15</v>
      </c>
    </row>
    <row r="7811" spans="2:11" x14ac:dyDescent="0.25">
      <c r="B7811" s="2">
        <v>41968</v>
      </c>
      <c r="C7811" s="1" t="s">
        <v>109</v>
      </c>
      <c r="D7811" s="1" t="s">
        <v>11</v>
      </c>
      <c r="E7811">
        <v>1</v>
      </c>
      <c r="F7811">
        <v>353</v>
      </c>
      <c r="G7811">
        <v>353</v>
      </c>
      <c r="H7811" s="1" t="s">
        <v>110</v>
      </c>
      <c r="I7811" s="1" t="s">
        <v>111</v>
      </c>
      <c r="J7811" s="1" t="s">
        <v>20</v>
      </c>
      <c r="K7811" s="1" t="s">
        <v>15</v>
      </c>
    </row>
    <row r="7812" spans="2:11" x14ac:dyDescent="0.25">
      <c r="B7812" s="2">
        <v>41968</v>
      </c>
      <c r="C7812" s="1" t="s">
        <v>33</v>
      </c>
      <c r="D7812" s="1" t="s">
        <v>32</v>
      </c>
      <c r="E7812">
        <v>3</v>
      </c>
      <c r="F7812">
        <v>309</v>
      </c>
      <c r="G7812">
        <v>927</v>
      </c>
      <c r="H7812" s="1" t="s">
        <v>35</v>
      </c>
      <c r="I7812" s="1" t="s">
        <v>29</v>
      </c>
      <c r="J7812" s="1" t="s">
        <v>30</v>
      </c>
      <c r="K7812" s="1" t="s">
        <v>15</v>
      </c>
    </row>
    <row r="7813" spans="2:11" x14ac:dyDescent="0.25">
      <c r="B7813" s="2">
        <v>41968</v>
      </c>
      <c r="C7813" s="1" t="s">
        <v>79</v>
      </c>
      <c r="D7813" s="1" t="s">
        <v>32</v>
      </c>
      <c r="E7813">
        <v>2</v>
      </c>
      <c r="F7813">
        <v>434</v>
      </c>
      <c r="G7813">
        <v>868</v>
      </c>
      <c r="H7813" s="1" t="s">
        <v>47</v>
      </c>
      <c r="I7813" s="1" t="s">
        <v>48</v>
      </c>
      <c r="J7813" s="1" t="s">
        <v>41</v>
      </c>
      <c r="K7813" s="1" t="s">
        <v>15</v>
      </c>
    </row>
    <row r="7814" spans="2:11" x14ac:dyDescent="0.25">
      <c r="B7814" s="2">
        <v>41968</v>
      </c>
      <c r="C7814" s="1" t="s">
        <v>139</v>
      </c>
      <c r="D7814" s="1" t="s">
        <v>22</v>
      </c>
      <c r="E7814">
        <v>2</v>
      </c>
      <c r="F7814">
        <v>338</v>
      </c>
      <c r="G7814">
        <v>676</v>
      </c>
      <c r="H7814" s="1" t="s">
        <v>95</v>
      </c>
      <c r="I7814" s="1" t="s">
        <v>96</v>
      </c>
      <c r="J7814" s="1" t="s">
        <v>41</v>
      </c>
      <c r="K7814" s="1" t="s">
        <v>15</v>
      </c>
    </row>
    <row r="7815" spans="2:11" x14ac:dyDescent="0.25">
      <c r="B7815" s="2">
        <v>41968</v>
      </c>
      <c r="C7815" s="1" t="s">
        <v>62</v>
      </c>
      <c r="D7815" s="1" t="s">
        <v>17</v>
      </c>
      <c r="E7815">
        <v>3</v>
      </c>
      <c r="F7815">
        <v>365</v>
      </c>
      <c r="G7815">
        <v>1095</v>
      </c>
      <c r="H7815" s="1" t="s">
        <v>18</v>
      </c>
      <c r="I7815" s="1" t="s">
        <v>19</v>
      </c>
      <c r="J7815" s="1" t="s">
        <v>20</v>
      </c>
      <c r="K7815" s="1" t="s">
        <v>15</v>
      </c>
    </row>
    <row r="7816" spans="2:11" x14ac:dyDescent="0.25">
      <c r="B7816" s="2">
        <v>41968</v>
      </c>
      <c r="C7816" s="1" t="s">
        <v>73</v>
      </c>
      <c r="D7816" s="1" t="s">
        <v>22</v>
      </c>
      <c r="E7816">
        <v>18</v>
      </c>
      <c r="F7816">
        <v>188</v>
      </c>
      <c r="G7816">
        <v>3384</v>
      </c>
      <c r="H7816" s="1" t="s">
        <v>47</v>
      </c>
      <c r="I7816" s="1" t="s">
        <v>48</v>
      </c>
      <c r="J7816" s="1" t="s">
        <v>41</v>
      </c>
      <c r="K7816" s="1" t="s">
        <v>15</v>
      </c>
    </row>
    <row r="7817" spans="2:11" x14ac:dyDescent="0.25">
      <c r="B7817" s="2">
        <v>41968</v>
      </c>
      <c r="C7817" s="1" t="s">
        <v>81</v>
      </c>
      <c r="D7817" s="1" t="s">
        <v>27</v>
      </c>
      <c r="E7817">
        <v>3</v>
      </c>
      <c r="F7817">
        <v>433</v>
      </c>
      <c r="G7817">
        <v>1299</v>
      </c>
      <c r="H7817" s="1" t="s">
        <v>39</v>
      </c>
      <c r="I7817" s="1" t="s">
        <v>40</v>
      </c>
      <c r="J7817" s="1" t="s">
        <v>41</v>
      </c>
      <c r="K7817" s="1" t="s">
        <v>15</v>
      </c>
    </row>
    <row r="7818" spans="2:11" x14ac:dyDescent="0.25">
      <c r="B7818" s="2">
        <v>41968</v>
      </c>
      <c r="C7818" s="1" t="s">
        <v>88</v>
      </c>
      <c r="D7818" s="1" t="s">
        <v>11</v>
      </c>
      <c r="E7818">
        <v>6</v>
      </c>
      <c r="F7818">
        <v>204</v>
      </c>
      <c r="G7818">
        <v>1224</v>
      </c>
      <c r="H7818" s="1" t="s">
        <v>89</v>
      </c>
      <c r="I7818" s="1" t="s">
        <v>58</v>
      </c>
      <c r="J7818" s="1" t="s">
        <v>14</v>
      </c>
      <c r="K7818" s="1" t="s">
        <v>15</v>
      </c>
    </row>
    <row r="7819" spans="2:11" x14ac:dyDescent="0.25">
      <c r="B7819" s="2">
        <v>41968</v>
      </c>
      <c r="C7819" s="1" t="s">
        <v>26</v>
      </c>
      <c r="D7819" s="1" t="s">
        <v>11</v>
      </c>
      <c r="E7819">
        <v>1</v>
      </c>
      <c r="F7819">
        <v>190</v>
      </c>
      <c r="G7819">
        <v>190</v>
      </c>
      <c r="H7819" s="1" t="s">
        <v>28</v>
      </c>
      <c r="I7819" s="1" t="s">
        <v>29</v>
      </c>
      <c r="J7819" s="1" t="s">
        <v>30</v>
      </c>
      <c r="K7819" s="1" t="s">
        <v>15</v>
      </c>
    </row>
    <row r="7820" spans="2:11" x14ac:dyDescent="0.25">
      <c r="B7820" s="2">
        <v>41968</v>
      </c>
      <c r="C7820" s="1" t="s">
        <v>137</v>
      </c>
      <c r="D7820" s="1" t="s">
        <v>27</v>
      </c>
      <c r="E7820">
        <v>2</v>
      </c>
      <c r="F7820">
        <v>119</v>
      </c>
      <c r="G7820">
        <v>238</v>
      </c>
      <c r="H7820" s="1" t="s">
        <v>93</v>
      </c>
      <c r="I7820" s="1" t="s">
        <v>60</v>
      </c>
      <c r="J7820" s="1" t="s">
        <v>30</v>
      </c>
      <c r="K7820" s="1" t="s">
        <v>15</v>
      </c>
    </row>
    <row r="7821" spans="2:11" x14ac:dyDescent="0.25">
      <c r="B7821" s="2">
        <v>41968</v>
      </c>
      <c r="C7821" s="1" t="s">
        <v>33</v>
      </c>
      <c r="D7821" s="1" t="s">
        <v>32</v>
      </c>
      <c r="E7821">
        <v>1</v>
      </c>
      <c r="F7821">
        <v>159</v>
      </c>
      <c r="G7821">
        <v>159</v>
      </c>
      <c r="H7821" s="1" t="s">
        <v>35</v>
      </c>
      <c r="I7821" s="1" t="s">
        <v>29</v>
      </c>
      <c r="J7821" s="1" t="s">
        <v>30</v>
      </c>
      <c r="K7821" s="1" t="s">
        <v>15</v>
      </c>
    </row>
    <row r="7822" spans="2:11" x14ac:dyDescent="0.25">
      <c r="B7822" s="2">
        <v>41968</v>
      </c>
      <c r="C7822" s="1" t="s">
        <v>132</v>
      </c>
      <c r="D7822" s="1" t="s">
        <v>17</v>
      </c>
      <c r="E7822">
        <v>2</v>
      </c>
      <c r="F7822">
        <v>311</v>
      </c>
      <c r="G7822">
        <v>622</v>
      </c>
      <c r="H7822" s="1" t="s">
        <v>118</v>
      </c>
      <c r="I7822" s="1" t="s">
        <v>19</v>
      </c>
      <c r="J7822" s="1" t="s">
        <v>20</v>
      </c>
      <c r="K7822" s="1" t="s">
        <v>15</v>
      </c>
    </row>
    <row r="7823" spans="2:11" x14ac:dyDescent="0.25">
      <c r="B7823" s="2">
        <v>41968</v>
      </c>
      <c r="C7823" s="1" t="s">
        <v>140</v>
      </c>
      <c r="D7823" s="1" t="s">
        <v>34</v>
      </c>
      <c r="E7823">
        <v>2</v>
      </c>
      <c r="F7823">
        <v>411</v>
      </c>
      <c r="G7823">
        <v>822</v>
      </c>
      <c r="H7823" s="1" t="s">
        <v>67</v>
      </c>
      <c r="I7823" s="1" t="s">
        <v>68</v>
      </c>
      <c r="J7823" s="1" t="s">
        <v>41</v>
      </c>
      <c r="K7823" s="1" t="s">
        <v>15</v>
      </c>
    </row>
    <row r="7824" spans="2:11" x14ac:dyDescent="0.25">
      <c r="B7824" s="2">
        <v>41968</v>
      </c>
      <c r="C7824" s="1" t="s">
        <v>50</v>
      </c>
      <c r="D7824" s="1" t="s">
        <v>27</v>
      </c>
      <c r="E7824">
        <v>3</v>
      </c>
      <c r="F7824">
        <v>466</v>
      </c>
      <c r="G7824">
        <v>1398</v>
      </c>
      <c r="H7824" s="1" t="s">
        <v>51</v>
      </c>
      <c r="I7824" s="1" t="s">
        <v>29</v>
      </c>
      <c r="J7824" s="1" t="s">
        <v>30</v>
      </c>
      <c r="K7824" s="1" t="s">
        <v>15</v>
      </c>
    </row>
    <row r="7825" spans="2:11" x14ac:dyDescent="0.25">
      <c r="B7825" s="2">
        <v>41968</v>
      </c>
      <c r="C7825" s="1" t="s">
        <v>114</v>
      </c>
      <c r="D7825" s="1" t="s">
        <v>84</v>
      </c>
      <c r="E7825">
        <v>3</v>
      </c>
      <c r="F7825">
        <v>234</v>
      </c>
      <c r="G7825">
        <v>702</v>
      </c>
      <c r="H7825" s="1" t="s">
        <v>115</v>
      </c>
      <c r="I7825" s="1" t="s">
        <v>116</v>
      </c>
      <c r="J7825" s="1" t="s">
        <v>14</v>
      </c>
      <c r="K7825" s="1" t="s">
        <v>15</v>
      </c>
    </row>
    <row r="7826" spans="2:11" x14ac:dyDescent="0.25">
      <c r="B7826" s="2">
        <v>41968</v>
      </c>
      <c r="C7826" s="1" t="s">
        <v>26</v>
      </c>
      <c r="D7826" s="1" t="s">
        <v>27</v>
      </c>
      <c r="E7826">
        <v>2</v>
      </c>
      <c r="F7826">
        <v>361</v>
      </c>
      <c r="G7826">
        <v>722</v>
      </c>
      <c r="H7826" s="1" t="s">
        <v>28</v>
      </c>
      <c r="I7826" s="1" t="s">
        <v>29</v>
      </c>
      <c r="J7826" s="1" t="s">
        <v>30</v>
      </c>
      <c r="K7826" s="1" t="s">
        <v>15</v>
      </c>
    </row>
    <row r="7827" spans="2:11" x14ac:dyDescent="0.25">
      <c r="B7827" s="2">
        <v>41968</v>
      </c>
      <c r="C7827" s="1" t="s">
        <v>114</v>
      </c>
      <c r="D7827" s="1" t="s">
        <v>27</v>
      </c>
      <c r="E7827">
        <v>2</v>
      </c>
      <c r="F7827">
        <v>272</v>
      </c>
      <c r="G7827">
        <v>544</v>
      </c>
      <c r="H7827" s="1" t="s">
        <v>115</v>
      </c>
      <c r="I7827" s="1" t="s">
        <v>116</v>
      </c>
      <c r="J7827" s="1" t="s">
        <v>14</v>
      </c>
      <c r="K7827" s="1" t="s">
        <v>15</v>
      </c>
    </row>
    <row r="7828" spans="2:11" x14ac:dyDescent="0.25">
      <c r="B7828" s="2">
        <v>41968</v>
      </c>
      <c r="C7828" s="1" t="s">
        <v>138</v>
      </c>
      <c r="D7828" s="1" t="s">
        <v>38</v>
      </c>
      <c r="E7828">
        <v>2</v>
      </c>
      <c r="F7828">
        <v>337</v>
      </c>
      <c r="G7828">
        <v>674</v>
      </c>
      <c r="H7828" s="1" t="s">
        <v>115</v>
      </c>
      <c r="I7828" s="1" t="s">
        <v>116</v>
      </c>
      <c r="J7828" s="1" t="s">
        <v>14</v>
      </c>
      <c r="K7828" s="1" t="s">
        <v>15</v>
      </c>
    </row>
    <row r="7829" spans="2:11" x14ac:dyDescent="0.25">
      <c r="B7829" s="2">
        <v>41968</v>
      </c>
      <c r="C7829" s="1" t="s">
        <v>62</v>
      </c>
      <c r="D7829" s="1" t="s">
        <v>27</v>
      </c>
      <c r="E7829">
        <v>3</v>
      </c>
      <c r="F7829">
        <v>143</v>
      </c>
      <c r="G7829">
        <v>429</v>
      </c>
      <c r="H7829" s="1" t="s">
        <v>18</v>
      </c>
      <c r="I7829" s="1" t="s">
        <v>19</v>
      </c>
      <c r="J7829" s="1" t="s">
        <v>20</v>
      </c>
      <c r="K7829" s="1" t="s">
        <v>15</v>
      </c>
    </row>
    <row r="7830" spans="2:11" x14ac:dyDescent="0.25">
      <c r="B7830" s="2">
        <v>41968</v>
      </c>
      <c r="C7830" s="1" t="s">
        <v>129</v>
      </c>
      <c r="D7830" s="1" t="s">
        <v>27</v>
      </c>
      <c r="E7830">
        <v>3</v>
      </c>
      <c r="F7830">
        <v>319</v>
      </c>
      <c r="G7830">
        <v>957</v>
      </c>
      <c r="H7830" s="1" t="s">
        <v>89</v>
      </c>
      <c r="I7830" s="1" t="s">
        <v>58</v>
      </c>
      <c r="J7830" s="1" t="s">
        <v>14</v>
      </c>
      <c r="K7830" s="1" t="s">
        <v>15</v>
      </c>
    </row>
    <row r="7831" spans="2:11" x14ac:dyDescent="0.25">
      <c r="B7831" s="2">
        <v>41968</v>
      </c>
      <c r="C7831" s="1" t="s">
        <v>26</v>
      </c>
      <c r="D7831" s="1" t="s">
        <v>17</v>
      </c>
      <c r="E7831">
        <v>2</v>
      </c>
      <c r="F7831">
        <v>278</v>
      </c>
      <c r="G7831">
        <v>556</v>
      </c>
      <c r="H7831" s="1" t="s">
        <v>28</v>
      </c>
      <c r="I7831" s="1" t="s">
        <v>29</v>
      </c>
      <c r="J7831" s="1" t="s">
        <v>30</v>
      </c>
      <c r="K7831" s="1" t="s">
        <v>15</v>
      </c>
    </row>
    <row r="7832" spans="2:11" x14ac:dyDescent="0.25">
      <c r="B7832" s="2">
        <v>41968</v>
      </c>
      <c r="C7832" s="1" t="s">
        <v>101</v>
      </c>
      <c r="D7832" s="1" t="s">
        <v>46</v>
      </c>
      <c r="E7832">
        <v>1</v>
      </c>
      <c r="F7832">
        <v>376</v>
      </c>
      <c r="G7832">
        <v>376</v>
      </c>
      <c r="H7832" s="1" t="s">
        <v>102</v>
      </c>
      <c r="I7832" s="1" t="s">
        <v>58</v>
      </c>
      <c r="J7832" s="1" t="s">
        <v>14</v>
      </c>
      <c r="K7832" s="1" t="s">
        <v>15</v>
      </c>
    </row>
    <row r="7833" spans="2:11" x14ac:dyDescent="0.25">
      <c r="B7833" s="2">
        <v>41968</v>
      </c>
      <c r="C7833" s="1" t="s">
        <v>50</v>
      </c>
      <c r="D7833" s="1" t="s">
        <v>34</v>
      </c>
      <c r="E7833">
        <v>3</v>
      </c>
      <c r="F7833">
        <v>214</v>
      </c>
      <c r="G7833">
        <v>642</v>
      </c>
      <c r="H7833" s="1" t="s">
        <v>51</v>
      </c>
      <c r="I7833" s="1" t="s">
        <v>29</v>
      </c>
      <c r="J7833" s="1" t="s">
        <v>30</v>
      </c>
      <c r="K7833" s="1" t="s">
        <v>15</v>
      </c>
    </row>
    <row r="7834" spans="2:11" x14ac:dyDescent="0.25">
      <c r="B7834" s="2">
        <v>41968</v>
      </c>
      <c r="C7834" s="1" t="s">
        <v>66</v>
      </c>
      <c r="D7834" s="1" t="s">
        <v>34</v>
      </c>
      <c r="E7834">
        <v>4</v>
      </c>
      <c r="F7834">
        <v>308</v>
      </c>
      <c r="G7834">
        <v>1232</v>
      </c>
      <c r="H7834" s="1" t="s">
        <v>67</v>
      </c>
      <c r="I7834" s="1" t="s">
        <v>68</v>
      </c>
      <c r="J7834" s="1" t="s">
        <v>41</v>
      </c>
      <c r="K7834" s="1" t="s">
        <v>15</v>
      </c>
    </row>
    <row r="7835" spans="2:11" x14ac:dyDescent="0.25">
      <c r="B7835" s="2">
        <v>41968</v>
      </c>
      <c r="C7835" s="1" t="s">
        <v>50</v>
      </c>
      <c r="D7835" s="1" t="s">
        <v>70</v>
      </c>
      <c r="E7835">
        <v>3</v>
      </c>
      <c r="F7835">
        <v>465</v>
      </c>
      <c r="G7835">
        <v>1395</v>
      </c>
      <c r="H7835" s="1" t="s">
        <v>51</v>
      </c>
      <c r="I7835" s="1" t="s">
        <v>29</v>
      </c>
      <c r="J7835" s="1" t="s">
        <v>30</v>
      </c>
      <c r="K7835" s="1" t="s">
        <v>15</v>
      </c>
    </row>
    <row r="7836" spans="2:11" x14ac:dyDescent="0.25">
      <c r="B7836" s="2">
        <v>41968</v>
      </c>
      <c r="C7836" s="1" t="s">
        <v>52</v>
      </c>
      <c r="D7836" s="1" t="s">
        <v>11</v>
      </c>
      <c r="E7836">
        <v>1</v>
      </c>
      <c r="F7836">
        <v>496</v>
      </c>
      <c r="G7836">
        <v>496</v>
      </c>
      <c r="H7836" s="1" t="s">
        <v>24</v>
      </c>
      <c r="I7836" s="1" t="s">
        <v>25</v>
      </c>
      <c r="J7836" s="1" t="s">
        <v>20</v>
      </c>
      <c r="K7836" s="1" t="s">
        <v>15</v>
      </c>
    </row>
    <row r="7837" spans="2:11" x14ac:dyDescent="0.25">
      <c r="B7837" s="2">
        <v>41968</v>
      </c>
      <c r="C7837" s="1" t="s">
        <v>128</v>
      </c>
      <c r="D7837" s="1" t="s">
        <v>70</v>
      </c>
      <c r="E7837">
        <v>6</v>
      </c>
      <c r="F7837">
        <v>277</v>
      </c>
      <c r="G7837">
        <v>1662</v>
      </c>
      <c r="H7837" s="1" t="s">
        <v>43</v>
      </c>
      <c r="I7837" s="1" t="s">
        <v>44</v>
      </c>
      <c r="J7837" s="1" t="s">
        <v>30</v>
      </c>
      <c r="K7837" s="1" t="s">
        <v>15</v>
      </c>
    </row>
    <row r="7838" spans="2:11" x14ac:dyDescent="0.25">
      <c r="B7838" s="2">
        <v>41968</v>
      </c>
      <c r="C7838" s="1" t="s">
        <v>125</v>
      </c>
      <c r="D7838" s="1" t="s">
        <v>38</v>
      </c>
      <c r="E7838">
        <v>1</v>
      </c>
      <c r="F7838">
        <v>474</v>
      </c>
      <c r="G7838">
        <v>474</v>
      </c>
      <c r="H7838" s="1" t="s">
        <v>51</v>
      </c>
      <c r="I7838" s="1" t="s">
        <v>29</v>
      </c>
      <c r="J7838" s="1" t="s">
        <v>30</v>
      </c>
      <c r="K7838" s="1" t="s">
        <v>15</v>
      </c>
    </row>
    <row r="7839" spans="2:11" x14ac:dyDescent="0.25">
      <c r="B7839" s="2">
        <v>41968</v>
      </c>
      <c r="C7839" s="1" t="s">
        <v>136</v>
      </c>
      <c r="D7839" s="1" t="s">
        <v>22</v>
      </c>
      <c r="E7839">
        <v>2</v>
      </c>
      <c r="F7839">
        <v>162</v>
      </c>
      <c r="G7839">
        <v>324</v>
      </c>
      <c r="H7839" s="1" t="s">
        <v>110</v>
      </c>
      <c r="I7839" s="1" t="s">
        <v>111</v>
      </c>
      <c r="J7839" s="1" t="s">
        <v>20</v>
      </c>
      <c r="K7839" s="1" t="s">
        <v>15</v>
      </c>
    </row>
    <row r="7840" spans="2:11" x14ac:dyDescent="0.25">
      <c r="B7840" s="2">
        <v>41968</v>
      </c>
      <c r="C7840" s="1" t="s">
        <v>124</v>
      </c>
      <c r="D7840" s="1" t="s">
        <v>34</v>
      </c>
      <c r="E7840">
        <v>2</v>
      </c>
      <c r="F7840">
        <v>160</v>
      </c>
      <c r="G7840">
        <v>320</v>
      </c>
      <c r="H7840" s="1" t="s">
        <v>59</v>
      </c>
      <c r="I7840" s="1" t="s">
        <v>60</v>
      </c>
      <c r="J7840" s="1" t="s">
        <v>30</v>
      </c>
      <c r="K7840" s="1" t="s">
        <v>15</v>
      </c>
    </row>
    <row r="7841" spans="2:11" x14ac:dyDescent="0.25">
      <c r="B7841" s="2">
        <v>41968</v>
      </c>
      <c r="C7841" s="1" t="s">
        <v>114</v>
      </c>
      <c r="D7841" s="1" t="s">
        <v>34</v>
      </c>
      <c r="E7841">
        <v>1</v>
      </c>
      <c r="F7841">
        <v>250</v>
      </c>
      <c r="G7841">
        <v>250</v>
      </c>
      <c r="H7841" s="1" t="s">
        <v>115</v>
      </c>
      <c r="I7841" s="1" t="s">
        <v>116</v>
      </c>
      <c r="J7841" s="1" t="s">
        <v>14</v>
      </c>
      <c r="K7841" s="1" t="s">
        <v>15</v>
      </c>
    </row>
    <row r="7842" spans="2:11" x14ac:dyDescent="0.25">
      <c r="B7842" s="2">
        <v>41968</v>
      </c>
      <c r="C7842" s="1" t="s">
        <v>45</v>
      </c>
      <c r="D7842" s="1" t="s">
        <v>11</v>
      </c>
      <c r="E7842">
        <v>2</v>
      </c>
      <c r="F7842">
        <v>408</v>
      </c>
      <c r="G7842">
        <v>816</v>
      </c>
      <c r="H7842" s="1" t="s">
        <v>47</v>
      </c>
      <c r="I7842" s="1" t="s">
        <v>48</v>
      </c>
      <c r="J7842" s="1" t="s">
        <v>41</v>
      </c>
      <c r="K7842" s="1" t="s">
        <v>15</v>
      </c>
    </row>
    <row r="7843" spans="2:11" x14ac:dyDescent="0.25">
      <c r="B7843" s="2">
        <v>41968</v>
      </c>
      <c r="C7843" s="1" t="s">
        <v>45</v>
      </c>
      <c r="D7843" s="1" t="s">
        <v>17</v>
      </c>
      <c r="E7843">
        <v>1</v>
      </c>
      <c r="F7843">
        <v>121</v>
      </c>
      <c r="G7843">
        <v>121</v>
      </c>
      <c r="H7843" s="1" t="s">
        <v>47</v>
      </c>
      <c r="I7843" s="1" t="s">
        <v>48</v>
      </c>
      <c r="J7843" s="1" t="s">
        <v>41</v>
      </c>
      <c r="K7843" s="1" t="s">
        <v>15</v>
      </c>
    </row>
    <row r="7844" spans="2:11" x14ac:dyDescent="0.25">
      <c r="B7844" s="2">
        <v>41968</v>
      </c>
      <c r="C7844" s="1" t="s">
        <v>90</v>
      </c>
      <c r="D7844" s="1" t="s">
        <v>22</v>
      </c>
      <c r="E7844">
        <v>1</v>
      </c>
      <c r="F7844">
        <v>401</v>
      </c>
      <c r="G7844">
        <v>401</v>
      </c>
      <c r="H7844" s="1" t="s">
        <v>47</v>
      </c>
      <c r="I7844" s="1" t="s">
        <v>48</v>
      </c>
      <c r="J7844" s="1" t="s">
        <v>41</v>
      </c>
      <c r="K7844" s="1" t="s">
        <v>15</v>
      </c>
    </row>
    <row r="7845" spans="2:11" x14ac:dyDescent="0.25">
      <c r="B7845" s="2">
        <v>41968</v>
      </c>
      <c r="C7845" s="1" t="s">
        <v>108</v>
      </c>
      <c r="D7845" s="1" t="s">
        <v>17</v>
      </c>
      <c r="E7845">
        <v>1</v>
      </c>
      <c r="F7845">
        <v>324</v>
      </c>
      <c r="G7845">
        <v>324</v>
      </c>
      <c r="H7845" s="1" t="s">
        <v>47</v>
      </c>
      <c r="I7845" s="1" t="s">
        <v>48</v>
      </c>
      <c r="J7845" s="1" t="s">
        <v>41</v>
      </c>
      <c r="K7845" s="1" t="s">
        <v>15</v>
      </c>
    </row>
    <row r="7846" spans="2:11" x14ac:dyDescent="0.25">
      <c r="B7846" s="2">
        <v>41968</v>
      </c>
      <c r="C7846" s="1" t="s">
        <v>90</v>
      </c>
      <c r="D7846" s="1" t="s">
        <v>70</v>
      </c>
      <c r="E7846">
        <v>1</v>
      </c>
      <c r="F7846">
        <v>266</v>
      </c>
      <c r="G7846">
        <v>266</v>
      </c>
      <c r="H7846" s="1" t="s">
        <v>47</v>
      </c>
      <c r="I7846" s="1" t="s">
        <v>48</v>
      </c>
      <c r="J7846" s="1" t="s">
        <v>41</v>
      </c>
      <c r="K7846" s="1" t="s">
        <v>15</v>
      </c>
    </row>
    <row r="7847" spans="2:11" x14ac:dyDescent="0.25">
      <c r="B7847" s="2">
        <v>41968</v>
      </c>
      <c r="C7847" s="1" t="s">
        <v>37</v>
      </c>
      <c r="D7847" s="1" t="s">
        <v>34</v>
      </c>
      <c r="E7847">
        <v>3</v>
      </c>
      <c r="F7847">
        <v>247</v>
      </c>
      <c r="G7847">
        <v>741</v>
      </c>
      <c r="H7847" s="1" t="s">
        <v>59</v>
      </c>
      <c r="I7847" s="1" t="s">
        <v>60</v>
      </c>
      <c r="J7847" s="1" t="s">
        <v>30</v>
      </c>
      <c r="K7847" s="1" t="s">
        <v>15</v>
      </c>
    </row>
    <row r="7848" spans="2:11" x14ac:dyDescent="0.25">
      <c r="B7848" s="2">
        <v>41969</v>
      </c>
      <c r="C7848" s="1" t="s">
        <v>45</v>
      </c>
      <c r="D7848" s="1" t="s">
        <v>34</v>
      </c>
      <c r="E7848">
        <v>1</v>
      </c>
      <c r="F7848">
        <v>432</v>
      </c>
      <c r="G7848">
        <v>432</v>
      </c>
      <c r="H7848" s="1" t="s">
        <v>47</v>
      </c>
      <c r="I7848" s="1" t="s">
        <v>48</v>
      </c>
      <c r="J7848" s="1" t="s">
        <v>41</v>
      </c>
      <c r="K7848" s="1" t="s">
        <v>21</v>
      </c>
    </row>
    <row r="7849" spans="2:11" x14ac:dyDescent="0.25">
      <c r="B7849" s="2">
        <v>41969</v>
      </c>
      <c r="C7849" s="1" t="s">
        <v>109</v>
      </c>
      <c r="D7849" s="1" t="s">
        <v>32</v>
      </c>
      <c r="E7849">
        <v>2</v>
      </c>
      <c r="F7849">
        <v>379</v>
      </c>
      <c r="G7849">
        <v>758</v>
      </c>
      <c r="H7849" s="1" t="s">
        <v>110</v>
      </c>
      <c r="I7849" s="1" t="s">
        <v>111</v>
      </c>
      <c r="J7849" s="1" t="s">
        <v>20</v>
      </c>
      <c r="K7849" s="1" t="s">
        <v>21</v>
      </c>
    </row>
    <row r="7850" spans="2:11" x14ac:dyDescent="0.25">
      <c r="B7850" s="2">
        <v>41969</v>
      </c>
      <c r="C7850" s="1" t="s">
        <v>72</v>
      </c>
      <c r="D7850" s="1" t="s">
        <v>38</v>
      </c>
      <c r="E7850">
        <v>3</v>
      </c>
      <c r="F7850">
        <v>390</v>
      </c>
      <c r="G7850">
        <v>1170</v>
      </c>
      <c r="H7850" s="1" t="s">
        <v>51</v>
      </c>
      <c r="I7850" s="1" t="s">
        <v>29</v>
      </c>
      <c r="J7850" s="1" t="s">
        <v>30</v>
      </c>
      <c r="K7850" s="1" t="s">
        <v>21</v>
      </c>
    </row>
    <row r="7851" spans="2:11" x14ac:dyDescent="0.25">
      <c r="B7851" s="2">
        <v>41969</v>
      </c>
      <c r="C7851" s="1" t="s">
        <v>113</v>
      </c>
      <c r="D7851" s="1" t="s">
        <v>11</v>
      </c>
      <c r="E7851">
        <v>2</v>
      </c>
      <c r="F7851">
        <v>497</v>
      </c>
      <c r="G7851">
        <v>994</v>
      </c>
      <c r="H7851" s="1" t="s">
        <v>64</v>
      </c>
      <c r="I7851" s="1" t="s">
        <v>65</v>
      </c>
      <c r="J7851" s="1" t="s">
        <v>41</v>
      </c>
      <c r="K7851" s="1" t="s">
        <v>21</v>
      </c>
    </row>
    <row r="7852" spans="2:11" x14ac:dyDescent="0.25">
      <c r="B7852" s="2">
        <v>41969</v>
      </c>
      <c r="C7852" s="1" t="s">
        <v>90</v>
      </c>
      <c r="D7852" s="1" t="s">
        <v>32</v>
      </c>
      <c r="E7852">
        <v>2</v>
      </c>
      <c r="F7852">
        <v>213</v>
      </c>
      <c r="G7852">
        <v>426</v>
      </c>
      <c r="H7852" s="1" t="s">
        <v>47</v>
      </c>
      <c r="I7852" s="1" t="s">
        <v>48</v>
      </c>
      <c r="J7852" s="1" t="s">
        <v>41</v>
      </c>
      <c r="K7852" s="1" t="s">
        <v>21</v>
      </c>
    </row>
    <row r="7853" spans="2:11" x14ac:dyDescent="0.25">
      <c r="B7853" s="2">
        <v>41969</v>
      </c>
      <c r="C7853" s="1" t="s">
        <v>129</v>
      </c>
      <c r="D7853" s="1" t="s">
        <v>11</v>
      </c>
      <c r="E7853">
        <v>1</v>
      </c>
      <c r="F7853">
        <v>429</v>
      </c>
      <c r="G7853">
        <v>429</v>
      </c>
      <c r="H7853" s="1" t="s">
        <v>89</v>
      </c>
      <c r="I7853" s="1" t="s">
        <v>58</v>
      </c>
      <c r="J7853" s="1" t="s">
        <v>14</v>
      </c>
      <c r="K7853" s="1" t="s">
        <v>21</v>
      </c>
    </row>
    <row r="7854" spans="2:11" x14ac:dyDescent="0.25">
      <c r="B7854" s="2">
        <v>41969</v>
      </c>
      <c r="C7854" s="1" t="s">
        <v>66</v>
      </c>
      <c r="D7854" s="1" t="s">
        <v>27</v>
      </c>
      <c r="E7854">
        <v>2</v>
      </c>
      <c r="F7854">
        <v>489</v>
      </c>
      <c r="G7854">
        <v>978</v>
      </c>
      <c r="H7854" s="1" t="s">
        <v>67</v>
      </c>
      <c r="I7854" s="1" t="s">
        <v>68</v>
      </c>
      <c r="J7854" s="1" t="s">
        <v>41</v>
      </c>
      <c r="K7854" s="1" t="s">
        <v>21</v>
      </c>
    </row>
    <row r="7855" spans="2:11" x14ac:dyDescent="0.25">
      <c r="B7855" s="2">
        <v>41969</v>
      </c>
      <c r="C7855" s="1" t="s">
        <v>85</v>
      </c>
      <c r="D7855" s="1" t="s">
        <v>27</v>
      </c>
      <c r="E7855">
        <v>2</v>
      </c>
      <c r="F7855">
        <v>355</v>
      </c>
      <c r="G7855">
        <v>710</v>
      </c>
      <c r="H7855" s="1" t="s">
        <v>59</v>
      </c>
      <c r="I7855" s="1" t="s">
        <v>60</v>
      </c>
      <c r="J7855" s="1" t="s">
        <v>30</v>
      </c>
      <c r="K7855" s="1" t="s">
        <v>21</v>
      </c>
    </row>
    <row r="7856" spans="2:11" x14ac:dyDescent="0.25">
      <c r="B7856" s="2">
        <v>41969</v>
      </c>
      <c r="C7856" s="1" t="s">
        <v>114</v>
      </c>
      <c r="D7856" s="1" t="s">
        <v>34</v>
      </c>
      <c r="E7856">
        <v>4</v>
      </c>
      <c r="F7856">
        <v>192</v>
      </c>
      <c r="G7856">
        <v>768</v>
      </c>
      <c r="H7856" s="1" t="s">
        <v>115</v>
      </c>
      <c r="I7856" s="1" t="s">
        <v>116</v>
      </c>
      <c r="J7856" s="1" t="s">
        <v>14</v>
      </c>
      <c r="K7856" s="1" t="s">
        <v>21</v>
      </c>
    </row>
    <row r="7857" spans="2:11" x14ac:dyDescent="0.25">
      <c r="B7857" s="2">
        <v>41969</v>
      </c>
      <c r="C7857" s="1" t="s">
        <v>108</v>
      </c>
      <c r="D7857" s="1" t="s">
        <v>38</v>
      </c>
      <c r="E7857">
        <v>3</v>
      </c>
      <c r="F7857">
        <v>240</v>
      </c>
      <c r="G7857">
        <v>720</v>
      </c>
      <c r="H7857" s="1" t="s">
        <v>47</v>
      </c>
      <c r="I7857" s="1" t="s">
        <v>48</v>
      </c>
      <c r="J7857" s="1" t="s">
        <v>41</v>
      </c>
      <c r="K7857" s="1" t="s">
        <v>21</v>
      </c>
    </row>
    <row r="7858" spans="2:11" x14ac:dyDescent="0.25">
      <c r="B7858" s="2">
        <v>41969</v>
      </c>
      <c r="C7858" s="1" t="s">
        <v>136</v>
      </c>
      <c r="D7858" s="1" t="s">
        <v>84</v>
      </c>
      <c r="E7858">
        <v>2</v>
      </c>
      <c r="F7858">
        <v>463</v>
      </c>
      <c r="G7858">
        <v>926</v>
      </c>
      <c r="H7858" s="1" t="s">
        <v>110</v>
      </c>
      <c r="I7858" s="1" t="s">
        <v>111</v>
      </c>
      <c r="J7858" s="1" t="s">
        <v>20</v>
      </c>
      <c r="K7858" s="1" t="s">
        <v>21</v>
      </c>
    </row>
    <row r="7859" spans="2:11" x14ac:dyDescent="0.25">
      <c r="B7859" s="2">
        <v>41969</v>
      </c>
      <c r="C7859" s="1" t="s">
        <v>26</v>
      </c>
      <c r="D7859" s="1" t="s">
        <v>99</v>
      </c>
      <c r="E7859">
        <v>1</v>
      </c>
      <c r="F7859">
        <v>165</v>
      </c>
      <c r="G7859">
        <v>165</v>
      </c>
      <c r="H7859" s="1" t="s">
        <v>28</v>
      </c>
      <c r="I7859" s="1" t="s">
        <v>29</v>
      </c>
      <c r="J7859" s="1" t="s">
        <v>30</v>
      </c>
      <c r="K7859" s="1" t="s">
        <v>21</v>
      </c>
    </row>
    <row r="7860" spans="2:11" x14ac:dyDescent="0.25">
      <c r="B7860" s="2">
        <v>41969</v>
      </c>
      <c r="C7860" s="1" t="s">
        <v>141</v>
      </c>
      <c r="D7860" s="1" t="s">
        <v>38</v>
      </c>
      <c r="E7860">
        <v>1</v>
      </c>
      <c r="F7860">
        <v>420</v>
      </c>
      <c r="G7860">
        <v>420</v>
      </c>
      <c r="H7860" s="1" t="s">
        <v>110</v>
      </c>
      <c r="I7860" s="1" t="s">
        <v>111</v>
      </c>
      <c r="J7860" s="1" t="s">
        <v>20</v>
      </c>
      <c r="K7860" s="1" t="s">
        <v>21</v>
      </c>
    </row>
    <row r="7861" spans="2:11" x14ac:dyDescent="0.25">
      <c r="B7861" s="2">
        <v>41969</v>
      </c>
      <c r="C7861" s="1" t="s">
        <v>85</v>
      </c>
      <c r="D7861" s="1" t="s">
        <v>34</v>
      </c>
      <c r="E7861">
        <v>3</v>
      </c>
      <c r="F7861">
        <v>286</v>
      </c>
      <c r="G7861">
        <v>858</v>
      </c>
      <c r="H7861" s="1" t="s">
        <v>59</v>
      </c>
      <c r="I7861" s="1" t="s">
        <v>60</v>
      </c>
      <c r="J7861" s="1" t="s">
        <v>30</v>
      </c>
      <c r="K7861" s="1" t="s">
        <v>21</v>
      </c>
    </row>
    <row r="7862" spans="2:11" x14ac:dyDescent="0.25">
      <c r="B7862" s="2">
        <v>41969</v>
      </c>
      <c r="C7862" s="1" t="s">
        <v>103</v>
      </c>
      <c r="D7862" s="1" t="s">
        <v>22</v>
      </c>
      <c r="E7862">
        <v>3</v>
      </c>
      <c r="F7862">
        <v>355</v>
      </c>
      <c r="G7862">
        <v>1065</v>
      </c>
      <c r="H7862" s="1" t="s">
        <v>43</v>
      </c>
      <c r="I7862" s="1" t="s">
        <v>44</v>
      </c>
      <c r="J7862" s="1" t="s">
        <v>30</v>
      </c>
      <c r="K7862" s="1" t="s">
        <v>21</v>
      </c>
    </row>
    <row r="7863" spans="2:11" x14ac:dyDescent="0.25">
      <c r="B7863" s="2">
        <v>41969</v>
      </c>
      <c r="C7863" s="1" t="s">
        <v>134</v>
      </c>
      <c r="D7863" s="1" t="s">
        <v>17</v>
      </c>
      <c r="E7863">
        <v>2</v>
      </c>
      <c r="F7863">
        <v>272</v>
      </c>
      <c r="G7863">
        <v>544</v>
      </c>
      <c r="H7863" s="1" t="s">
        <v>118</v>
      </c>
      <c r="I7863" s="1" t="s">
        <v>19</v>
      </c>
      <c r="J7863" s="1" t="s">
        <v>20</v>
      </c>
      <c r="K7863" s="1" t="s">
        <v>21</v>
      </c>
    </row>
    <row r="7864" spans="2:11" x14ac:dyDescent="0.25">
      <c r="B7864" s="2">
        <v>41969</v>
      </c>
      <c r="C7864" s="1" t="s">
        <v>33</v>
      </c>
      <c r="D7864" s="1" t="s">
        <v>17</v>
      </c>
      <c r="E7864">
        <v>1</v>
      </c>
      <c r="F7864">
        <v>250</v>
      </c>
      <c r="G7864">
        <v>250</v>
      </c>
      <c r="H7864" s="1" t="s">
        <v>35</v>
      </c>
      <c r="I7864" s="1" t="s">
        <v>29</v>
      </c>
      <c r="J7864" s="1" t="s">
        <v>30</v>
      </c>
      <c r="K7864" s="1" t="s">
        <v>21</v>
      </c>
    </row>
    <row r="7865" spans="2:11" x14ac:dyDescent="0.25">
      <c r="B7865" s="2">
        <v>41969</v>
      </c>
      <c r="C7865" s="1" t="s">
        <v>121</v>
      </c>
      <c r="D7865" s="1" t="s">
        <v>17</v>
      </c>
      <c r="E7865">
        <v>1</v>
      </c>
      <c r="F7865">
        <v>285</v>
      </c>
      <c r="G7865">
        <v>285</v>
      </c>
      <c r="H7865" s="1" t="s">
        <v>28</v>
      </c>
      <c r="I7865" s="1" t="s">
        <v>29</v>
      </c>
      <c r="J7865" s="1" t="s">
        <v>30</v>
      </c>
      <c r="K7865" s="1" t="s">
        <v>21</v>
      </c>
    </row>
    <row r="7866" spans="2:11" x14ac:dyDescent="0.25">
      <c r="B7866" s="2">
        <v>41969</v>
      </c>
      <c r="C7866" s="1" t="s">
        <v>91</v>
      </c>
      <c r="D7866" s="1" t="s">
        <v>11</v>
      </c>
      <c r="E7866">
        <v>3</v>
      </c>
      <c r="F7866">
        <v>364</v>
      </c>
      <c r="G7866">
        <v>1092</v>
      </c>
      <c r="H7866" s="1" t="s">
        <v>51</v>
      </c>
      <c r="I7866" s="1" t="s">
        <v>29</v>
      </c>
      <c r="J7866" s="1" t="s">
        <v>30</v>
      </c>
      <c r="K7866" s="1" t="s">
        <v>21</v>
      </c>
    </row>
    <row r="7867" spans="2:11" x14ac:dyDescent="0.25">
      <c r="B7867" s="2">
        <v>41969</v>
      </c>
      <c r="C7867" s="1" t="s">
        <v>45</v>
      </c>
      <c r="D7867" s="1" t="s">
        <v>22</v>
      </c>
      <c r="E7867">
        <v>2</v>
      </c>
      <c r="F7867">
        <v>262</v>
      </c>
      <c r="G7867">
        <v>524</v>
      </c>
      <c r="H7867" s="1" t="s">
        <v>47</v>
      </c>
      <c r="I7867" s="1" t="s">
        <v>48</v>
      </c>
      <c r="J7867" s="1" t="s">
        <v>41</v>
      </c>
      <c r="K7867" s="1" t="s">
        <v>21</v>
      </c>
    </row>
    <row r="7868" spans="2:11" x14ac:dyDescent="0.25">
      <c r="B7868" s="2">
        <v>41969</v>
      </c>
      <c r="C7868" s="1" t="s">
        <v>83</v>
      </c>
      <c r="D7868" s="1" t="s">
        <v>11</v>
      </c>
      <c r="E7868">
        <v>1</v>
      </c>
      <c r="F7868">
        <v>324</v>
      </c>
      <c r="G7868">
        <v>324</v>
      </c>
      <c r="H7868" s="1" t="s">
        <v>47</v>
      </c>
      <c r="I7868" s="1" t="s">
        <v>48</v>
      </c>
      <c r="J7868" s="1" t="s">
        <v>41</v>
      </c>
      <c r="K7868" s="1" t="s">
        <v>21</v>
      </c>
    </row>
    <row r="7869" spans="2:11" x14ac:dyDescent="0.25">
      <c r="B7869" s="2">
        <v>41969</v>
      </c>
      <c r="C7869" s="1" t="s">
        <v>97</v>
      </c>
      <c r="D7869" s="1" t="s">
        <v>32</v>
      </c>
      <c r="E7869">
        <v>2</v>
      </c>
      <c r="F7869">
        <v>400</v>
      </c>
      <c r="G7869">
        <v>800</v>
      </c>
      <c r="H7869" s="1" t="s">
        <v>24</v>
      </c>
      <c r="I7869" s="1" t="s">
        <v>25</v>
      </c>
      <c r="J7869" s="1" t="s">
        <v>20</v>
      </c>
      <c r="K7869" s="1" t="s">
        <v>21</v>
      </c>
    </row>
    <row r="7870" spans="2:11" x14ac:dyDescent="0.25">
      <c r="B7870" s="2">
        <v>41969</v>
      </c>
      <c r="C7870" s="1" t="s">
        <v>134</v>
      </c>
      <c r="D7870" s="1" t="s">
        <v>17</v>
      </c>
      <c r="E7870">
        <v>2</v>
      </c>
      <c r="F7870">
        <v>105</v>
      </c>
      <c r="G7870">
        <v>210</v>
      </c>
      <c r="H7870" s="1" t="s">
        <v>118</v>
      </c>
      <c r="I7870" s="1" t="s">
        <v>19</v>
      </c>
      <c r="J7870" s="1" t="s">
        <v>20</v>
      </c>
      <c r="K7870" s="1" t="s">
        <v>21</v>
      </c>
    </row>
    <row r="7871" spans="2:11" x14ac:dyDescent="0.25">
      <c r="B7871" s="2">
        <v>41969</v>
      </c>
      <c r="C7871" s="1" t="s">
        <v>83</v>
      </c>
      <c r="D7871" s="1" t="s">
        <v>34</v>
      </c>
      <c r="E7871">
        <v>2</v>
      </c>
      <c r="F7871">
        <v>393</v>
      </c>
      <c r="G7871">
        <v>786</v>
      </c>
      <c r="H7871" s="1" t="s">
        <v>47</v>
      </c>
      <c r="I7871" s="1" t="s">
        <v>48</v>
      </c>
      <c r="J7871" s="1" t="s">
        <v>41</v>
      </c>
      <c r="K7871" s="1" t="s">
        <v>21</v>
      </c>
    </row>
    <row r="7872" spans="2:11" x14ac:dyDescent="0.25">
      <c r="B7872" s="2">
        <v>41969</v>
      </c>
      <c r="C7872" s="1" t="s">
        <v>56</v>
      </c>
      <c r="D7872" s="1" t="s">
        <v>34</v>
      </c>
      <c r="E7872">
        <v>1</v>
      </c>
      <c r="F7872">
        <v>115</v>
      </c>
      <c r="G7872">
        <v>115</v>
      </c>
      <c r="H7872" s="1" t="s">
        <v>57</v>
      </c>
      <c r="I7872" s="1" t="s">
        <v>58</v>
      </c>
      <c r="J7872" s="1" t="s">
        <v>14</v>
      </c>
      <c r="K7872" s="1" t="s">
        <v>21</v>
      </c>
    </row>
    <row r="7873" spans="2:11" x14ac:dyDescent="0.25">
      <c r="B7873" s="2">
        <v>41969</v>
      </c>
      <c r="C7873" s="1" t="s">
        <v>140</v>
      </c>
      <c r="D7873" s="1" t="s">
        <v>38</v>
      </c>
      <c r="E7873">
        <v>2</v>
      </c>
      <c r="F7873">
        <v>254</v>
      </c>
      <c r="G7873">
        <v>508</v>
      </c>
      <c r="H7873" s="1" t="s">
        <v>67</v>
      </c>
      <c r="I7873" s="1" t="s">
        <v>68</v>
      </c>
      <c r="J7873" s="1" t="s">
        <v>41</v>
      </c>
      <c r="K7873" s="1" t="s">
        <v>21</v>
      </c>
    </row>
    <row r="7874" spans="2:11" x14ac:dyDescent="0.25">
      <c r="B7874" s="2">
        <v>41969</v>
      </c>
      <c r="C7874" s="1" t="s">
        <v>81</v>
      </c>
      <c r="D7874" s="1" t="s">
        <v>22</v>
      </c>
      <c r="E7874">
        <v>2</v>
      </c>
      <c r="F7874">
        <v>389</v>
      </c>
      <c r="G7874">
        <v>778</v>
      </c>
      <c r="H7874" s="1" t="s">
        <v>39</v>
      </c>
      <c r="I7874" s="1" t="s">
        <v>40</v>
      </c>
      <c r="J7874" s="1" t="s">
        <v>41</v>
      </c>
      <c r="K7874" s="1" t="s">
        <v>21</v>
      </c>
    </row>
    <row r="7875" spans="2:11" x14ac:dyDescent="0.25">
      <c r="B7875" s="2">
        <v>41969</v>
      </c>
      <c r="C7875" s="1" t="s">
        <v>130</v>
      </c>
      <c r="D7875" s="1" t="s">
        <v>11</v>
      </c>
      <c r="E7875">
        <v>23</v>
      </c>
      <c r="F7875">
        <v>408</v>
      </c>
      <c r="G7875">
        <v>9384</v>
      </c>
      <c r="H7875" s="1" t="s">
        <v>76</v>
      </c>
      <c r="I7875" s="1" t="s">
        <v>65</v>
      </c>
      <c r="J7875" s="1" t="s">
        <v>41</v>
      </c>
      <c r="K7875" s="1" t="s">
        <v>21</v>
      </c>
    </row>
    <row r="7876" spans="2:11" x14ac:dyDescent="0.25">
      <c r="B7876" s="2">
        <v>41969</v>
      </c>
      <c r="C7876" s="1" t="s">
        <v>69</v>
      </c>
      <c r="D7876" s="1" t="s">
        <v>17</v>
      </c>
      <c r="E7876">
        <v>2</v>
      </c>
      <c r="F7876">
        <v>262</v>
      </c>
      <c r="G7876">
        <v>524</v>
      </c>
      <c r="H7876" s="1" t="s">
        <v>35</v>
      </c>
      <c r="I7876" s="1" t="s">
        <v>29</v>
      </c>
      <c r="J7876" s="1" t="s">
        <v>30</v>
      </c>
      <c r="K7876" s="1" t="s">
        <v>21</v>
      </c>
    </row>
    <row r="7877" spans="2:11" x14ac:dyDescent="0.25">
      <c r="B7877" s="2">
        <v>41969</v>
      </c>
      <c r="C7877" s="1" t="s">
        <v>128</v>
      </c>
      <c r="D7877" s="1" t="s">
        <v>17</v>
      </c>
      <c r="E7877">
        <v>2</v>
      </c>
      <c r="F7877">
        <v>408</v>
      </c>
      <c r="G7877">
        <v>816</v>
      </c>
      <c r="H7877" s="1" t="s">
        <v>43</v>
      </c>
      <c r="I7877" s="1" t="s">
        <v>44</v>
      </c>
      <c r="J7877" s="1" t="s">
        <v>30</v>
      </c>
      <c r="K7877" s="1" t="s">
        <v>21</v>
      </c>
    </row>
    <row r="7878" spans="2:11" x14ac:dyDescent="0.25">
      <c r="B7878" s="2">
        <v>41969</v>
      </c>
      <c r="C7878" s="1" t="s">
        <v>119</v>
      </c>
      <c r="D7878" s="1" t="s">
        <v>27</v>
      </c>
      <c r="E7878">
        <v>2</v>
      </c>
      <c r="F7878">
        <v>458</v>
      </c>
      <c r="G7878">
        <v>916</v>
      </c>
      <c r="H7878" s="1" t="s">
        <v>120</v>
      </c>
      <c r="I7878" s="1" t="s">
        <v>25</v>
      </c>
      <c r="J7878" s="1" t="s">
        <v>20</v>
      </c>
      <c r="K7878" s="1" t="s">
        <v>21</v>
      </c>
    </row>
    <row r="7879" spans="2:11" x14ac:dyDescent="0.25">
      <c r="B7879" s="2">
        <v>41969</v>
      </c>
      <c r="C7879" s="1" t="s">
        <v>97</v>
      </c>
      <c r="D7879" s="1" t="s">
        <v>27</v>
      </c>
      <c r="E7879">
        <v>16</v>
      </c>
      <c r="F7879">
        <v>391</v>
      </c>
      <c r="G7879">
        <v>6256</v>
      </c>
      <c r="H7879" s="1" t="s">
        <v>24</v>
      </c>
      <c r="I7879" s="1" t="s">
        <v>25</v>
      </c>
      <c r="J7879" s="1" t="s">
        <v>20</v>
      </c>
      <c r="K7879" s="1" t="s">
        <v>21</v>
      </c>
    </row>
    <row r="7880" spans="2:11" x14ac:dyDescent="0.25">
      <c r="B7880" s="2">
        <v>41969</v>
      </c>
      <c r="C7880" s="1" t="s">
        <v>98</v>
      </c>
      <c r="D7880" s="1" t="s">
        <v>17</v>
      </c>
      <c r="E7880">
        <v>1</v>
      </c>
      <c r="F7880">
        <v>113</v>
      </c>
      <c r="G7880">
        <v>113</v>
      </c>
      <c r="H7880" s="1" t="s">
        <v>39</v>
      </c>
      <c r="I7880" s="1" t="s">
        <v>40</v>
      </c>
      <c r="J7880" s="1" t="s">
        <v>41</v>
      </c>
      <c r="K7880" s="1" t="s">
        <v>21</v>
      </c>
    </row>
    <row r="7881" spans="2:11" x14ac:dyDescent="0.25">
      <c r="B7881" s="2">
        <v>41969</v>
      </c>
      <c r="C7881" s="1" t="s">
        <v>109</v>
      </c>
      <c r="D7881" s="1" t="s">
        <v>17</v>
      </c>
      <c r="E7881">
        <v>4</v>
      </c>
      <c r="F7881">
        <v>155</v>
      </c>
      <c r="G7881">
        <v>620</v>
      </c>
      <c r="H7881" s="1" t="s">
        <v>110</v>
      </c>
      <c r="I7881" s="1" t="s">
        <v>111</v>
      </c>
      <c r="J7881" s="1" t="s">
        <v>20</v>
      </c>
      <c r="K7881" s="1" t="s">
        <v>21</v>
      </c>
    </row>
    <row r="7882" spans="2:11" x14ac:dyDescent="0.25">
      <c r="B7882" s="2">
        <v>41969</v>
      </c>
      <c r="C7882" s="1" t="s">
        <v>139</v>
      </c>
      <c r="D7882" s="1" t="s">
        <v>38</v>
      </c>
      <c r="E7882">
        <v>2</v>
      </c>
      <c r="F7882">
        <v>459</v>
      </c>
      <c r="G7882">
        <v>918</v>
      </c>
      <c r="H7882" s="1" t="s">
        <v>95</v>
      </c>
      <c r="I7882" s="1" t="s">
        <v>96</v>
      </c>
      <c r="J7882" s="1" t="s">
        <v>41</v>
      </c>
      <c r="K7882" s="1" t="s">
        <v>21</v>
      </c>
    </row>
    <row r="7883" spans="2:11" x14ac:dyDescent="0.25">
      <c r="B7883" s="2">
        <v>41969</v>
      </c>
      <c r="C7883" s="1" t="s">
        <v>134</v>
      </c>
      <c r="D7883" s="1" t="s">
        <v>27</v>
      </c>
      <c r="E7883">
        <v>3</v>
      </c>
      <c r="F7883">
        <v>267</v>
      </c>
      <c r="G7883">
        <v>801</v>
      </c>
      <c r="H7883" s="1" t="s">
        <v>118</v>
      </c>
      <c r="I7883" s="1" t="s">
        <v>19</v>
      </c>
      <c r="J7883" s="1" t="s">
        <v>20</v>
      </c>
      <c r="K7883" s="1" t="s">
        <v>21</v>
      </c>
    </row>
    <row r="7884" spans="2:11" x14ac:dyDescent="0.25">
      <c r="B7884" s="2">
        <v>41969</v>
      </c>
      <c r="C7884" s="1" t="s">
        <v>90</v>
      </c>
      <c r="D7884" s="1" t="s">
        <v>46</v>
      </c>
      <c r="E7884">
        <v>1</v>
      </c>
      <c r="F7884">
        <v>315</v>
      </c>
      <c r="G7884">
        <v>315</v>
      </c>
      <c r="H7884" s="1" t="s">
        <v>47</v>
      </c>
      <c r="I7884" s="1" t="s">
        <v>48</v>
      </c>
      <c r="J7884" s="1" t="s">
        <v>41</v>
      </c>
      <c r="K7884" s="1" t="s">
        <v>21</v>
      </c>
    </row>
    <row r="7885" spans="2:11" x14ac:dyDescent="0.25">
      <c r="B7885" s="2">
        <v>41969</v>
      </c>
      <c r="C7885" s="1" t="s">
        <v>130</v>
      </c>
      <c r="D7885" s="1" t="s">
        <v>32</v>
      </c>
      <c r="E7885">
        <v>1</v>
      </c>
      <c r="F7885">
        <v>483</v>
      </c>
      <c r="G7885">
        <v>483</v>
      </c>
      <c r="H7885" s="1" t="s">
        <v>76</v>
      </c>
      <c r="I7885" s="1" t="s">
        <v>65</v>
      </c>
      <c r="J7885" s="1" t="s">
        <v>41</v>
      </c>
      <c r="K7885" s="1" t="s">
        <v>21</v>
      </c>
    </row>
    <row r="7886" spans="2:11" x14ac:dyDescent="0.25">
      <c r="B7886" s="2">
        <v>41969</v>
      </c>
      <c r="C7886" s="1" t="s">
        <v>82</v>
      </c>
      <c r="D7886" s="1" t="s">
        <v>11</v>
      </c>
      <c r="E7886">
        <v>3</v>
      </c>
      <c r="F7886">
        <v>212</v>
      </c>
      <c r="G7886">
        <v>636</v>
      </c>
      <c r="H7886" s="1" t="s">
        <v>39</v>
      </c>
      <c r="I7886" s="1" t="s">
        <v>40</v>
      </c>
      <c r="J7886" s="1" t="s">
        <v>41</v>
      </c>
      <c r="K7886" s="1" t="s">
        <v>21</v>
      </c>
    </row>
    <row r="7887" spans="2:11" x14ac:dyDescent="0.25">
      <c r="B7887" s="2">
        <v>41969</v>
      </c>
      <c r="C7887" s="1" t="s">
        <v>72</v>
      </c>
      <c r="D7887" s="1" t="s">
        <v>38</v>
      </c>
      <c r="E7887">
        <v>1</v>
      </c>
      <c r="F7887">
        <v>174</v>
      </c>
      <c r="G7887">
        <v>174</v>
      </c>
      <c r="H7887" s="1" t="s">
        <v>51</v>
      </c>
      <c r="I7887" s="1" t="s">
        <v>29</v>
      </c>
      <c r="J7887" s="1" t="s">
        <v>30</v>
      </c>
      <c r="K7887" s="1" t="s">
        <v>21</v>
      </c>
    </row>
    <row r="7888" spans="2:11" x14ac:dyDescent="0.25">
      <c r="B7888" s="2">
        <v>41969</v>
      </c>
      <c r="C7888" s="1" t="s">
        <v>104</v>
      </c>
      <c r="D7888" s="1" t="s">
        <v>22</v>
      </c>
      <c r="E7888">
        <v>3</v>
      </c>
      <c r="F7888">
        <v>253</v>
      </c>
      <c r="G7888">
        <v>759</v>
      </c>
      <c r="H7888" s="1" t="s">
        <v>54</v>
      </c>
      <c r="I7888" s="1" t="s">
        <v>55</v>
      </c>
      <c r="J7888" s="1" t="s">
        <v>41</v>
      </c>
      <c r="K7888" s="1" t="s">
        <v>21</v>
      </c>
    </row>
    <row r="7889" spans="2:11" x14ac:dyDescent="0.25">
      <c r="B7889" s="2">
        <v>41969</v>
      </c>
      <c r="C7889" s="1" t="s">
        <v>98</v>
      </c>
      <c r="D7889" s="1" t="s">
        <v>32</v>
      </c>
      <c r="E7889">
        <v>2</v>
      </c>
      <c r="F7889">
        <v>183</v>
      </c>
      <c r="G7889">
        <v>366</v>
      </c>
      <c r="H7889" s="1" t="s">
        <v>39</v>
      </c>
      <c r="I7889" s="1" t="s">
        <v>40</v>
      </c>
      <c r="J7889" s="1" t="s">
        <v>41</v>
      </c>
      <c r="K7889" s="1" t="s">
        <v>21</v>
      </c>
    </row>
    <row r="7890" spans="2:11" x14ac:dyDescent="0.25">
      <c r="B7890" s="2">
        <v>41969</v>
      </c>
      <c r="C7890" s="1" t="s">
        <v>26</v>
      </c>
      <c r="D7890" s="1" t="s">
        <v>17</v>
      </c>
      <c r="E7890">
        <v>4</v>
      </c>
      <c r="F7890">
        <v>169</v>
      </c>
      <c r="G7890">
        <v>676</v>
      </c>
      <c r="H7890" s="1" t="s">
        <v>28</v>
      </c>
      <c r="I7890" s="1" t="s">
        <v>29</v>
      </c>
      <c r="J7890" s="1" t="s">
        <v>30</v>
      </c>
      <c r="K7890" s="1" t="s">
        <v>21</v>
      </c>
    </row>
    <row r="7891" spans="2:11" x14ac:dyDescent="0.25">
      <c r="B7891" s="2">
        <v>41969</v>
      </c>
      <c r="C7891" s="1" t="s">
        <v>107</v>
      </c>
      <c r="D7891" s="1" t="s">
        <v>70</v>
      </c>
      <c r="E7891">
        <v>2</v>
      </c>
      <c r="F7891">
        <v>214</v>
      </c>
      <c r="G7891">
        <v>428</v>
      </c>
      <c r="H7891" s="1" t="s">
        <v>51</v>
      </c>
      <c r="I7891" s="1" t="s">
        <v>29</v>
      </c>
      <c r="J7891" s="1" t="s">
        <v>30</v>
      </c>
      <c r="K7891" s="1" t="s">
        <v>21</v>
      </c>
    </row>
    <row r="7892" spans="2:11" x14ac:dyDescent="0.25">
      <c r="B7892" s="2">
        <v>41969</v>
      </c>
      <c r="C7892" s="1" t="s">
        <v>104</v>
      </c>
      <c r="D7892" s="1" t="s">
        <v>17</v>
      </c>
      <c r="E7892">
        <v>13</v>
      </c>
      <c r="F7892">
        <v>487</v>
      </c>
      <c r="G7892">
        <v>6331</v>
      </c>
      <c r="H7892" s="1" t="s">
        <v>54</v>
      </c>
      <c r="I7892" s="1" t="s">
        <v>55</v>
      </c>
      <c r="J7892" s="1" t="s">
        <v>41</v>
      </c>
      <c r="K7892" s="1" t="s">
        <v>21</v>
      </c>
    </row>
    <row r="7893" spans="2:11" x14ac:dyDescent="0.25">
      <c r="B7893" s="2">
        <v>41969</v>
      </c>
      <c r="C7893" s="1" t="s">
        <v>72</v>
      </c>
      <c r="D7893" s="1" t="s">
        <v>22</v>
      </c>
      <c r="E7893">
        <v>3</v>
      </c>
      <c r="F7893">
        <v>280</v>
      </c>
      <c r="G7893">
        <v>840</v>
      </c>
      <c r="H7893" s="1" t="s">
        <v>51</v>
      </c>
      <c r="I7893" s="1" t="s">
        <v>29</v>
      </c>
      <c r="J7893" s="1" t="s">
        <v>30</v>
      </c>
      <c r="K7893" s="1" t="s">
        <v>21</v>
      </c>
    </row>
    <row r="7894" spans="2:11" x14ac:dyDescent="0.25">
      <c r="B7894" s="2">
        <v>41969</v>
      </c>
      <c r="C7894" s="1" t="s">
        <v>101</v>
      </c>
      <c r="D7894" s="1" t="s">
        <v>17</v>
      </c>
      <c r="E7894">
        <v>1</v>
      </c>
      <c r="F7894">
        <v>321</v>
      </c>
      <c r="G7894">
        <v>321</v>
      </c>
      <c r="H7894" s="1" t="s">
        <v>102</v>
      </c>
      <c r="I7894" s="1" t="s">
        <v>58</v>
      </c>
      <c r="J7894" s="1" t="s">
        <v>14</v>
      </c>
      <c r="K7894" s="1" t="s">
        <v>21</v>
      </c>
    </row>
    <row r="7895" spans="2:11" x14ac:dyDescent="0.25">
      <c r="B7895" s="2">
        <v>41969</v>
      </c>
      <c r="C7895" s="1" t="s">
        <v>45</v>
      </c>
      <c r="D7895" s="1" t="s">
        <v>38</v>
      </c>
      <c r="E7895">
        <v>2</v>
      </c>
      <c r="F7895">
        <v>404</v>
      </c>
      <c r="G7895">
        <v>808</v>
      </c>
      <c r="H7895" s="1" t="s">
        <v>47</v>
      </c>
      <c r="I7895" s="1" t="s">
        <v>48</v>
      </c>
      <c r="J7895" s="1" t="s">
        <v>41</v>
      </c>
      <c r="K7895" s="1" t="s">
        <v>21</v>
      </c>
    </row>
    <row r="7896" spans="2:11" x14ac:dyDescent="0.25">
      <c r="B7896" s="2">
        <v>41969</v>
      </c>
      <c r="C7896" s="1" t="s">
        <v>126</v>
      </c>
      <c r="D7896" s="1" t="s">
        <v>27</v>
      </c>
      <c r="E7896">
        <v>3</v>
      </c>
      <c r="F7896">
        <v>123</v>
      </c>
      <c r="G7896">
        <v>369</v>
      </c>
      <c r="H7896" s="1" t="s">
        <v>59</v>
      </c>
      <c r="I7896" s="1" t="s">
        <v>60</v>
      </c>
      <c r="J7896" s="1" t="s">
        <v>30</v>
      </c>
      <c r="K7896" s="1" t="s">
        <v>21</v>
      </c>
    </row>
    <row r="7897" spans="2:11" x14ac:dyDescent="0.25">
      <c r="B7897" s="2">
        <v>41969</v>
      </c>
      <c r="C7897" s="1" t="s">
        <v>124</v>
      </c>
      <c r="D7897" s="1" t="s">
        <v>27</v>
      </c>
      <c r="E7897">
        <v>1</v>
      </c>
      <c r="F7897">
        <v>205</v>
      </c>
      <c r="G7897">
        <v>205</v>
      </c>
      <c r="H7897" s="1" t="s">
        <v>59</v>
      </c>
      <c r="I7897" s="1" t="s">
        <v>60</v>
      </c>
      <c r="J7897" s="1" t="s">
        <v>30</v>
      </c>
      <c r="K7897" s="1" t="s">
        <v>21</v>
      </c>
    </row>
    <row r="7898" spans="2:11" x14ac:dyDescent="0.25">
      <c r="B7898" s="2">
        <v>41969</v>
      </c>
      <c r="C7898" s="1" t="s">
        <v>85</v>
      </c>
      <c r="D7898" s="1" t="s">
        <v>22</v>
      </c>
      <c r="E7898">
        <v>3</v>
      </c>
      <c r="F7898">
        <v>130</v>
      </c>
      <c r="G7898">
        <v>390</v>
      </c>
      <c r="H7898" s="1" t="s">
        <v>59</v>
      </c>
      <c r="I7898" s="1" t="s">
        <v>60</v>
      </c>
      <c r="J7898" s="1" t="s">
        <v>30</v>
      </c>
      <c r="K7898" s="1" t="s">
        <v>21</v>
      </c>
    </row>
    <row r="7899" spans="2:11" x14ac:dyDescent="0.25">
      <c r="B7899" s="2">
        <v>41969</v>
      </c>
      <c r="C7899" s="1" t="s">
        <v>49</v>
      </c>
      <c r="D7899" s="1" t="s">
        <v>17</v>
      </c>
      <c r="E7899">
        <v>1</v>
      </c>
      <c r="F7899">
        <v>355</v>
      </c>
      <c r="G7899">
        <v>355</v>
      </c>
      <c r="H7899" s="1" t="s">
        <v>35</v>
      </c>
      <c r="I7899" s="1" t="s">
        <v>29</v>
      </c>
      <c r="J7899" s="1" t="s">
        <v>30</v>
      </c>
      <c r="K7899" s="1" t="s">
        <v>21</v>
      </c>
    </row>
    <row r="7900" spans="2:11" x14ac:dyDescent="0.25">
      <c r="B7900" s="2">
        <v>41969</v>
      </c>
      <c r="C7900" s="1" t="s">
        <v>85</v>
      </c>
      <c r="D7900" s="1" t="s">
        <v>84</v>
      </c>
      <c r="E7900">
        <v>2</v>
      </c>
      <c r="F7900">
        <v>284</v>
      </c>
      <c r="G7900">
        <v>568</v>
      </c>
      <c r="H7900" s="1" t="s">
        <v>59</v>
      </c>
      <c r="I7900" s="1" t="s">
        <v>60</v>
      </c>
      <c r="J7900" s="1" t="s">
        <v>30</v>
      </c>
      <c r="K7900" s="1" t="s">
        <v>21</v>
      </c>
    </row>
    <row r="7901" spans="2:11" x14ac:dyDescent="0.25">
      <c r="B7901" s="2">
        <v>41969</v>
      </c>
      <c r="C7901" s="1" t="s">
        <v>104</v>
      </c>
      <c r="D7901" s="1" t="s">
        <v>70</v>
      </c>
      <c r="E7901">
        <v>2</v>
      </c>
      <c r="F7901">
        <v>404</v>
      </c>
      <c r="G7901">
        <v>808</v>
      </c>
      <c r="H7901" s="1" t="s">
        <v>54</v>
      </c>
      <c r="I7901" s="1" t="s">
        <v>55</v>
      </c>
      <c r="J7901" s="1" t="s">
        <v>41</v>
      </c>
      <c r="K7901" s="1" t="s">
        <v>21</v>
      </c>
    </row>
    <row r="7902" spans="2:11" x14ac:dyDescent="0.25">
      <c r="B7902" s="2">
        <v>41969</v>
      </c>
      <c r="C7902" s="1" t="s">
        <v>85</v>
      </c>
      <c r="D7902" s="1" t="s">
        <v>70</v>
      </c>
      <c r="E7902">
        <v>3</v>
      </c>
      <c r="F7902">
        <v>442</v>
      </c>
      <c r="G7902">
        <v>1326</v>
      </c>
      <c r="H7902" s="1" t="s">
        <v>59</v>
      </c>
      <c r="I7902" s="1" t="s">
        <v>60</v>
      </c>
      <c r="J7902" s="1" t="s">
        <v>30</v>
      </c>
      <c r="K7902" s="1" t="s">
        <v>21</v>
      </c>
    </row>
    <row r="7903" spans="2:11" x14ac:dyDescent="0.25">
      <c r="B7903" s="2">
        <v>41969</v>
      </c>
      <c r="C7903" s="1" t="s">
        <v>129</v>
      </c>
      <c r="D7903" s="1" t="s">
        <v>32</v>
      </c>
      <c r="E7903">
        <v>2</v>
      </c>
      <c r="F7903">
        <v>352</v>
      </c>
      <c r="G7903">
        <v>704</v>
      </c>
      <c r="H7903" s="1" t="s">
        <v>89</v>
      </c>
      <c r="I7903" s="1" t="s">
        <v>58</v>
      </c>
      <c r="J7903" s="1" t="s">
        <v>14</v>
      </c>
      <c r="K7903" s="1" t="s">
        <v>21</v>
      </c>
    </row>
    <row r="7904" spans="2:11" x14ac:dyDescent="0.25">
      <c r="B7904" s="2">
        <v>41969</v>
      </c>
      <c r="C7904" s="1" t="s">
        <v>94</v>
      </c>
      <c r="D7904" s="1" t="s">
        <v>34</v>
      </c>
      <c r="E7904">
        <v>3</v>
      </c>
      <c r="F7904">
        <v>101</v>
      </c>
      <c r="G7904">
        <v>303</v>
      </c>
      <c r="H7904" s="1" t="s">
        <v>95</v>
      </c>
      <c r="I7904" s="1" t="s">
        <v>96</v>
      </c>
      <c r="J7904" s="1" t="s">
        <v>41</v>
      </c>
      <c r="K7904" s="1" t="s">
        <v>21</v>
      </c>
    </row>
    <row r="7905" spans="2:11" x14ac:dyDescent="0.25">
      <c r="B7905" s="2">
        <v>41969</v>
      </c>
      <c r="C7905" s="1" t="s">
        <v>135</v>
      </c>
      <c r="D7905" s="1" t="s">
        <v>34</v>
      </c>
      <c r="E7905">
        <v>2</v>
      </c>
      <c r="F7905">
        <v>394</v>
      </c>
      <c r="G7905">
        <v>788</v>
      </c>
      <c r="H7905" s="1" t="s">
        <v>102</v>
      </c>
      <c r="I7905" s="1" t="s">
        <v>58</v>
      </c>
      <c r="J7905" s="1" t="s">
        <v>14</v>
      </c>
      <c r="K7905" s="1" t="s">
        <v>21</v>
      </c>
    </row>
    <row r="7906" spans="2:11" x14ac:dyDescent="0.25">
      <c r="B7906" s="2">
        <v>41969</v>
      </c>
      <c r="C7906" s="1" t="s">
        <v>66</v>
      </c>
      <c r="D7906" s="1" t="s">
        <v>38</v>
      </c>
      <c r="E7906">
        <v>2</v>
      </c>
      <c r="F7906">
        <v>437</v>
      </c>
      <c r="G7906">
        <v>874</v>
      </c>
      <c r="H7906" s="1" t="s">
        <v>67</v>
      </c>
      <c r="I7906" s="1" t="s">
        <v>68</v>
      </c>
      <c r="J7906" s="1" t="s">
        <v>41</v>
      </c>
      <c r="K7906" s="1" t="s">
        <v>21</v>
      </c>
    </row>
    <row r="7907" spans="2:11" x14ac:dyDescent="0.25">
      <c r="B7907" s="2">
        <v>41969</v>
      </c>
      <c r="C7907" s="1" t="s">
        <v>128</v>
      </c>
      <c r="D7907" s="1" t="s">
        <v>84</v>
      </c>
      <c r="E7907">
        <v>1</v>
      </c>
      <c r="F7907">
        <v>212</v>
      </c>
      <c r="G7907">
        <v>212</v>
      </c>
      <c r="H7907" s="1" t="s">
        <v>43</v>
      </c>
      <c r="I7907" s="1" t="s">
        <v>44</v>
      </c>
      <c r="J7907" s="1" t="s">
        <v>30</v>
      </c>
      <c r="K7907" s="1" t="s">
        <v>21</v>
      </c>
    </row>
    <row r="7908" spans="2:11" x14ac:dyDescent="0.25">
      <c r="B7908" s="2">
        <v>41970</v>
      </c>
      <c r="C7908" s="1" t="s">
        <v>98</v>
      </c>
      <c r="D7908" s="1" t="s">
        <v>11</v>
      </c>
      <c r="E7908">
        <v>2</v>
      </c>
      <c r="F7908">
        <v>217</v>
      </c>
      <c r="G7908">
        <v>434</v>
      </c>
      <c r="H7908" s="1" t="s">
        <v>39</v>
      </c>
      <c r="I7908" s="1" t="s">
        <v>40</v>
      </c>
      <c r="J7908" s="1" t="s">
        <v>41</v>
      </c>
      <c r="K7908" s="1" t="s">
        <v>31</v>
      </c>
    </row>
    <row r="7909" spans="2:11" x14ac:dyDescent="0.25">
      <c r="B7909" s="2">
        <v>41970</v>
      </c>
      <c r="C7909" s="1" t="s">
        <v>66</v>
      </c>
      <c r="D7909" s="1" t="s">
        <v>27</v>
      </c>
      <c r="E7909">
        <v>19</v>
      </c>
      <c r="F7909">
        <v>468</v>
      </c>
      <c r="G7909">
        <v>8892</v>
      </c>
      <c r="H7909" s="1" t="s">
        <v>67</v>
      </c>
      <c r="I7909" s="1" t="s">
        <v>68</v>
      </c>
      <c r="J7909" s="1" t="s">
        <v>41</v>
      </c>
      <c r="K7909" s="1" t="s">
        <v>31</v>
      </c>
    </row>
    <row r="7910" spans="2:11" x14ac:dyDescent="0.25">
      <c r="B7910" s="2">
        <v>41970</v>
      </c>
      <c r="C7910" s="1" t="s">
        <v>124</v>
      </c>
      <c r="D7910" s="1" t="s">
        <v>11</v>
      </c>
      <c r="E7910">
        <v>2</v>
      </c>
      <c r="F7910">
        <v>292</v>
      </c>
      <c r="G7910">
        <v>584</v>
      </c>
      <c r="H7910" s="1" t="s">
        <v>59</v>
      </c>
      <c r="I7910" s="1" t="s">
        <v>60</v>
      </c>
      <c r="J7910" s="1" t="s">
        <v>30</v>
      </c>
      <c r="K7910" s="1" t="s">
        <v>31</v>
      </c>
    </row>
    <row r="7911" spans="2:11" x14ac:dyDescent="0.25">
      <c r="B7911" s="2">
        <v>41970</v>
      </c>
      <c r="C7911" s="1" t="s">
        <v>26</v>
      </c>
      <c r="D7911" s="1" t="s">
        <v>27</v>
      </c>
      <c r="E7911">
        <v>3</v>
      </c>
      <c r="F7911">
        <v>151</v>
      </c>
      <c r="G7911">
        <v>453</v>
      </c>
      <c r="H7911" s="1" t="s">
        <v>28</v>
      </c>
      <c r="I7911" s="1" t="s">
        <v>29</v>
      </c>
      <c r="J7911" s="1" t="s">
        <v>30</v>
      </c>
      <c r="K7911" s="1" t="s">
        <v>31</v>
      </c>
    </row>
    <row r="7912" spans="2:11" x14ac:dyDescent="0.25">
      <c r="B7912" s="2">
        <v>41970</v>
      </c>
      <c r="C7912" s="1" t="s">
        <v>83</v>
      </c>
      <c r="D7912" s="1" t="s">
        <v>46</v>
      </c>
      <c r="E7912">
        <v>1</v>
      </c>
      <c r="F7912">
        <v>430</v>
      </c>
      <c r="G7912">
        <v>430</v>
      </c>
      <c r="H7912" s="1" t="s">
        <v>47</v>
      </c>
      <c r="I7912" s="1" t="s">
        <v>48</v>
      </c>
      <c r="J7912" s="1" t="s">
        <v>41</v>
      </c>
      <c r="K7912" s="1" t="s">
        <v>31</v>
      </c>
    </row>
    <row r="7913" spans="2:11" x14ac:dyDescent="0.25">
      <c r="B7913" s="2">
        <v>41970</v>
      </c>
      <c r="C7913" s="1" t="s">
        <v>128</v>
      </c>
      <c r="D7913" s="1" t="s">
        <v>34</v>
      </c>
      <c r="E7913">
        <v>7</v>
      </c>
      <c r="F7913">
        <v>228</v>
      </c>
      <c r="G7913">
        <v>1596</v>
      </c>
      <c r="H7913" s="1" t="s">
        <v>43</v>
      </c>
      <c r="I7913" s="1" t="s">
        <v>44</v>
      </c>
      <c r="J7913" s="1" t="s">
        <v>30</v>
      </c>
      <c r="K7913" s="1" t="s">
        <v>31</v>
      </c>
    </row>
    <row r="7914" spans="2:11" x14ac:dyDescent="0.25">
      <c r="B7914" s="2">
        <v>41970</v>
      </c>
      <c r="C7914" s="1" t="s">
        <v>23</v>
      </c>
      <c r="D7914" s="1" t="s">
        <v>32</v>
      </c>
      <c r="E7914">
        <v>1</v>
      </c>
      <c r="F7914">
        <v>216</v>
      </c>
      <c r="G7914">
        <v>216</v>
      </c>
      <c r="H7914" s="1" t="s">
        <v>24</v>
      </c>
      <c r="I7914" s="1" t="s">
        <v>25</v>
      </c>
      <c r="J7914" s="1" t="s">
        <v>20</v>
      </c>
      <c r="K7914" s="1" t="s">
        <v>31</v>
      </c>
    </row>
    <row r="7915" spans="2:11" x14ac:dyDescent="0.25">
      <c r="B7915" s="2">
        <v>41970</v>
      </c>
      <c r="C7915" s="1" t="s">
        <v>26</v>
      </c>
      <c r="D7915" s="1" t="s">
        <v>17</v>
      </c>
      <c r="E7915">
        <v>1</v>
      </c>
      <c r="F7915">
        <v>183</v>
      </c>
      <c r="G7915">
        <v>183</v>
      </c>
      <c r="H7915" s="1" t="s">
        <v>28</v>
      </c>
      <c r="I7915" s="1" t="s">
        <v>29</v>
      </c>
      <c r="J7915" s="1" t="s">
        <v>30</v>
      </c>
      <c r="K7915" s="1" t="s">
        <v>31</v>
      </c>
    </row>
    <row r="7916" spans="2:11" x14ac:dyDescent="0.25">
      <c r="B7916" s="2">
        <v>41970</v>
      </c>
      <c r="C7916" s="1" t="s">
        <v>66</v>
      </c>
      <c r="D7916" s="1" t="s">
        <v>32</v>
      </c>
      <c r="E7916">
        <v>2</v>
      </c>
      <c r="F7916">
        <v>355</v>
      </c>
      <c r="G7916">
        <v>710</v>
      </c>
      <c r="H7916" s="1" t="s">
        <v>67</v>
      </c>
      <c r="I7916" s="1" t="s">
        <v>68</v>
      </c>
      <c r="J7916" s="1" t="s">
        <v>41</v>
      </c>
      <c r="K7916" s="1" t="s">
        <v>31</v>
      </c>
    </row>
    <row r="7917" spans="2:11" x14ac:dyDescent="0.25">
      <c r="B7917" s="2">
        <v>41970</v>
      </c>
      <c r="C7917" s="1" t="s">
        <v>33</v>
      </c>
      <c r="D7917" s="1" t="s">
        <v>34</v>
      </c>
      <c r="E7917">
        <v>2</v>
      </c>
      <c r="F7917">
        <v>273</v>
      </c>
      <c r="G7917">
        <v>546</v>
      </c>
      <c r="H7917" s="1" t="s">
        <v>35</v>
      </c>
      <c r="I7917" s="1" t="s">
        <v>29</v>
      </c>
      <c r="J7917" s="1" t="s">
        <v>30</v>
      </c>
      <c r="K7917" s="1" t="s">
        <v>31</v>
      </c>
    </row>
    <row r="7918" spans="2:11" x14ac:dyDescent="0.25">
      <c r="B7918" s="2">
        <v>41970</v>
      </c>
      <c r="C7918" s="1" t="s">
        <v>83</v>
      </c>
      <c r="D7918" s="1" t="s">
        <v>22</v>
      </c>
      <c r="E7918">
        <v>1</v>
      </c>
      <c r="F7918">
        <v>212</v>
      </c>
      <c r="G7918">
        <v>212</v>
      </c>
      <c r="H7918" s="1" t="s">
        <v>47</v>
      </c>
      <c r="I7918" s="1" t="s">
        <v>48</v>
      </c>
      <c r="J7918" s="1" t="s">
        <v>41</v>
      </c>
      <c r="K7918" s="1" t="s">
        <v>31</v>
      </c>
    </row>
    <row r="7919" spans="2:11" x14ac:dyDescent="0.25">
      <c r="B7919" s="2">
        <v>41970</v>
      </c>
      <c r="C7919" s="1" t="s">
        <v>42</v>
      </c>
      <c r="D7919" s="1" t="s">
        <v>99</v>
      </c>
      <c r="E7919">
        <v>3</v>
      </c>
      <c r="F7919">
        <v>360</v>
      </c>
      <c r="G7919">
        <v>1080</v>
      </c>
      <c r="H7919" s="1" t="s">
        <v>43</v>
      </c>
      <c r="I7919" s="1" t="s">
        <v>44</v>
      </c>
      <c r="J7919" s="1" t="s">
        <v>30</v>
      </c>
      <c r="K7919" s="1" t="s">
        <v>31</v>
      </c>
    </row>
    <row r="7920" spans="2:11" x14ac:dyDescent="0.25">
      <c r="B7920" s="2">
        <v>41970</v>
      </c>
      <c r="C7920" s="1" t="s">
        <v>45</v>
      </c>
      <c r="D7920" s="1" t="s">
        <v>70</v>
      </c>
      <c r="E7920">
        <v>1</v>
      </c>
      <c r="F7920">
        <v>140</v>
      </c>
      <c r="G7920">
        <v>140</v>
      </c>
      <c r="H7920" s="1" t="s">
        <v>47</v>
      </c>
      <c r="I7920" s="1" t="s">
        <v>48</v>
      </c>
      <c r="J7920" s="1" t="s">
        <v>41</v>
      </c>
      <c r="K7920" s="1" t="s">
        <v>31</v>
      </c>
    </row>
    <row r="7921" spans="2:11" x14ac:dyDescent="0.25">
      <c r="B7921" s="2">
        <v>41970</v>
      </c>
      <c r="C7921" s="1" t="s">
        <v>23</v>
      </c>
      <c r="D7921" s="1" t="s">
        <v>17</v>
      </c>
      <c r="E7921">
        <v>2</v>
      </c>
      <c r="F7921">
        <v>199</v>
      </c>
      <c r="G7921">
        <v>398</v>
      </c>
      <c r="H7921" s="1" t="s">
        <v>24</v>
      </c>
      <c r="I7921" s="1" t="s">
        <v>25</v>
      </c>
      <c r="J7921" s="1" t="s">
        <v>20</v>
      </c>
      <c r="K7921" s="1" t="s">
        <v>31</v>
      </c>
    </row>
    <row r="7922" spans="2:11" x14ac:dyDescent="0.25">
      <c r="B7922" s="2">
        <v>41970</v>
      </c>
      <c r="C7922" s="1" t="s">
        <v>117</v>
      </c>
      <c r="D7922" s="1" t="s">
        <v>17</v>
      </c>
      <c r="E7922">
        <v>2</v>
      </c>
      <c r="F7922">
        <v>320</v>
      </c>
      <c r="G7922">
        <v>640</v>
      </c>
      <c r="H7922" s="1" t="s">
        <v>118</v>
      </c>
      <c r="I7922" s="1" t="s">
        <v>19</v>
      </c>
      <c r="J7922" s="1" t="s">
        <v>20</v>
      </c>
      <c r="K7922" s="1" t="s">
        <v>31</v>
      </c>
    </row>
    <row r="7923" spans="2:11" x14ac:dyDescent="0.25">
      <c r="B7923" s="2">
        <v>41970</v>
      </c>
      <c r="C7923" s="1" t="s">
        <v>75</v>
      </c>
      <c r="D7923" s="1" t="s">
        <v>22</v>
      </c>
      <c r="E7923">
        <v>3</v>
      </c>
      <c r="F7923">
        <v>277</v>
      </c>
      <c r="G7923">
        <v>831</v>
      </c>
      <c r="H7923" s="1" t="s">
        <v>76</v>
      </c>
      <c r="I7923" s="1" t="s">
        <v>65</v>
      </c>
      <c r="J7923" s="1" t="s">
        <v>41</v>
      </c>
      <c r="K7923" s="1" t="s">
        <v>31</v>
      </c>
    </row>
    <row r="7924" spans="2:11" x14ac:dyDescent="0.25">
      <c r="B7924" s="2">
        <v>41970</v>
      </c>
      <c r="C7924" s="1" t="s">
        <v>90</v>
      </c>
      <c r="D7924" s="1" t="s">
        <v>17</v>
      </c>
      <c r="E7924">
        <v>2</v>
      </c>
      <c r="F7924">
        <v>251</v>
      </c>
      <c r="G7924">
        <v>502</v>
      </c>
      <c r="H7924" s="1" t="s">
        <v>47</v>
      </c>
      <c r="I7924" s="1" t="s">
        <v>48</v>
      </c>
      <c r="J7924" s="1" t="s">
        <v>41</v>
      </c>
      <c r="K7924" s="1" t="s">
        <v>31</v>
      </c>
    </row>
    <row r="7925" spans="2:11" x14ac:dyDescent="0.25">
      <c r="B7925" s="2">
        <v>41970</v>
      </c>
      <c r="C7925" s="1" t="s">
        <v>66</v>
      </c>
      <c r="D7925" s="1" t="s">
        <v>38</v>
      </c>
      <c r="E7925">
        <v>3</v>
      </c>
      <c r="F7925">
        <v>344</v>
      </c>
      <c r="G7925">
        <v>1032</v>
      </c>
      <c r="H7925" s="1" t="s">
        <v>67</v>
      </c>
      <c r="I7925" s="1" t="s">
        <v>68</v>
      </c>
      <c r="J7925" s="1" t="s">
        <v>41</v>
      </c>
      <c r="K7925" s="1" t="s">
        <v>31</v>
      </c>
    </row>
    <row r="7926" spans="2:11" x14ac:dyDescent="0.25">
      <c r="B7926" s="2">
        <v>41970</v>
      </c>
      <c r="C7926" s="1" t="s">
        <v>16</v>
      </c>
      <c r="D7926" s="1" t="s">
        <v>22</v>
      </c>
      <c r="E7926">
        <v>3</v>
      </c>
      <c r="F7926">
        <v>319</v>
      </c>
      <c r="G7926">
        <v>957</v>
      </c>
      <c r="H7926" s="1" t="s">
        <v>18</v>
      </c>
      <c r="I7926" s="1" t="s">
        <v>19</v>
      </c>
      <c r="J7926" s="1" t="s">
        <v>20</v>
      </c>
      <c r="K7926" s="1" t="s">
        <v>31</v>
      </c>
    </row>
    <row r="7927" spans="2:11" x14ac:dyDescent="0.25">
      <c r="B7927" s="2">
        <v>41970</v>
      </c>
      <c r="C7927" s="1" t="s">
        <v>80</v>
      </c>
      <c r="D7927" s="1" t="s">
        <v>46</v>
      </c>
      <c r="E7927">
        <v>1</v>
      </c>
      <c r="F7927">
        <v>155</v>
      </c>
      <c r="G7927">
        <v>155</v>
      </c>
      <c r="H7927" s="1" t="s">
        <v>54</v>
      </c>
      <c r="I7927" s="1" t="s">
        <v>55</v>
      </c>
      <c r="J7927" s="1" t="s">
        <v>41</v>
      </c>
      <c r="K7927" s="1" t="s">
        <v>31</v>
      </c>
    </row>
    <row r="7928" spans="2:11" x14ac:dyDescent="0.25">
      <c r="B7928" s="2">
        <v>41970</v>
      </c>
      <c r="C7928" s="1" t="s">
        <v>85</v>
      </c>
      <c r="D7928" s="1" t="s">
        <v>27</v>
      </c>
      <c r="E7928">
        <v>2</v>
      </c>
      <c r="F7928">
        <v>135</v>
      </c>
      <c r="G7928">
        <v>270</v>
      </c>
      <c r="H7928" s="1" t="s">
        <v>59</v>
      </c>
      <c r="I7928" s="1" t="s">
        <v>60</v>
      </c>
      <c r="J7928" s="1" t="s">
        <v>30</v>
      </c>
      <c r="K7928" s="1" t="s">
        <v>31</v>
      </c>
    </row>
    <row r="7929" spans="2:11" x14ac:dyDescent="0.25">
      <c r="B7929" s="2">
        <v>41970</v>
      </c>
      <c r="C7929" s="1" t="s">
        <v>83</v>
      </c>
      <c r="D7929" s="1" t="s">
        <v>32</v>
      </c>
      <c r="E7929">
        <v>2</v>
      </c>
      <c r="F7929">
        <v>193</v>
      </c>
      <c r="G7929">
        <v>386</v>
      </c>
      <c r="H7929" s="1" t="s">
        <v>47</v>
      </c>
      <c r="I7929" s="1" t="s">
        <v>48</v>
      </c>
      <c r="J7929" s="1" t="s">
        <v>41</v>
      </c>
      <c r="K7929" s="1" t="s">
        <v>31</v>
      </c>
    </row>
    <row r="7930" spans="2:11" x14ac:dyDescent="0.25">
      <c r="B7930" s="2">
        <v>41970</v>
      </c>
      <c r="C7930" s="1" t="s">
        <v>23</v>
      </c>
      <c r="D7930" s="1" t="s">
        <v>38</v>
      </c>
      <c r="E7930">
        <v>15</v>
      </c>
      <c r="F7930">
        <v>284</v>
      </c>
      <c r="G7930">
        <v>4260</v>
      </c>
      <c r="H7930" s="1" t="s">
        <v>24</v>
      </c>
      <c r="I7930" s="1" t="s">
        <v>25</v>
      </c>
      <c r="J7930" s="1" t="s">
        <v>20</v>
      </c>
      <c r="K7930" s="1" t="s">
        <v>31</v>
      </c>
    </row>
    <row r="7931" spans="2:11" x14ac:dyDescent="0.25">
      <c r="B7931" s="2">
        <v>41970</v>
      </c>
      <c r="C7931" s="1" t="s">
        <v>112</v>
      </c>
      <c r="D7931" s="1" t="s">
        <v>34</v>
      </c>
      <c r="E7931">
        <v>2</v>
      </c>
      <c r="F7931">
        <v>109</v>
      </c>
      <c r="G7931">
        <v>218</v>
      </c>
      <c r="H7931" s="1" t="s">
        <v>51</v>
      </c>
      <c r="I7931" s="1" t="s">
        <v>29</v>
      </c>
      <c r="J7931" s="1" t="s">
        <v>30</v>
      </c>
      <c r="K7931" s="1" t="s">
        <v>31</v>
      </c>
    </row>
    <row r="7932" spans="2:11" x14ac:dyDescent="0.25">
      <c r="B7932" s="2">
        <v>41970</v>
      </c>
      <c r="C7932" s="1" t="s">
        <v>26</v>
      </c>
      <c r="D7932" s="1" t="s">
        <v>34</v>
      </c>
      <c r="E7932">
        <v>2</v>
      </c>
      <c r="F7932">
        <v>441</v>
      </c>
      <c r="G7932">
        <v>882</v>
      </c>
      <c r="H7932" s="1" t="s">
        <v>28</v>
      </c>
      <c r="I7932" s="1" t="s">
        <v>29</v>
      </c>
      <c r="J7932" s="1" t="s">
        <v>30</v>
      </c>
      <c r="K7932" s="1" t="s">
        <v>31</v>
      </c>
    </row>
    <row r="7933" spans="2:11" x14ac:dyDescent="0.25">
      <c r="B7933" s="2">
        <v>41970</v>
      </c>
      <c r="C7933" s="1" t="s">
        <v>91</v>
      </c>
      <c r="D7933" s="1" t="s">
        <v>32</v>
      </c>
      <c r="E7933">
        <v>2</v>
      </c>
      <c r="F7933">
        <v>275</v>
      </c>
      <c r="G7933">
        <v>550</v>
      </c>
      <c r="H7933" s="1" t="s">
        <v>51</v>
      </c>
      <c r="I7933" s="1" t="s">
        <v>29</v>
      </c>
      <c r="J7933" s="1" t="s">
        <v>30</v>
      </c>
      <c r="K7933" s="1" t="s">
        <v>31</v>
      </c>
    </row>
    <row r="7934" spans="2:11" x14ac:dyDescent="0.25">
      <c r="B7934" s="2">
        <v>41970</v>
      </c>
      <c r="C7934" s="1" t="s">
        <v>33</v>
      </c>
      <c r="D7934" s="1" t="s">
        <v>34</v>
      </c>
      <c r="E7934">
        <v>3</v>
      </c>
      <c r="F7934">
        <v>315</v>
      </c>
      <c r="G7934">
        <v>945</v>
      </c>
      <c r="H7934" s="1" t="s">
        <v>35</v>
      </c>
      <c r="I7934" s="1" t="s">
        <v>29</v>
      </c>
      <c r="J7934" s="1" t="s">
        <v>30</v>
      </c>
      <c r="K7934" s="1" t="s">
        <v>31</v>
      </c>
    </row>
    <row r="7935" spans="2:11" x14ac:dyDescent="0.25">
      <c r="B7935" s="2">
        <v>41970</v>
      </c>
      <c r="C7935" s="1" t="s">
        <v>94</v>
      </c>
      <c r="D7935" s="1" t="s">
        <v>22</v>
      </c>
      <c r="E7935">
        <v>2</v>
      </c>
      <c r="F7935">
        <v>126</v>
      </c>
      <c r="G7935">
        <v>252</v>
      </c>
      <c r="H7935" s="1" t="s">
        <v>95</v>
      </c>
      <c r="I7935" s="1" t="s">
        <v>96</v>
      </c>
      <c r="J7935" s="1" t="s">
        <v>41</v>
      </c>
      <c r="K7935" s="1" t="s">
        <v>31</v>
      </c>
    </row>
    <row r="7936" spans="2:11" x14ac:dyDescent="0.25">
      <c r="B7936" s="2">
        <v>41970</v>
      </c>
      <c r="C7936" s="1" t="s">
        <v>23</v>
      </c>
      <c r="D7936" s="1" t="s">
        <v>22</v>
      </c>
      <c r="E7936">
        <v>1</v>
      </c>
      <c r="F7936">
        <v>372</v>
      </c>
      <c r="G7936">
        <v>372</v>
      </c>
      <c r="H7936" s="1" t="s">
        <v>24</v>
      </c>
      <c r="I7936" s="1" t="s">
        <v>25</v>
      </c>
      <c r="J7936" s="1" t="s">
        <v>20</v>
      </c>
      <c r="K7936" s="1" t="s">
        <v>31</v>
      </c>
    </row>
    <row r="7937" spans="2:11" x14ac:dyDescent="0.25">
      <c r="B7937" s="2">
        <v>41970</v>
      </c>
      <c r="C7937" s="1" t="s">
        <v>63</v>
      </c>
      <c r="D7937" s="1" t="s">
        <v>38</v>
      </c>
      <c r="E7937">
        <v>4</v>
      </c>
      <c r="F7937">
        <v>382</v>
      </c>
      <c r="G7937">
        <v>1528</v>
      </c>
      <c r="H7937" s="1" t="s">
        <v>64</v>
      </c>
      <c r="I7937" s="1" t="s">
        <v>65</v>
      </c>
      <c r="J7937" s="1" t="s">
        <v>41</v>
      </c>
      <c r="K7937" s="1" t="s">
        <v>31</v>
      </c>
    </row>
    <row r="7938" spans="2:11" x14ac:dyDescent="0.25">
      <c r="B7938" s="2">
        <v>41970</v>
      </c>
      <c r="C7938" s="1" t="s">
        <v>42</v>
      </c>
      <c r="D7938" s="1" t="s">
        <v>32</v>
      </c>
      <c r="E7938">
        <v>3</v>
      </c>
      <c r="F7938">
        <v>360</v>
      </c>
      <c r="G7938">
        <v>1080</v>
      </c>
      <c r="H7938" s="1" t="s">
        <v>43</v>
      </c>
      <c r="I7938" s="1" t="s">
        <v>44</v>
      </c>
      <c r="J7938" s="1" t="s">
        <v>30</v>
      </c>
      <c r="K7938" s="1" t="s">
        <v>31</v>
      </c>
    </row>
    <row r="7939" spans="2:11" x14ac:dyDescent="0.25">
      <c r="B7939" s="2">
        <v>41970</v>
      </c>
      <c r="C7939" s="1" t="s">
        <v>56</v>
      </c>
      <c r="D7939" s="1" t="s">
        <v>34</v>
      </c>
      <c r="E7939">
        <v>3</v>
      </c>
      <c r="F7939">
        <v>285</v>
      </c>
      <c r="G7939">
        <v>855</v>
      </c>
      <c r="H7939" s="1" t="s">
        <v>57</v>
      </c>
      <c r="I7939" s="1" t="s">
        <v>58</v>
      </c>
      <c r="J7939" s="1" t="s">
        <v>14</v>
      </c>
      <c r="K7939" s="1" t="s">
        <v>31</v>
      </c>
    </row>
    <row r="7940" spans="2:11" x14ac:dyDescent="0.25">
      <c r="B7940" s="2">
        <v>41970</v>
      </c>
      <c r="C7940" s="1" t="s">
        <v>113</v>
      </c>
      <c r="D7940" s="1" t="s">
        <v>11</v>
      </c>
      <c r="E7940">
        <v>2</v>
      </c>
      <c r="F7940">
        <v>128</v>
      </c>
      <c r="G7940">
        <v>256</v>
      </c>
      <c r="H7940" s="1" t="s">
        <v>64</v>
      </c>
      <c r="I7940" s="1" t="s">
        <v>65</v>
      </c>
      <c r="J7940" s="1" t="s">
        <v>41</v>
      </c>
      <c r="K7940" s="1" t="s">
        <v>31</v>
      </c>
    </row>
    <row r="7941" spans="2:11" x14ac:dyDescent="0.25">
      <c r="B7941" s="2">
        <v>41970</v>
      </c>
      <c r="C7941" s="1" t="s">
        <v>101</v>
      </c>
      <c r="D7941" s="1" t="s">
        <v>46</v>
      </c>
      <c r="E7941">
        <v>2</v>
      </c>
      <c r="F7941">
        <v>384</v>
      </c>
      <c r="G7941">
        <v>768</v>
      </c>
      <c r="H7941" s="1" t="s">
        <v>102</v>
      </c>
      <c r="I7941" s="1" t="s">
        <v>58</v>
      </c>
      <c r="J7941" s="1" t="s">
        <v>14</v>
      </c>
      <c r="K7941" s="1" t="s">
        <v>31</v>
      </c>
    </row>
    <row r="7942" spans="2:11" x14ac:dyDescent="0.25">
      <c r="B7942" s="2">
        <v>41970</v>
      </c>
      <c r="C7942" s="1" t="s">
        <v>138</v>
      </c>
      <c r="D7942" s="1" t="s">
        <v>38</v>
      </c>
      <c r="E7942">
        <v>1</v>
      </c>
      <c r="F7942">
        <v>441</v>
      </c>
      <c r="G7942">
        <v>441</v>
      </c>
      <c r="H7942" s="1" t="s">
        <v>115</v>
      </c>
      <c r="I7942" s="1" t="s">
        <v>116</v>
      </c>
      <c r="J7942" s="1" t="s">
        <v>14</v>
      </c>
      <c r="K7942" s="1" t="s">
        <v>31</v>
      </c>
    </row>
    <row r="7943" spans="2:11" x14ac:dyDescent="0.25">
      <c r="B7943" s="2">
        <v>41970</v>
      </c>
      <c r="C7943" s="1" t="s">
        <v>50</v>
      </c>
      <c r="D7943" s="1" t="s">
        <v>11</v>
      </c>
      <c r="E7943">
        <v>3</v>
      </c>
      <c r="F7943">
        <v>286</v>
      </c>
      <c r="G7943">
        <v>858</v>
      </c>
      <c r="H7943" s="1" t="s">
        <v>51</v>
      </c>
      <c r="I7943" s="1" t="s">
        <v>29</v>
      </c>
      <c r="J7943" s="1" t="s">
        <v>30</v>
      </c>
      <c r="K7943" s="1" t="s">
        <v>31</v>
      </c>
    </row>
    <row r="7944" spans="2:11" x14ac:dyDescent="0.25">
      <c r="B7944" s="2">
        <v>41970</v>
      </c>
      <c r="C7944" s="1" t="s">
        <v>73</v>
      </c>
      <c r="D7944" s="1" t="s">
        <v>34</v>
      </c>
      <c r="E7944">
        <v>1</v>
      </c>
      <c r="F7944">
        <v>200</v>
      </c>
      <c r="G7944">
        <v>200</v>
      </c>
      <c r="H7944" s="1" t="s">
        <v>47</v>
      </c>
      <c r="I7944" s="1" t="s">
        <v>48</v>
      </c>
      <c r="J7944" s="1" t="s">
        <v>41</v>
      </c>
      <c r="K7944" s="1" t="s">
        <v>31</v>
      </c>
    </row>
    <row r="7945" spans="2:11" x14ac:dyDescent="0.25">
      <c r="B7945" s="2">
        <v>41970</v>
      </c>
      <c r="C7945" s="1" t="s">
        <v>23</v>
      </c>
      <c r="D7945" s="1" t="s">
        <v>99</v>
      </c>
      <c r="E7945">
        <v>2</v>
      </c>
      <c r="F7945">
        <v>363</v>
      </c>
      <c r="G7945">
        <v>726</v>
      </c>
      <c r="H7945" s="1" t="s">
        <v>24</v>
      </c>
      <c r="I7945" s="1" t="s">
        <v>25</v>
      </c>
      <c r="J7945" s="1" t="s">
        <v>20</v>
      </c>
      <c r="K7945" s="1" t="s">
        <v>31</v>
      </c>
    </row>
    <row r="7946" spans="2:11" x14ac:dyDescent="0.25">
      <c r="B7946" s="2">
        <v>41970</v>
      </c>
      <c r="C7946" s="1" t="s">
        <v>106</v>
      </c>
      <c r="D7946" s="1" t="s">
        <v>99</v>
      </c>
      <c r="E7946">
        <v>1</v>
      </c>
      <c r="F7946">
        <v>498</v>
      </c>
      <c r="G7946">
        <v>498</v>
      </c>
      <c r="H7946" s="1" t="s">
        <v>28</v>
      </c>
      <c r="I7946" s="1" t="s">
        <v>29</v>
      </c>
      <c r="J7946" s="1" t="s">
        <v>30</v>
      </c>
      <c r="K7946" s="1" t="s">
        <v>31</v>
      </c>
    </row>
    <row r="7947" spans="2:11" x14ac:dyDescent="0.25">
      <c r="B7947" s="2">
        <v>41970</v>
      </c>
      <c r="C7947" s="1" t="s">
        <v>45</v>
      </c>
      <c r="D7947" s="1" t="s">
        <v>70</v>
      </c>
      <c r="E7947">
        <v>2</v>
      </c>
      <c r="F7947">
        <v>357</v>
      </c>
      <c r="G7947">
        <v>714</v>
      </c>
      <c r="H7947" s="1" t="s">
        <v>47</v>
      </c>
      <c r="I7947" s="1" t="s">
        <v>48</v>
      </c>
      <c r="J7947" s="1" t="s">
        <v>41</v>
      </c>
      <c r="K7947" s="1" t="s">
        <v>31</v>
      </c>
    </row>
    <row r="7948" spans="2:11" x14ac:dyDescent="0.25">
      <c r="B7948" s="2">
        <v>41970</v>
      </c>
      <c r="C7948" s="1" t="s">
        <v>66</v>
      </c>
      <c r="D7948" s="1" t="s">
        <v>38</v>
      </c>
      <c r="E7948">
        <v>1</v>
      </c>
      <c r="F7948">
        <v>178</v>
      </c>
      <c r="G7948">
        <v>178</v>
      </c>
      <c r="H7948" s="1" t="s">
        <v>67</v>
      </c>
      <c r="I7948" s="1" t="s">
        <v>68</v>
      </c>
      <c r="J7948" s="1" t="s">
        <v>41</v>
      </c>
      <c r="K7948" s="1" t="s">
        <v>31</v>
      </c>
    </row>
    <row r="7949" spans="2:11" x14ac:dyDescent="0.25">
      <c r="B7949" s="2">
        <v>41970</v>
      </c>
      <c r="C7949" s="1" t="s">
        <v>133</v>
      </c>
      <c r="D7949" s="1" t="s">
        <v>70</v>
      </c>
      <c r="E7949">
        <v>3</v>
      </c>
      <c r="F7949">
        <v>236</v>
      </c>
      <c r="G7949">
        <v>708</v>
      </c>
      <c r="H7949" s="1" t="s">
        <v>76</v>
      </c>
      <c r="I7949" s="1" t="s">
        <v>65</v>
      </c>
      <c r="J7949" s="1" t="s">
        <v>41</v>
      </c>
      <c r="K7949" s="1" t="s">
        <v>31</v>
      </c>
    </row>
    <row r="7950" spans="2:11" x14ac:dyDescent="0.25">
      <c r="B7950" s="2">
        <v>41970</v>
      </c>
      <c r="C7950" s="1" t="s">
        <v>114</v>
      </c>
      <c r="D7950" s="1" t="s">
        <v>11</v>
      </c>
      <c r="E7950">
        <v>4</v>
      </c>
      <c r="F7950">
        <v>176</v>
      </c>
      <c r="G7950">
        <v>704</v>
      </c>
      <c r="H7950" s="1" t="s">
        <v>115</v>
      </c>
      <c r="I7950" s="1" t="s">
        <v>116</v>
      </c>
      <c r="J7950" s="1" t="s">
        <v>14</v>
      </c>
      <c r="K7950" s="1" t="s">
        <v>31</v>
      </c>
    </row>
    <row r="7951" spans="2:11" x14ac:dyDescent="0.25">
      <c r="B7951" s="2">
        <v>41970</v>
      </c>
      <c r="C7951" s="1" t="s">
        <v>123</v>
      </c>
      <c r="D7951" s="1" t="s">
        <v>99</v>
      </c>
      <c r="E7951">
        <v>21</v>
      </c>
      <c r="F7951">
        <v>337</v>
      </c>
      <c r="G7951">
        <v>7077</v>
      </c>
      <c r="H7951" s="1" t="s">
        <v>43</v>
      </c>
      <c r="I7951" s="1" t="s">
        <v>44</v>
      </c>
      <c r="J7951" s="1" t="s">
        <v>30</v>
      </c>
      <c r="K7951" s="1" t="s">
        <v>31</v>
      </c>
    </row>
    <row r="7952" spans="2:11" x14ac:dyDescent="0.25">
      <c r="B7952" s="2">
        <v>41970</v>
      </c>
      <c r="C7952" s="1" t="s">
        <v>130</v>
      </c>
      <c r="D7952" s="1" t="s">
        <v>32</v>
      </c>
      <c r="E7952">
        <v>3</v>
      </c>
      <c r="F7952">
        <v>109</v>
      </c>
      <c r="G7952">
        <v>327</v>
      </c>
      <c r="H7952" s="1" t="s">
        <v>76</v>
      </c>
      <c r="I7952" s="1" t="s">
        <v>65</v>
      </c>
      <c r="J7952" s="1" t="s">
        <v>41</v>
      </c>
      <c r="K7952" s="1" t="s">
        <v>31</v>
      </c>
    </row>
    <row r="7953" spans="2:11" x14ac:dyDescent="0.25">
      <c r="B7953" s="2">
        <v>41970</v>
      </c>
      <c r="C7953" s="1" t="s">
        <v>52</v>
      </c>
      <c r="D7953" s="1" t="s">
        <v>17</v>
      </c>
      <c r="E7953">
        <v>3</v>
      </c>
      <c r="F7953">
        <v>248</v>
      </c>
      <c r="G7953">
        <v>744</v>
      </c>
      <c r="H7953" s="1" t="s">
        <v>24</v>
      </c>
      <c r="I7953" s="1" t="s">
        <v>25</v>
      </c>
      <c r="J7953" s="1" t="s">
        <v>20</v>
      </c>
      <c r="K7953" s="1" t="s">
        <v>31</v>
      </c>
    </row>
    <row r="7954" spans="2:11" x14ac:dyDescent="0.25">
      <c r="B7954" s="2">
        <v>41970</v>
      </c>
      <c r="C7954" s="1" t="s">
        <v>124</v>
      </c>
      <c r="D7954" s="1" t="s">
        <v>11</v>
      </c>
      <c r="E7954">
        <v>3</v>
      </c>
      <c r="F7954">
        <v>474</v>
      </c>
      <c r="G7954">
        <v>1422</v>
      </c>
      <c r="H7954" s="1" t="s">
        <v>59</v>
      </c>
      <c r="I7954" s="1" t="s">
        <v>60</v>
      </c>
      <c r="J7954" s="1" t="s">
        <v>30</v>
      </c>
      <c r="K7954" s="1" t="s">
        <v>31</v>
      </c>
    </row>
    <row r="7955" spans="2:11" x14ac:dyDescent="0.25">
      <c r="B7955" s="2">
        <v>41970</v>
      </c>
      <c r="C7955" s="1" t="s">
        <v>137</v>
      </c>
      <c r="D7955" s="1" t="s">
        <v>17</v>
      </c>
      <c r="E7955">
        <v>1</v>
      </c>
      <c r="F7955">
        <v>154</v>
      </c>
      <c r="G7955">
        <v>154</v>
      </c>
      <c r="H7955" s="1" t="s">
        <v>93</v>
      </c>
      <c r="I7955" s="1" t="s">
        <v>60</v>
      </c>
      <c r="J7955" s="1" t="s">
        <v>30</v>
      </c>
      <c r="K7955" s="1" t="s">
        <v>31</v>
      </c>
    </row>
    <row r="7956" spans="2:11" x14ac:dyDescent="0.25">
      <c r="B7956" s="2">
        <v>41970</v>
      </c>
      <c r="C7956" s="1" t="s">
        <v>10</v>
      </c>
      <c r="D7956" s="1" t="s">
        <v>84</v>
      </c>
      <c r="E7956">
        <v>1</v>
      </c>
      <c r="F7956">
        <v>282</v>
      </c>
      <c r="G7956">
        <v>282</v>
      </c>
      <c r="H7956" s="1" t="s">
        <v>12</v>
      </c>
      <c r="I7956" s="1" t="s">
        <v>13</v>
      </c>
      <c r="J7956" s="1" t="s">
        <v>14</v>
      </c>
      <c r="K7956" s="1" t="s">
        <v>31</v>
      </c>
    </row>
    <row r="7957" spans="2:11" x14ac:dyDescent="0.25">
      <c r="B7957" s="2">
        <v>41970</v>
      </c>
      <c r="C7957" s="1" t="s">
        <v>16</v>
      </c>
      <c r="D7957" s="1" t="s">
        <v>38</v>
      </c>
      <c r="E7957">
        <v>2</v>
      </c>
      <c r="F7957">
        <v>194</v>
      </c>
      <c r="G7957">
        <v>388</v>
      </c>
      <c r="H7957" s="1" t="s">
        <v>18</v>
      </c>
      <c r="I7957" s="1" t="s">
        <v>19</v>
      </c>
      <c r="J7957" s="1" t="s">
        <v>20</v>
      </c>
      <c r="K7957" s="1" t="s">
        <v>31</v>
      </c>
    </row>
    <row r="7958" spans="2:11" x14ac:dyDescent="0.25">
      <c r="B7958" s="2">
        <v>41970</v>
      </c>
      <c r="C7958" s="1" t="s">
        <v>114</v>
      </c>
      <c r="D7958" s="1" t="s">
        <v>17</v>
      </c>
      <c r="E7958">
        <v>3</v>
      </c>
      <c r="F7958">
        <v>237</v>
      </c>
      <c r="G7958">
        <v>711</v>
      </c>
      <c r="H7958" s="1" t="s">
        <v>115</v>
      </c>
      <c r="I7958" s="1" t="s">
        <v>116</v>
      </c>
      <c r="J7958" s="1" t="s">
        <v>14</v>
      </c>
      <c r="K7958" s="1" t="s">
        <v>31</v>
      </c>
    </row>
    <row r="7959" spans="2:11" x14ac:dyDescent="0.25">
      <c r="B7959" s="2">
        <v>41970</v>
      </c>
      <c r="C7959" s="1" t="s">
        <v>16</v>
      </c>
      <c r="D7959" s="1" t="s">
        <v>17</v>
      </c>
      <c r="E7959">
        <v>2</v>
      </c>
      <c r="F7959">
        <v>369</v>
      </c>
      <c r="G7959">
        <v>738</v>
      </c>
      <c r="H7959" s="1" t="s">
        <v>18</v>
      </c>
      <c r="I7959" s="1" t="s">
        <v>19</v>
      </c>
      <c r="J7959" s="1" t="s">
        <v>20</v>
      </c>
      <c r="K7959" s="1" t="s">
        <v>31</v>
      </c>
    </row>
    <row r="7960" spans="2:11" x14ac:dyDescent="0.25">
      <c r="B7960" s="2">
        <v>41970</v>
      </c>
      <c r="C7960" s="1" t="s">
        <v>139</v>
      </c>
      <c r="D7960" s="1" t="s">
        <v>84</v>
      </c>
      <c r="E7960">
        <v>2</v>
      </c>
      <c r="F7960">
        <v>152</v>
      </c>
      <c r="G7960">
        <v>304</v>
      </c>
      <c r="H7960" s="1" t="s">
        <v>95</v>
      </c>
      <c r="I7960" s="1" t="s">
        <v>96</v>
      </c>
      <c r="J7960" s="1" t="s">
        <v>41</v>
      </c>
      <c r="K7960" s="1" t="s">
        <v>31</v>
      </c>
    </row>
    <row r="7961" spans="2:11" x14ac:dyDescent="0.25">
      <c r="B7961" s="2">
        <v>41970</v>
      </c>
      <c r="C7961" s="1" t="s">
        <v>125</v>
      </c>
      <c r="D7961" s="1" t="s">
        <v>70</v>
      </c>
      <c r="E7961">
        <v>2</v>
      </c>
      <c r="F7961">
        <v>287</v>
      </c>
      <c r="G7961">
        <v>574</v>
      </c>
      <c r="H7961" s="1" t="s">
        <v>51</v>
      </c>
      <c r="I7961" s="1" t="s">
        <v>29</v>
      </c>
      <c r="J7961" s="1" t="s">
        <v>30</v>
      </c>
      <c r="K7961" s="1" t="s">
        <v>31</v>
      </c>
    </row>
    <row r="7962" spans="2:11" x14ac:dyDescent="0.25">
      <c r="B7962" s="2">
        <v>41970</v>
      </c>
      <c r="C7962" s="1" t="s">
        <v>78</v>
      </c>
      <c r="D7962" s="1" t="s">
        <v>99</v>
      </c>
      <c r="E7962">
        <v>3</v>
      </c>
      <c r="F7962">
        <v>476</v>
      </c>
      <c r="G7962">
        <v>1428</v>
      </c>
      <c r="H7962" s="1" t="s">
        <v>57</v>
      </c>
      <c r="I7962" s="1" t="s">
        <v>58</v>
      </c>
      <c r="J7962" s="1" t="s">
        <v>14</v>
      </c>
      <c r="K7962" s="1" t="s">
        <v>31</v>
      </c>
    </row>
    <row r="7963" spans="2:11" x14ac:dyDescent="0.25">
      <c r="B7963" s="2">
        <v>41970</v>
      </c>
      <c r="C7963" s="1" t="s">
        <v>90</v>
      </c>
      <c r="D7963" s="1" t="s">
        <v>38</v>
      </c>
      <c r="E7963">
        <v>3</v>
      </c>
      <c r="F7963">
        <v>279</v>
      </c>
      <c r="G7963">
        <v>837</v>
      </c>
      <c r="H7963" s="1" t="s">
        <v>47</v>
      </c>
      <c r="I7963" s="1" t="s">
        <v>48</v>
      </c>
      <c r="J7963" s="1" t="s">
        <v>41</v>
      </c>
      <c r="K7963" s="1" t="s">
        <v>31</v>
      </c>
    </row>
    <row r="7964" spans="2:11" x14ac:dyDescent="0.25">
      <c r="B7964" s="2">
        <v>41970</v>
      </c>
      <c r="C7964" s="1" t="s">
        <v>103</v>
      </c>
      <c r="D7964" s="1" t="s">
        <v>27</v>
      </c>
      <c r="E7964">
        <v>3</v>
      </c>
      <c r="F7964">
        <v>295</v>
      </c>
      <c r="G7964">
        <v>885</v>
      </c>
      <c r="H7964" s="1" t="s">
        <v>43</v>
      </c>
      <c r="I7964" s="1" t="s">
        <v>44</v>
      </c>
      <c r="J7964" s="1" t="s">
        <v>30</v>
      </c>
      <c r="K7964" s="1" t="s">
        <v>31</v>
      </c>
    </row>
    <row r="7965" spans="2:11" x14ac:dyDescent="0.25">
      <c r="B7965" s="2">
        <v>41970</v>
      </c>
      <c r="C7965" s="1" t="s">
        <v>66</v>
      </c>
      <c r="D7965" s="1" t="s">
        <v>17</v>
      </c>
      <c r="E7965">
        <v>2</v>
      </c>
      <c r="F7965">
        <v>142</v>
      </c>
      <c r="G7965">
        <v>284</v>
      </c>
      <c r="H7965" s="1" t="s">
        <v>67</v>
      </c>
      <c r="I7965" s="1" t="s">
        <v>68</v>
      </c>
      <c r="J7965" s="1" t="s">
        <v>41</v>
      </c>
      <c r="K7965" s="1" t="s">
        <v>31</v>
      </c>
    </row>
    <row r="7966" spans="2:11" x14ac:dyDescent="0.25">
      <c r="B7966" s="2">
        <v>41970</v>
      </c>
      <c r="C7966" s="1" t="s">
        <v>52</v>
      </c>
      <c r="D7966" s="1" t="s">
        <v>17</v>
      </c>
      <c r="E7966">
        <v>2</v>
      </c>
      <c r="F7966">
        <v>383</v>
      </c>
      <c r="G7966">
        <v>766</v>
      </c>
      <c r="H7966" s="1" t="s">
        <v>24</v>
      </c>
      <c r="I7966" s="1" t="s">
        <v>25</v>
      </c>
      <c r="J7966" s="1" t="s">
        <v>20</v>
      </c>
      <c r="K7966" s="1" t="s">
        <v>31</v>
      </c>
    </row>
    <row r="7967" spans="2:11" x14ac:dyDescent="0.25">
      <c r="B7967" s="2">
        <v>41971</v>
      </c>
      <c r="C7967" s="1" t="s">
        <v>114</v>
      </c>
      <c r="D7967" s="1" t="s">
        <v>32</v>
      </c>
      <c r="E7967">
        <v>3</v>
      </c>
      <c r="F7967">
        <v>429</v>
      </c>
      <c r="G7967">
        <v>1287</v>
      </c>
      <c r="H7967" s="1" t="s">
        <v>115</v>
      </c>
      <c r="I7967" s="1" t="s">
        <v>116</v>
      </c>
      <c r="J7967" s="1" t="s">
        <v>14</v>
      </c>
      <c r="K7967" s="1" t="s">
        <v>36</v>
      </c>
    </row>
    <row r="7968" spans="2:11" x14ac:dyDescent="0.25">
      <c r="B7968" s="2">
        <v>41971</v>
      </c>
      <c r="C7968" s="1" t="s">
        <v>90</v>
      </c>
      <c r="D7968" s="1" t="s">
        <v>34</v>
      </c>
      <c r="E7968">
        <v>1</v>
      </c>
      <c r="F7968">
        <v>297</v>
      </c>
      <c r="G7968">
        <v>297</v>
      </c>
      <c r="H7968" s="1" t="s">
        <v>47</v>
      </c>
      <c r="I7968" s="1" t="s">
        <v>48</v>
      </c>
      <c r="J7968" s="1" t="s">
        <v>41</v>
      </c>
      <c r="K7968" s="1" t="s">
        <v>36</v>
      </c>
    </row>
    <row r="7969" spans="2:11" x14ac:dyDescent="0.25">
      <c r="B7969" s="2">
        <v>41971</v>
      </c>
      <c r="C7969" s="1" t="s">
        <v>103</v>
      </c>
      <c r="D7969" s="1" t="s">
        <v>17</v>
      </c>
      <c r="E7969">
        <v>2</v>
      </c>
      <c r="F7969">
        <v>195</v>
      </c>
      <c r="G7969">
        <v>390</v>
      </c>
      <c r="H7969" s="1" t="s">
        <v>43</v>
      </c>
      <c r="I7969" s="1" t="s">
        <v>44</v>
      </c>
      <c r="J7969" s="1" t="s">
        <v>30</v>
      </c>
      <c r="K7969" s="1" t="s">
        <v>36</v>
      </c>
    </row>
    <row r="7970" spans="2:11" x14ac:dyDescent="0.25">
      <c r="B7970" s="2">
        <v>41971</v>
      </c>
      <c r="C7970" s="1" t="s">
        <v>90</v>
      </c>
      <c r="D7970" s="1" t="s">
        <v>46</v>
      </c>
      <c r="E7970">
        <v>2</v>
      </c>
      <c r="F7970">
        <v>319</v>
      </c>
      <c r="G7970">
        <v>638</v>
      </c>
      <c r="H7970" s="1" t="s">
        <v>47</v>
      </c>
      <c r="I7970" s="1" t="s">
        <v>48</v>
      </c>
      <c r="J7970" s="1" t="s">
        <v>41</v>
      </c>
      <c r="K7970" s="1" t="s">
        <v>36</v>
      </c>
    </row>
    <row r="7971" spans="2:11" x14ac:dyDescent="0.25">
      <c r="B7971" s="2">
        <v>41971</v>
      </c>
      <c r="C7971" s="1" t="s">
        <v>10</v>
      </c>
      <c r="D7971" s="1" t="s">
        <v>22</v>
      </c>
      <c r="E7971">
        <v>4</v>
      </c>
      <c r="F7971">
        <v>155</v>
      </c>
      <c r="G7971">
        <v>620</v>
      </c>
      <c r="H7971" s="1" t="s">
        <v>12</v>
      </c>
      <c r="I7971" s="1" t="s">
        <v>13</v>
      </c>
      <c r="J7971" s="1" t="s">
        <v>14</v>
      </c>
      <c r="K7971" s="1" t="s">
        <v>36</v>
      </c>
    </row>
    <row r="7972" spans="2:11" x14ac:dyDescent="0.25">
      <c r="B7972" s="2">
        <v>41971</v>
      </c>
      <c r="C7972" s="1" t="s">
        <v>106</v>
      </c>
      <c r="D7972" s="1" t="s">
        <v>17</v>
      </c>
      <c r="E7972">
        <v>2</v>
      </c>
      <c r="F7972">
        <v>467</v>
      </c>
      <c r="G7972">
        <v>934</v>
      </c>
      <c r="H7972" s="1" t="s">
        <v>28</v>
      </c>
      <c r="I7972" s="1" t="s">
        <v>29</v>
      </c>
      <c r="J7972" s="1" t="s">
        <v>30</v>
      </c>
      <c r="K7972" s="1" t="s">
        <v>36</v>
      </c>
    </row>
    <row r="7973" spans="2:11" x14ac:dyDescent="0.25">
      <c r="B7973" s="2">
        <v>41971</v>
      </c>
      <c r="C7973" s="1" t="s">
        <v>98</v>
      </c>
      <c r="D7973" s="1" t="s">
        <v>38</v>
      </c>
      <c r="E7973">
        <v>3</v>
      </c>
      <c r="F7973">
        <v>271</v>
      </c>
      <c r="G7973">
        <v>813</v>
      </c>
      <c r="H7973" s="1" t="s">
        <v>39</v>
      </c>
      <c r="I7973" s="1" t="s">
        <v>40</v>
      </c>
      <c r="J7973" s="1" t="s">
        <v>41</v>
      </c>
      <c r="K7973" s="1" t="s">
        <v>36</v>
      </c>
    </row>
    <row r="7974" spans="2:11" x14ac:dyDescent="0.25">
      <c r="B7974" s="2">
        <v>41971</v>
      </c>
      <c r="C7974" s="1" t="s">
        <v>81</v>
      </c>
      <c r="D7974" s="1" t="s">
        <v>46</v>
      </c>
      <c r="E7974">
        <v>2</v>
      </c>
      <c r="F7974">
        <v>374</v>
      </c>
      <c r="G7974">
        <v>748</v>
      </c>
      <c r="H7974" s="1" t="s">
        <v>39</v>
      </c>
      <c r="I7974" s="1" t="s">
        <v>40</v>
      </c>
      <c r="J7974" s="1" t="s">
        <v>41</v>
      </c>
      <c r="K7974" s="1" t="s">
        <v>36</v>
      </c>
    </row>
    <row r="7975" spans="2:11" x14ac:dyDescent="0.25">
      <c r="B7975" s="2">
        <v>41971</v>
      </c>
      <c r="C7975" s="1" t="s">
        <v>52</v>
      </c>
      <c r="D7975" s="1" t="s">
        <v>34</v>
      </c>
      <c r="E7975">
        <v>23</v>
      </c>
      <c r="F7975">
        <v>169</v>
      </c>
      <c r="G7975">
        <v>3887</v>
      </c>
      <c r="H7975" s="1" t="s">
        <v>24</v>
      </c>
      <c r="I7975" s="1" t="s">
        <v>25</v>
      </c>
      <c r="J7975" s="1" t="s">
        <v>20</v>
      </c>
      <c r="K7975" s="1" t="s">
        <v>36</v>
      </c>
    </row>
    <row r="7976" spans="2:11" x14ac:dyDescent="0.25">
      <c r="B7976" s="2">
        <v>41971</v>
      </c>
      <c r="C7976" s="1" t="s">
        <v>114</v>
      </c>
      <c r="D7976" s="1" t="s">
        <v>70</v>
      </c>
      <c r="E7976">
        <v>2</v>
      </c>
      <c r="F7976">
        <v>225</v>
      </c>
      <c r="G7976">
        <v>450</v>
      </c>
      <c r="H7976" s="1" t="s">
        <v>115</v>
      </c>
      <c r="I7976" s="1" t="s">
        <v>116</v>
      </c>
      <c r="J7976" s="1" t="s">
        <v>14</v>
      </c>
      <c r="K7976" s="1" t="s">
        <v>36</v>
      </c>
    </row>
    <row r="7977" spans="2:11" x14ac:dyDescent="0.25">
      <c r="B7977" s="2">
        <v>41971</v>
      </c>
      <c r="C7977" s="1" t="s">
        <v>123</v>
      </c>
      <c r="D7977" s="1" t="s">
        <v>17</v>
      </c>
      <c r="E7977">
        <v>19</v>
      </c>
      <c r="F7977">
        <v>207</v>
      </c>
      <c r="G7977">
        <v>3933</v>
      </c>
      <c r="H7977" s="1" t="s">
        <v>43</v>
      </c>
      <c r="I7977" s="1" t="s">
        <v>44</v>
      </c>
      <c r="J7977" s="1" t="s">
        <v>30</v>
      </c>
      <c r="K7977" s="1" t="s">
        <v>36</v>
      </c>
    </row>
    <row r="7978" spans="2:11" x14ac:dyDescent="0.25">
      <c r="B7978" s="2">
        <v>41971</v>
      </c>
      <c r="C7978" s="1" t="s">
        <v>33</v>
      </c>
      <c r="D7978" s="1" t="s">
        <v>34</v>
      </c>
      <c r="E7978">
        <v>7</v>
      </c>
      <c r="F7978">
        <v>350</v>
      </c>
      <c r="G7978">
        <v>2450</v>
      </c>
      <c r="H7978" s="1" t="s">
        <v>35</v>
      </c>
      <c r="I7978" s="1" t="s">
        <v>29</v>
      </c>
      <c r="J7978" s="1" t="s">
        <v>30</v>
      </c>
      <c r="K7978" s="1" t="s">
        <v>36</v>
      </c>
    </row>
    <row r="7979" spans="2:11" x14ac:dyDescent="0.25">
      <c r="B7979" s="2">
        <v>41971</v>
      </c>
      <c r="C7979" s="1" t="s">
        <v>81</v>
      </c>
      <c r="D7979" s="1" t="s">
        <v>11</v>
      </c>
      <c r="E7979">
        <v>3</v>
      </c>
      <c r="F7979">
        <v>468</v>
      </c>
      <c r="G7979">
        <v>1404</v>
      </c>
      <c r="H7979" s="1" t="s">
        <v>39</v>
      </c>
      <c r="I7979" s="1" t="s">
        <v>40</v>
      </c>
      <c r="J7979" s="1" t="s">
        <v>41</v>
      </c>
      <c r="K7979" s="1" t="s">
        <v>36</v>
      </c>
    </row>
    <row r="7980" spans="2:11" x14ac:dyDescent="0.25">
      <c r="B7980" s="2">
        <v>41971</v>
      </c>
      <c r="C7980" s="1" t="s">
        <v>125</v>
      </c>
      <c r="D7980" s="1" t="s">
        <v>38</v>
      </c>
      <c r="E7980">
        <v>1</v>
      </c>
      <c r="F7980">
        <v>288</v>
      </c>
      <c r="G7980">
        <v>288</v>
      </c>
      <c r="H7980" s="1" t="s">
        <v>51</v>
      </c>
      <c r="I7980" s="1" t="s">
        <v>29</v>
      </c>
      <c r="J7980" s="1" t="s">
        <v>30</v>
      </c>
      <c r="K7980" s="1" t="s">
        <v>36</v>
      </c>
    </row>
    <row r="7981" spans="2:11" x14ac:dyDescent="0.25">
      <c r="B7981" s="2">
        <v>41971</v>
      </c>
      <c r="C7981" s="1" t="s">
        <v>23</v>
      </c>
      <c r="D7981" s="1" t="s">
        <v>34</v>
      </c>
      <c r="E7981">
        <v>4</v>
      </c>
      <c r="F7981">
        <v>157</v>
      </c>
      <c r="G7981">
        <v>628</v>
      </c>
      <c r="H7981" s="1" t="s">
        <v>24</v>
      </c>
      <c r="I7981" s="1" t="s">
        <v>25</v>
      </c>
      <c r="J7981" s="1" t="s">
        <v>20</v>
      </c>
      <c r="K7981" s="1" t="s">
        <v>36</v>
      </c>
    </row>
    <row r="7982" spans="2:11" x14ac:dyDescent="0.25">
      <c r="B7982" s="2">
        <v>41971</v>
      </c>
      <c r="C7982" s="1" t="s">
        <v>37</v>
      </c>
      <c r="D7982" s="1" t="s">
        <v>70</v>
      </c>
      <c r="E7982">
        <v>2</v>
      </c>
      <c r="F7982">
        <v>359</v>
      </c>
      <c r="G7982">
        <v>718</v>
      </c>
      <c r="H7982" s="1" t="s">
        <v>59</v>
      </c>
      <c r="I7982" s="1" t="s">
        <v>60</v>
      </c>
      <c r="J7982" s="1" t="s">
        <v>30</v>
      </c>
      <c r="K7982" s="1" t="s">
        <v>36</v>
      </c>
    </row>
    <row r="7983" spans="2:11" x14ac:dyDescent="0.25">
      <c r="B7983" s="2">
        <v>41971</v>
      </c>
      <c r="C7983" s="1" t="s">
        <v>85</v>
      </c>
      <c r="D7983" s="1" t="s">
        <v>32</v>
      </c>
      <c r="E7983">
        <v>2</v>
      </c>
      <c r="F7983">
        <v>350</v>
      </c>
      <c r="G7983">
        <v>700</v>
      </c>
      <c r="H7983" s="1" t="s">
        <v>59</v>
      </c>
      <c r="I7983" s="1" t="s">
        <v>60</v>
      </c>
      <c r="J7983" s="1" t="s">
        <v>30</v>
      </c>
      <c r="K7983" s="1" t="s">
        <v>36</v>
      </c>
    </row>
    <row r="7984" spans="2:11" x14ac:dyDescent="0.25">
      <c r="B7984" s="2">
        <v>41971</v>
      </c>
      <c r="C7984" s="1" t="s">
        <v>139</v>
      </c>
      <c r="D7984" s="1" t="s">
        <v>17</v>
      </c>
      <c r="E7984">
        <v>2</v>
      </c>
      <c r="F7984">
        <v>173</v>
      </c>
      <c r="G7984">
        <v>346</v>
      </c>
      <c r="H7984" s="1" t="s">
        <v>95</v>
      </c>
      <c r="I7984" s="1" t="s">
        <v>96</v>
      </c>
      <c r="J7984" s="1" t="s">
        <v>41</v>
      </c>
      <c r="K7984" s="1" t="s">
        <v>36</v>
      </c>
    </row>
    <row r="7985" spans="2:11" x14ac:dyDescent="0.25">
      <c r="B7985" s="2">
        <v>41971</v>
      </c>
      <c r="C7985" s="1" t="s">
        <v>140</v>
      </c>
      <c r="D7985" s="1" t="s">
        <v>70</v>
      </c>
      <c r="E7985">
        <v>3</v>
      </c>
      <c r="F7985">
        <v>207</v>
      </c>
      <c r="G7985">
        <v>621</v>
      </c>
      <c r="H7985" s="1" t="s">
        <v>67</v>
      </c>
      <c r="I7985" s="1" t="s">
        <v>68</v>
      </c>
      <c r="J7985" s="1" t="s">
        <v>41</v>
      </c>
      <c r="K7985" s="1" t="s">
        <v>36</v>
      </c>
    </row>
    <row r="7986" spans="2:11" x14ac:dyDescent="0.25">
      <c r="B7986" s="2">
        <v>41971</v>
      </c>
      <c r="C7986" s="1" t="s">
        <v>130</v>
      </c>
      <c r="D7986" s="1" t="s">
        <v>11</v>
      </c>
      <c r="E7986">
        <v>2</v>
      </c>
      <c r="F7986">
        <v>304</v>
      </c>
      <c r="G7986">
        <v>608</v>
      </c>
      <c r="H7986" s="1" t="s">
        <v>76</v>
      </c>
      <c r="I7986" s="1" t="s">
        <v>65</v>
      </c>
      <c r="J7986" s="1" t="s">
        <v>41</v>
      </c>
      <c r="K7986" s="1" t="s">
        <v>36</v>
      </c>
    </row>
    <row r="7987" spans="2:11" x14ac:dyDescent="0.25">
      <c r="B7987" s="2">
        <v>41971</v>
      </c>
      <c r="C7987" s="1" t="s">
        <v>81</v>
      </c>
      <c r="D7987" s="1" t="s">
        <v>17</v>
      </c>
      <c r="E7987">
        <v>1</v>
      </c>
      <c r="F7987">
        <v>299</v>
      </c>
      <c r="G7987">
        <v>299</v>
      </c>
      <c r="H7987" s="1" t="s">
        <v>39</v>
      </c>
      <c r="I7987" s="1" t="s">
        <v>40</v>
      </c>
      <c r="J7987" s="1" t="s">
        <v>41</v>
      </c>
      <c r="K7987" s="1" t="s">
        <v>36</v>
      </c>
    </row>
    <row r="7988" spans="2:11" x14ac:dyDescent="0.25">
      <c r="B7988" s="2">
        <v>41971</v>
      </c>
      <c r="C7988" s="1" t="s">
        <v>73</v>
      </c>
      <c r="D7988" s="1" t="s">
        <v>17</v>
      </c>
      <c r="E7988">
        <v>2</v>
      </c>
      <c r="F7988">
        <v>456</v>
      </c>
      <c r="G7988">
        <v>912</v>
      </c>
      <c r="H7988" s="1" t="s">
        <v>47</v>
      </c>
      <c r="I7988" s="1" t="s">
        <v>48</v>
      </c>
      <c r="J7988" s="1" t="s">
        <v>41</v>
      </c>
      <c r="K7988" s="1" t="s">
        <v>36</v>
      </c>
    </row>
    <row r="7989" spans="2:11" x14ac:dyDescent="0.25">
      <c r="B7989" s="2">
        <v>41971</v>
      </c>
      <c r="C7989" s="1" t="s">
        <v>94</v>
      </c>
      <c r="D7989" s="1" t="s">
        <v>17</v>
      </c>
      <c r="E7989">
        <v>2</v>
      </c>
      <c r="F7989">
        <v>363</v>
      </c>
      <c r="G7989">
        <v>726</v>
      </c>
      <c r="H7989" s="1" t="s">
        <v>95</v>
      </c>
      <c r="I7989" s="1" t="s">
        <v>96</v>
      </c>
      <c r="J7989" s="1" t="s">
        <v>41</v>
      </c>
      <c r="K7989" s="1" t="s">
        <v>36</v>
      </c>
    </row>
    <row r="7990" spans="2:11" x14ac:dyDescent="0.25">
      <c r="B7990" s="2">
        <v>41971</v>
      </c>
      <c r="C7990" s="1" t="s">
        <v>85</v>
      </c>
      <c r="D7990" s="1" t="s">
        <v>32</v>
      </c>
      <c r="E7990">
        <v>2</v>
      </c>
      <c r="F7990">
        <v>481</v>
      </c>
      <c r="G7990">
        <v>962</v>
      </c>
      <c r="H7990" s="1" t="s">
        <v>59</v>
      </c>
      <c r="I7990" s="1" t="s">
        <v>60</v>
      </c>
      <c r="J7990" s="1" t="s">
        <v>30</v>
      </c>
      <c r="K7990" s="1" t="s">
        <v>36</v>
      </c>
    </row>
    <row r="7991" spans="2:11" x14ac:dyDescent="0.25">
      <c r="B7991" s="2">
        <v>41971</v>
      </c>
      <c r="C7991" s="1" t="s">
        <v>10</v>
      </c>
      <c r="D7991" s="1" t="s">
        <v>17</v>
      </c>
      <c r="E7991">
        <v>1</v>
      </c>
      <c r="F7991">
        <v>471</v>
      </c>
      <c r="G7991">
        <v>471</v>
      </c>
      <c r="H7991" s="1" t="s">
        <v>12</v>
      </c>
      <c r="I7991" s="1" t="s">
        <v>13</v>
      </c>
      <c r="J7991" s="1" t="s">
        <v>14</v>
      </c>
      <c r="K7991" s="1" t="s">
        <v>36</v>
      </c>
    </row>
    <row r="7992" spans="2:11" x14ac:dyDescent="0.25">
      <c r="B7992" s="2">
        <v>41971</v>
      </c>
      <c r="C7992" s="1" t="s">
        <v>50</v>
      </c>
      <c r="D7992" s="1" t="s">
        <v>32</v>
      </c>
      <c r="E7992">
        <v>3</v>
      </c>
      <c r="F7992">
        <v>130</v>
      </c>
      <c r="G7992">
        <v>390</v>
      </c>
      <c r="H7992" s="1" t="s">
        <v>51</v>
      </c>
      <c r="I7992" s="1" t="s">
        <v>29</v>
      </c>
      <c r="J7992" s="1" t="s">
        <v>30</v>
      </c>
      <c r="K7992" s="1" t="s">
        <v>36</v>
      </c>
    </row>
    <row r="7993" spans="2:11" x14ac:dyDescent="0.25">
      <c r="B7993" s="2">
        <v>41971</v>
      </c>
      <c r="C7993" s="1" t="s">
        <v>52</v>
      </c>
      <c r="D7993" s="1" t="s">
        <v>27</v>
      </c>
      <c r="E7993">
        <v>3</v>
      </c>
      <c r="F7993">
        <v>433</v>
      </c>
      <c r="G7993">
        <v>1299</v>
      </c>
      <c r="H7993" s="1" t="s">
        <v>24</v>
      </c>
      <c r="I7993" s="1" t="s">
        <v>25</v>
      </c>
      <c r="J7993" s="1" t="s">
        <v>20</v>
      </c>
      <c r="K7993" s="1" t="s">
        <v>36</v>
      </c>
    </row>
    <row r="7994" spans="2:11" x14ac:dyDescent="0.25">
      <c r="B7994" s="2">
        <v>41971</v>
      </c>
      <c r="C7994" s="1" t="s">
        <v>50</v>
      </c>
      <c r="D7994" s="1" t="s">
        <v>11</v>
      </c>
      <c r="E7994">
        <v>1</v>
      </c>
      <c r="F7994">
        <v>143</v>
      </c>
      <c r="G7994">
        <v>143</v>
      </c>
      <c r="H7994" s="1" t="s">
        <v>51</v>
      </c>
      <c r="I7994" s="1" t="s">
        <v>29</v>
      </c>
      <c r="J7994" s="1" t="s">
        <v>30</v>
      </c>
      <c r="K7994" s="1" t="s">
        <v>36</v>
      </c>
    </row>
    <row r="7995" spans="2:11" x14ac:dyDescent="0.25">
      <c r="B7995" s="2">
        <v>41971</v>
      </c>
      <c r="C7995" s="1" t="s">
        <v>62</v>
      </c>
      <c r="D7995" s="1" t="s">
        <v>17</v>
      </c>
      <c r="E7995">
        <v>2</v>
      </c>
      <c r="F7995">
        <v>320</v>
      </c>
      <c r="G7995">
        <v>640</v>
      </c>
      <c r="H7995" s="1" t="s">
        <v>18</v>
      </c>
      <c r="I7995" s="1" t="s">
        <v>19</v>
      </c>
      <c r="J7995" s="1" t="s">
        <v>20</v>
      </c>
      <c r="K7995" s="1" t="s">
        <v>36</v>
      </c>
    </row>
    <row r="7996" spans="2:11" x14ac:dyDescent="0.25">
      <c r="B7996" s="2">
        <v>41971</v>
      </c>
      <c r="C7996" s="1" t="s">
        <v>105</v>
      </c>
      <c r="D7996" s="1" t="s">
        <v>46</v>
      </c>
      <c r="E7996">
        <v>3</v>
      </c>
      <c r="F7996">
        <v>480</v>
      </c>
      <c r="G7996">
        <v>1440</v>
      </c>
      <c r="H7996" s="1" t="s">
        <v>67</v>
      </c>
      <c r="I7996" s="1" t="s">
        <v>68</v>
      </c>
      <c r="J7996" s="1" t="s">
        <v>41</v>
      </c>
      <c r="K7996" s="1" t="s">
        <v>36</v>
      </c>
    </row>
    <row r="7997" spans="2:11" x14ac:dyDescent="0.25">
      <c r="B7997" s="2">
        <v>41971</v>
      </c>
      <c r="C7997" s="1" t="s">
        <v>109</v>
      </c>
      <c r="D7997" s="1" t="s">
        <v>11</v>
      </c>
      <c r="E7997">
        <v>3</v>
      </c>
      <c r="F7997">
        <v>403</v>
      </c>
      <c r="G7997">
        <v>1209</v>
      </c>
      <c r="H7997" s="1" t="s">
        <v>110</v>
      </c>
      <c r="I7997" s="1" t="s">
        <v>111</v>
      </c>
      <c r="J7997" s="1" t="s">
        <v>20</v>
      </c>
      <c r="K7997" s="1" t="s">
        <v>36</v>
      </c>
    </row>
    <row r="7998" spans="2:11" x14ac:dyDescent="0.25">
      <c r="B7998" s="2">
        <v>41971</v>
      </c>
      <c r="C7998" s="1" t="s">
        <v>56</v>
      </c>
      <c r="D7998" s="1" t="s">
        <v>22</v>
      </c>
      <c r="E7998">
        <v>3</v>
      </c>
      <c r="F7998">
        <v>233</v>
      </c>
      <c r="G7998">
        <v>699</v>
      </c>
      <c r="H7998" s="1" t="s">
        <v>57</v>
      </c>
      <c r="I7998" s="1" t="s">
        <v>58</v>
      </c>
      <c r="J7998" s="1" t="s">
        <v>14</v>
      </c>
      <c r="K7998" s="1" t="s">
        <v>36</v>
      </c>
    </row>
    <row r="7999" spans="2:11" x14ac:dyDescent="0.25">
      <c r="B7999" s="2">
        <v>41971</v>
      </c>
      <c r="C7999" s="1" t="s">
        <v>103</v>
      </c>
      <c r="D7999" s="1" t="s">
        <v>17</v>
      </c>
      <c r="E7999">
        <v>3</v>
      </c>
      <c r="F7999">
        <v>343</v>
      </c>
      <c r="G7999">
        <v>1029</v>
      </c>
      <c r="H7999" s="1" t="s">
        <v>43</v>
      </c>
      <c r="I7999" s="1" t="s">
        <v>44</v>
      </c>
      <c r="J7999" s="1" t="s">
        <v>30</v>
      </c>
      <c r="K7999" s="1" t="s">
        <v>36</v>
      </c>
    </row>
    <row r="8000" spans="2:11" x14ac:dyDescent="0.25">
      <c r="B8000" s="2">
        <v>41971</v>
      </c>
      <c r="C8000" s="1" t="s">
        <v>128</v>
      </c>
      <c r="D8000" s="1" t="s">
        <v>32</v>
      </c>
      <c r="E8000">
        <v>2</v>
      </c>
      <c r="F8000">
        <v>294</v>
      </c>
      <c r="G8000">
        <v>588</v>
      </c>
      <c r="H8000" s="1" t="s">
        <v>43</v>
      </c>
      <c r="I8000" s="1" t="s">
        <v>44</v>
      </c>
      <c r="J8000" s="1" t="s">
        <v>30</v>
      </c>
      <c r="K8000" s="1" t="s">
        <v>36</v>
      </c>
    </row>
    <row r="8001" spans="2:11" x14ac:dyDescent="0.25">
      <c r="B8001" s="2">
        <v>41971</v>
      </c>
      <c r="C8001" s="1" t="s">
        <v>90</v>
      </c>
      <c r="D8001" s="1" t="s">
        <v>70</v>
      </c>
      <c r="E8001">
        <v>3</v>
      </c>
      <c r="F8001">
        <v>385</v>
      </c>
      <c r="G8001">
        <v>1155</v>
      </c>
      <c r="H8001" s="1" t="s">
        <v>47</v>
      </c>
      <c r="I8001" s="1" t="s">
        <v>48</v>
      </c>
      <c r="J8001" s="1" t="s">
        <v>41</v>
      </c>
      <c r="K8001" s="1" t="s">
        <v>36</v>
      </c>
    </row>
    <row r="8002" spans="2:11" x14ac:dyDescent="0.25">
      <c r="B8002" s="2">
        <v>41971</v>
      </c>
      <c r="C8002" s="1" t="s">
        <v>90</v>
      </c>
      <c r="D8002" s="1" t="s">
        <v>38</v>
      </c>
      <c r="E8002">
        <v>4</v>
      </c>
      <c r="F8002">
        <v>308</v>
      </c>
      <c r="G8002">
        <v>1232</v>
      </c>
      <c r="H8002" s="1" t="s">
        <v>47</v>
      </c>
      <c r="I8002" s="1" t="s">
        <v>48</v>
      </c>
      <c r="J8002" s="1" t="s">
        <v>41</v>
      </c>
      <c r="K8002" s="1" t="s">
        <v>36</v>
      </c>
    </row>
    <row r="8003" spans="2:11" x14ac:dyDescent="0.25">
      <c r="B8003" s="2">
        <v>41971</v>
      </c>
      <c r="C8003" s="1" t="s">
        <v>10</v>
      </c>
      <c r="D8003" s="1" t="s">
        <v>17</v>
      </c>
      <c r="E8003">
        <v>2</v>
      </c>
      <c r="F8003">
        <v>266</v>
      </c>
      <c r="G8003">
        <v>532</v>
      </c>
      <c r="H8003" s="1" t="s">
        <v>12</v>
      </c>
      <c r="I8003" s="1" t="s">
        <v>13</v>
      </c>
      <c r="J8003" s="1" t="s">
        <v>14</v>
      </c>
      <c r="K8003" s="1" t="s">
        <v>36</v>
      </c>
    </row>
    <row r="8004" spans="2:11" x14ac:dyDescent="0.25">
      <c r="B8004" s="2">
        <v>41971</v>
      </c>
      <c r="C8004" s="1" t="s">
        <v>10</v>
      </c>
      <c r="D8004" s="1" t="s">
        <v>46</v>
      </c>
      <c r="E8004">
        <v>3</v>
      </c>
      <c r="F8004">
        <v>149</v>
      </c>
      <c r="G8004">
        <v>447</v>
      </c>
      <c r="H8004" s="1" t="s">
        <v>12</v>
      </c>
      <c r="I8004" s="1" t="s">
        <v>13</v>
      </c>
      <c r="J8004" s="1" t="s">
        <v>14</v>
      </c>
      <c r="K8004" s="1" t="s">
        <v>36</v>
      </c>
    </row>
    <row r="8005" spans="2:11" x14ac:dyDescent="0.25">
      <c r="B8005" s="2">
        <v>41971</v>
      </c>
      <c r="C8005" s="1" t="s">
        <v>45</v>
      </c>
      <c r="D8005" s="1" t="s">
        <v>11</v>
      </c>
      <c r="E8005">
        <v>2</v>
      </c>
      <c r="F8005">
        <v>239</v>
      </c>
      <c r="G8005">
        <v>478</v>
      </c>
      <c r="H8005" s="1" t="s">
        <v>47</v>
      </c>
      <c r="I8005" s="1" t="s">
        <v>48</v>
      </c>
      <c r="J8005" s="1" t="s">
        <v>41</v>
      </c>
      <c r="K8005" s="1" t="s">
        <v>36</v>
      </c>
    </row>
    <row r="8006" spans="2:11" x14ac:dyDescent="0.25">
      <c r="B8006" s="2">
        <v>41971</v>
      </c>
      <c r="C8006" s="1" t="s">
        <v>112</v>
      </c>
      <c r="D8006" s="1" t="s">
        <v>32</v>
      </c>
      <c r="E8006">
        <v>3</v>
      </c>
      <c r="F8006">
        <v>367</v>
      </c>
      <c r="G8006">
        <v>1101</v>
      </c>
      <c r="H8006" s="1" t="s">
        <v>51</v>
      </c>
      <c r="I8006" s="1" t="s">
        <v>29</v>
      </c>
      <c r="J8006" s="1" t="s">
        <v>30</v>
      </c>
      <c r="K8006" s="1" t="s">
        <v>36</v>
      </c>
    </row>
    <row r="8007" spans="2:11" x14ac:dyDescent="0.25">
      <c r="B8007" s="2">
        <v>41971</v>
      </c>
      <c r="C8007" s="1" t="s">
        <v>112</v>
      </c>
      <c r="D8007" s="1" t="s">
        <v>34</v>
      </c>
      <c r="E8007">
        <v>2</v>
      </c>
      <c r="F8007">
        <v>117</v>
      </c>
      <c r="G8007">
        <v>234</v>
      </c>
      <c r="H8007" s="1" t="s">
        <v>51</v>
      </c>
      <c r="I8007" s="1" t="s">
        <v>29</v>
      </c>
      <c r="J8007" s="1" t="s">
        <v>30</v>
      </c>
      <c r="K8007" s="1" t="s">
        <v>36</v>
      </c>
    </row>
    <row r="8008" spans="2:11" x14ac:dyDescent="0.25">
      <c r="B8008" s="2">
        <v>41971</v>
      </c>
      <c r="C8008" s="1" t="s">
        <v>108</v>
      </c>
      <c r="D8008" s="1" t="s">
        <v>27</v>
      </c>
      <c r="E8008">
        <v>1</v>
      </c>
      <c r="F8008">
        <v>284</v>
      </c>
      <c r="G8008">
        <v>284</v>
      </c>
      <c r="H8008" s="1" t="s">
        <v>47</v>
      </c>
      <c r="I8008" s="1" t="s">
        <v>48</v>
      </c>
      <c r="J8008" s="1" t="s">
        <v>41</v>
      </c>
      <c r="K8008" s="1" t="s">
        <v>36</v>
      </c>
    </row>
    <row r="8009" spans="2:11" x14ac:dyDescent="0.25">
      <c r="B8009" s="2">
        <v>41971</v>
      </c>
      <c r="C8009" s="1" t="s">
        <v>125</v>
      </c>
      <c r="D8009" s="1" t="s">
        <v>27</v>
      </c>
      <c r="E8009">
        <v>13</v>
      </c>
      <c r="F8009">
        <v>476</v>
      </c>
      <c r="G8009">
        <v>6188</v>
      </c>
      <c r="H8009" s="1" t="s">
        <v>51</v>
      </c>
      <c r="I8009" s="1" t="s">
        <v>29</v>
      </c>
      <c r="J8009" s="1" t="s">
        <v>30</v>
      </c>
      <c r="K8009" s="1" t="s">
        <v>36</v>
      </c>
    </row>
    <row r="8010" spans="2:11" x14ac:dyDescent="0.25">
      <c r="B8010" s="2">
        <v>41971</v>
      </c>
      <c r="C8010" s="1" t="s">
        <v>79</v>
      </c>
      <c r="D8010" s="1" t="s">
        <v>46</v>
      </c>
      <c r="E8010">
        <v>3</v>
      </c>
      <c r="F8010">
        <v>283</v>
      </c>
      <c r="G8010">
        <v>849</v>
      </c>
      <c r="H8010" s="1" t="s">
        <v>47</v>
      </c>
      <c r="I8010" s="1" t="s">
        <v>48</v>
      </c>
      <c r="J8010" s="1" t="s">
        <v>41</v>
      </c>
      <c r="K8010" s="1" t="s">
        <v>36</v>
      </c>
    </row>
    <row r="8011" spans="2:11" x14ac:dyDescent="0.25">
      <c r="B8011" s="2">
        <v>41971</v>
      </c>
      <c r="C8011" s="1" t="s">
        <v>135</v>
      </c>
      <c r="D8011" s="1" t="s">
        <v>46</v>
      </c>
      <c r="E8011">
        <v>2</v>
      </c>
      <c r="F8011">
        <v>182</v>
      </c>
      <c r="G8011">
        <v>364</v>
      </c>
      <c r="H8011" s="1" t="s">
        <v>102</v>
      </c>
      <c r="I8011" s="1" t="s">
        <v>58</v>
      </c>
      <c r="J8011" s="1" t="s">
        <v>14</v>
      </c>
      <c r="K8011" s="1" t="s">
        <v>36</v>
      </c>
    </row>
    <row r="8012" spans="2:11" x14ac:dyDescent="0.25">
      <c r="B8012" s="2">
        <v>41971</v>
      </c>
      <c r="C8012" s="1" t="s">
        <v>92</v>
      </c>
      <c r="D8012" s="1" t="s">
        <v>17</v>
      </c>
      <c r="E8012">
        <v>3</v>
      </c>
      <c r="F8012">
        <v>115</v>
      </c>
      <c r="G8012">
        <v>345</v>
      </c>
      <c r="H8012" s="1" t="s">
        <v>93</v>
      </c>
      <c r="I8012" s="1" t="s">
        <v>60</v>
      </c>
      <c r="J8012" s="1" t="s">
        <v>30</v>
      </c>
      <c r="K8012" s="1" t="s">
        <v>36</v>
      </c>
    </row>
    <row r="8013" spans="2:11" x14ac:dyDescent="0.25">
      <c r="B8013" s="2">
        <v>41971</v>
      </c>
      <c r="C8013" s="1" t="s">
        <v>90</v>
      </c>
      <c r="D8013" s="1" t="s">
        <v>38</v>
      </c>
      <c r="E8013">
        <v>2</v>
      </c>
      <c r="F8013">
        <v>352</v>
      </c>
      <c r="G8013">
        <v>704</v>
      </c>
      <c r="H8013" s="1" t="s">
        <v>47</v>
      </c>
      <c r="I8013" s="1" t="s">
        <v>48</v>
      </c>
      <c r="J8013" s="1" t="s">
        <v>41</v>
      </c>
      <c r="K8013" s="1" t="s">
        <v>36</v>
      </c>
    </row>
    <row r="8014" spans="2:11" x14ac:dyDescent="0.25">
      <c r="B8014" s="2">
        <v>41971</v>
      </c>
      <c r="C8014" s="1" t="s">
        <v>101</v>
      </c>
      <c r="D8014" s="1" t="s">
        <v>17</v>
      </c>
      <c r="E8014">
        <v>4</v>
      </c>
      <c r="F8014">
        <v>306</v>
      </c>
      <c r="G8014">
        <v>1224</v>
      </c>
      <c r="H8014" s="1" t="s">
        <v>102</v>
      </c>
      <c r="I8014" s="1" t="s">
        <v>58</v>
      </c>
      <c r="J8014" s="1" t="s">
        <v>14</v>
      </c>
      <c r="K8014" s="1" t="s">
        <v>36</v>
      </c>
    </row>
    <row r="8015" spans="2:11" x14ac:dyDescent="0.25">
      <c r="B8015" s="2">
        <v>41971</v>
      </c>
      <c r="C8015" s="1" t="s">
        <v>132</v>
      </c>
      <c r="D8015" s="1" t="s">
        <v>32</v>
      </c>
      <c r="E8015">
        <v>3</v>
      </c>
      <c r="F8015">
        <v>480</v>
      </c>
      <c r="G8015">
        <v>1440</v>
      </c>
      <c r="H8015" s="1" t="s">
        <v>118</v>
      </c>
      <c r="I8015" s="1" t="s">
        <v>19</v>
      </c>
      <c r="J8015" s="1" t="s">
        <v>20</v>
      </c>
      <c r="K8015" s="1" t="s">
        <v>36</v>
      </c>
    </row>
    <row r="8016" spans="2:11" x14ac:dyDescent="0.25">
      <c r="B8016" s="2">
        <v>41971</v>
      </c>
      <c r="C8016" s="1" t="s">
        <v>49</v>
      </c>
      <c r="D8016" s="1" t="s">
        <v>22</v>
      </c>
      <c r="E8016">
        <v>3</v>
      </c>
      <c r="F8016">
        <v>384</v>
      </c>
      <c r="G8016">
        <v>1152</v>
      </c>
      <c r="H8016" s="1" t="s">
        <v>35</v>
      </c>
      <c r="I8016" s="1" t="s">
        <v>29</v>
      </c>
      <c r="J8016" s="1" t="s">
        <v>30</v>
      </c>
      <c r="K8016" s="1" t="s">
        <v>36</v>
      </c>
    </row>
    <row r="8017" spans="2:11" x14ac:dyDescent="0.25">
      <c r="B8017" s="2">
        <v>41971</v>
      </c>
      <c r="C8017" s="1" t="s">
        <v>114</v>
      </c>
      <c r="D8017" s="1" t="s">
        <v>38</v>
      </c>
      <c r="E8017">
        <v>1</v>
      </c>
      <c r="F8017">
        <v>329</v>
      </c>
      <c r="G8017">
        <v>329</v>
      </c>
      <c r="H8017" s="1" t="s">
        <v>115</v>
      </c>
      <c r="I8017" s="1" t="s">
        <v>116</v>
      </c>
      <c r="J8017" s="1" t="s">
        <v>14</v>
      </c>
      <c r="K8017" s="1" t="s">
        <v>36</v>
      </c>
    </row>
    <row r="8018" spans="2:11" x14ac:dyDescent="0.25">
      <c r="B8018" s="2">
        <v>41971</v>
      </c>
      <c r="C8018" s="1" t="s">
        <v>10</v>
      </c>
      <c r="D8018" s="1" t="s">
        <v>11</v>
      </c>
      <c r="E8018">
        <v>1</v>
      </c>
      <c r="F8018">
        <v>330</v>
      </c>
      <c r="G8018">
        <v>330</v>
      </c>
      <c r="H8018" s="1" t="s">
        <v>12</v>
      </c>
      <c r="I8018" s="1" t="s">
        <v>13</v>
      </c>
      <c r="J8018" s="1" t="s">
        <v>14</v>
      </c>
      <c r="K8018" s="1" t="s">
        <v>36</v>
      </c>
    </row>
    <row r="8019" spans="2:11" x14ac:dyDescent="0.25">
      <c r="B8019" s="2">
        <v>41971</v>
      </c>
      <c r="C8019" s="1" t="s">
        <v>130</v>
      </c>
      <c r="D8019" s="1" t="s">
        <v>17</v>
      </c>
      <c r="E8019">
        <v>2</v>
      </c>
      <c r="F8019">
        <v>332</v>
      </c>
      <c r="G8019">
        <v>664</v>
      </c>
      <c r="H8019" s="1" t="s">
        <v>76</v>
      </c>
      <c r="I8019" s="1" t="s">
        <v>65</v>
      </c>
      <c r="J8019" s="1" t="s">
        <v>41</v>
      </c>
      <c r="K8019" s="1" t="s">
        <v>36</v>
      </c>
    </row>
    <row r="8020" spans="2:11" x14ac:dyDescent="0.25">
      <c r="B8020" s="2">
        <v>41971</v>
      </c>
      <c r="C8020" s="1" t="s">
        <v>42</v>
      </c>
      <c r="D8020" s="1" t="s">
        <v>27</v>
      </c>
      <c r="E8020">
        <v>3</v>
      </c>
      <c r="F8020">
        <v>328</v>
      </c>
      <c r="G8020">
        <v>984</v>
      </c>
      <c r="H8020" s="1" t="s">
        <v>43</v>
      </c>
      <c r="I8020" s="1" t="s">
        <v>44</v>
      </c>
      <c r="J8020" s="1" t="s">
        <v>30</v>
      </c>
      <c r="K8020" s="1" t="s">
        <v>36</v>
      </c>
    </row>
    <row r="8021" spans="2:11" x14ac:dyDescent="0.25">
      <c r="B8021" s="2">
        <v>41971</v>
      </c>
      <c r="C8021" s="1" t="s">
        <v>26</v>
      </c>
      <c r="D8021" s="1" t="s">
        <v>38</v>
      </c>
      <c r="E8021">
        <v>1</v>
      </c>
      <c r="F8021">
        <v>322</v>
      </c>
      <c r="G8021">
        <v>322</v>
      </c>
      <c r="H8021" s="1" t="s">
        <v>28</v>
      </c>
      <c r="I8021" s="1" t="s">
        <v>29</v>
      </c>
      <c r="J8021" s="1" t="s">
        <v>30</v>
      </c>
      <c r="K8021" s="1" t="s">
        <v>36</v>
      </c>
    </row>
    <row r="8022" spans="2:11" x14ac:dyDescent="0.25">
      <c r="B8022" s="2">
        <v>41972</v>
      </c>
      <c r="C8022" s="1" t="s">
        <v>66</v>
      </c>
      <c r="D8022" s="1" t="s">
        <v>38</v>
      </c>
      <c r="E8022">
        <v>2</v>
      </c>
      <c r="F8022">
        <v>372</v>
      </c>
      <c r="G8022">
        <v>744</v>
      </c>
      <c r="H8022" s="1" t="s">
        <v>67</v>
      </c>
      <c r="I8022" s="1" t="s">
        <v>68</v>
      </c>
      <c r="J8022" s="1" t="s">
        <v>41</v>
      </c>
      <c r="K8022" s="1" t="s">
        <v>53</v>
      </c>
    </row>
    <row r="8023" spans="2:11" x14ac:dyDescent="0.25">
      <c r="B8023" s="2">
        <v>41972</v>
      </c>
      <c r="C8023" s="1" t="s">
        <v>90</v>
      </c>
      <c r="D8023" s="1" t="s">
        <v>32</v>
      </c>
      <c r="E8023">
        <v>3</v>
      </c>
      <c r="F8023">
        <v>149</v>
      </c>
      <c r="G8023">
        <v>447</v>
      </c>
      <c r="H8023" s="1" t="s">
        <v>47</v>
      </c>
      <c r="I8023" s="1" t="s">
        <v>48</v>
      </c>
      <c r="J8023" s="1" t="s">
        <v>41</v>
      </c>
      <c r="K8023" s="1" t="s">
        <v>53</v>
      </c>
    </row>
    <row r="8024" spans="2:11" x14ac:dyDescent="0.25">
      <c r="B8024" s="2">
        <v>41972</v>
      </c>
      <c r="C8024" s="1" t="s">
        <v>132</v>
      </c>
      <c r="D8024" s="1" t="s">
        <v>38</v>
      </c>
      <c r="E8024">
        <v>1</v>
      </c>
      <c r="F8024">
        <v>336</v>
      </c>
      <c r="G8024">
        <v>336</v>
      </c>
      <c r="H8024" s="1" t="s">
        <v>118</v>
      </c>
      <c r="I8024" s="1" t="s">
        <v>19</v>
      </c>
      <c r="J8024" s="1" t="s">
        <v>20</v>
      </c>
      <c r="K8024" s="1" t="s">
        <v>53</v>
      </c>
    </row>
    <row r="8025" spans="2:11" x14ac:dyDescent="0.25">
      <c r="B8025" s="2">
        <v>41972</v>
      </c>
      <c r="C8025" s="1" t="s">
        <v>45</v>
      </c>
      <c r="D8025" s="1" t="s">
        <v>38</v>
      </c>
      <c r="E8025">
        <v>1</v>
      </c>
      <c r="F8025">
        <v>115</v>
      </c>
      <c r="G8025">
        <v>115</v>
      </c>
      <c r="H8025" s="1" t="s">
        <v>47</v>
      </c>
      <c r="I8025" s="1" t="s">
        <v>48</v>
      </c>
      <c r="J8025" s="1" t="s">
        <v>41</v>
      </c>
      <c r="K8025" s="1" t="s">
        <v>53</v>
      </c>
    </row>
    <row r="8026" spans="2:11" x14ac:dyDescent="0.25">
      <c r="B8026" s="2">
        <v>41972</v>
      </c>
      <c r="C8026" s="1" t="s">
        <v>121</v>
      </c>
      <c r="D8026" s="1" t="s">
        <v>27</v>
      </c>
      <c r="E8026">
        <v>3</v>
      </c>
      <c r="F8026">
        <v>382</v>
      </c>
      <c r="G8026">
        <v>1146</v>
      </c>
      <c r="H8026" s="1" t="s">
        <v>28</v>
      </c>
      <c r="I8026" s="1" t="s">
        <v>29</v>
      </c>
      <c r="J8026" s="1" t="s">
        <v>30</v>
      </c>
      <c r="K8026" s="1" t="s">
        <v>53</v>
      </c>
    </row>
    <row r="8027" spans="2:11" x14ac:dyDescent="0.25">
      <c r="B8027" s="2">
        <v>41972</v>
      </c>
      <c r="C8027" s="1" t="s">
        <v>45</v>
      </c>
      <c r="D8027" s="1" t="s">
        <v>34</v>
      </c>
      <c r="E8027">
        <v>19</v>
      </c>
      <c r="F8027">
        <v>146</v>
      </c>
      <c r="G8027">
        <v>2774</v>
      </c>
      <c r="H8027" s="1" t="s">
        <v>47</v>
      </c>
      <c r="I8027" s="1" t="s">
        <v>48</v>
      </c>
      <c r="J8027" s="1" t="s">
        <v>41</v>
      </c>
      <c r="K8027" s="1" t="s">
        <v>53</v>
      </c>
    </row>
    <row r="8028" spans="2:11" x14ac:dyDescent="0.25">
      <c r="B8028" s="2">
        <v>41972</v>
      </c>
      <c r="C8028" s="1" t="s">
        <v>73</v>
      </c>
      <c r="D8028" s="1" t="s">
        <v>11</v>
      </c>
      <c r="E8028">
        <v>1</v>
      </c>
      <c r="F8028">
        <v>451</v>
      </c>
      <c r="G8028">
        <v>451</v>
      </c>
      <c r="H8028" s="1" t="s">
        <v>47</v>
      </c>
      <c r="I8028" s="1" t="s">
        <v>48</v>
      </c>
      <c r="J8028" s="1" t="s">
        <v>41</v>
      </c>
      <c r="K8028" s="1" t="s">
        <v>53</v>
      </c>
    </row>
    <row r="8029" spans="2:11" x14ac:dyDescent="0.25">
      <c r="B8029" s="2">
        <v>41972</v>
      </c>
      <c r="C8029" s="1" t="s">
        <v>101</v>
      </c>
      <c r="D8029" s="1" t="s">
        <v>17</v>
      </c>
      <c r="E8029">
        <v>2</v>
      </c>
      <c r="F8029">
        <v>408</v>
      </c>
      <c r="G8029">
        <v>816</v>
      </c>
      <c r="H8029" s="1" t="s">
        <v>102</v>
      </c>
      <c r="I8029" s="1" t="s">
        <v>58</v>
      </c>
      <c r="J8029" s="1" t="s">
        <v>14</v>
      </c>
      <c r="K8029" s="1" t="s">
        <v>53</v>
      </c>
    </row>
    <row r="8030" spans="2:11" x14ac:dyDescent="0.25">
      <c r="B8030" s="2">
        <v>41972</v>
      </c>
      <c r="C8030" s="1" t="s">
        <v>10</v>
      </c>
      <c r="D8030" s="1" t="s">
        <v>11</v>
      </c>
      <c r="E8030">
        <v>3</v>
      </c>
      <c r="F8030">
        <v>211</v>
      </c>
      <c r="G8030">
        <v>633</v>
      </c>
      <c r="H8030" s="1" t="s">
        <v>12</v>
      </c>
      <c r="I8030" s="1" t="s">
        <v>13</v>
      </c>
      <c r="J8030" s="1" t="s">
        <v>14</v>
      </c>
      <c r="K8030" s="1" t="s">
        <v>53</v>
      </c>
    </row>
    <row r="8031" spans="2:11" x14ac:dyDescent="0.25">
      <c r="B8031" s="2">
        <v>41972</v>
      </c>
      <c r="C8031" s="1" t="s">
        <v>61</v>
      </c>
      <c r="D8031" s="1" t="s">
        <v>27</v>
      </c>
      <c r="E8031">
        <v>3</v>
      </c>
      <c r="F8031">
        <v>449</v>
      </c>
      <c r="G8031">
        <v>1347</v>
      </c>
      <c r="H8031" s="1" t="s">
        <v>28</v>
      </c>
      <c r="I8031" s="1" t="s">
        <v>29</v>
      </c>
      <c r="J8031" s="1" t="s">
        <v>30</v>
      </c>
      <c r="K8031" s="1" t="s">
        <v>53</v>
      </c>
    </row>
    <row r="8032" spans="2:11" x14ac:dyDescent="0.25">
      <c r="B8032" s="2">
        <v>41972</v>
      </c>
      <c r="C8032" s="1" t="s">
        <v>134</v>
      </c>
      <c r="D8032" s="1" t="s">
        <v>32</v>
      </c>
      <c r="E8032">
        <v>10</v>
      </c>
      <c r="F8032">
        <v>395</v>
      </c>
      <c r="G8032">
        <v>3950</v>
      </c>
      <c r="H8032" s="1" t="s">
        <v>118</v>
      </c>
      <c r="I8032" s="1" t="s">
        <v>19</v>
      </c>
      <c r="J8032" s="1" t="s">
        <v>20</v>
      </c>
      <c r="K8032" s="1" t="s">
        <v>53</v>
      </c>
    </row>
    <row r="8033" spans="2:11" x14ac:dyDescent="0.25">
      <c r="B8033" s="2">
        <v>41972</v>
      </c>
      <c r="C8033" s="1" t="s">
        <v>75</v>
      </c>
      <c r="D8033" s="1" t="s">
        <v>38</v>
      </c>
      <c r="E8033">
        <v>2</v>
      </c>
      <c r="F8033">
        <v>433</v>
      </c>
      <c r="G8033">
        <v>866</v>
      </c>
      <c r="H8033" s="1" t="s">
        <v>76</v>
      </c>
      <c r="I8033" s="1" t="s">
        <v>65</v>
      </c>
      <c r="J8033" s="1" t="s">
        <v>41</v>
      </c>
      <c r="K8033" s="1" t="s">
        <v>53</v>
      </c>
    </row>
    <row r="8034" spans="2:11" x14ac:dyDescent="0.25">
      <c r="B8034" s="2">
        <v>41972</v>
      </c>
      <c r="C8034" s="1" t="s">
        <v>72</v>
      </c>
      <c r="D8034" s="1" t="s">
        <v>34</v>
      </c>
      <c r="E8034">
        <v>1</v>
      </c>
      <c r="F8034">
        <v>485</v>
      </c>
      <c r="G8034">
        <v>485</v>
      </c>
      <c r="H8034" s="1" t="s">
        <v>51</v>
      </c>
      <c r="I8034" s="1" t="s">
        <v>29</v>
      </c>
      <c r="J8034" s="1" t="s">
        <v>30</v>
      </c>
      <c r="K8034" s="1" t="s">
        <v>53</v>
      </c>
    </row>
    <row r="8035" spans="2:11" x14ac:dyDescent="0.25">
      <c r="B8035" s="2">
        <v>41972</v>
      </c>
      <c r="C8035" s="1" t="s">
        <v>73</v>
      </c>
      <c r="D8035" s="1" t="s">
        <v>99</v>
      </c>
      <c r="E8035">
        <v>2</v>
      </c>
      <c r="F8035">
        <v>194</v>
      </c>
      <c r="G8035">
        <v>388</v>
      </c>
      <c r="H8035" s="1" t="s">
        <v>47</v>
      </c>
      <c r="I8035" s="1" t="s">
        <v>48</v>
      </c>
      <c r="J8035" s="1" t="s">
        <v>41</v>
      </c>
      <c r="K8035" s="1" t="s">
        <v>53</v>
      </c>
    </row>
    <row r="8036" spans="2:11" x14ac:dyDescent="0.25">
      <c r="B8036" s="2">
        <v>41972</v>
      </c>
      <c r="C8036" s="1" t="s">
        <v>75</v>
      </c>
      <c r="D8036" s="1" t="s">
        <v>11</v>
      </c>
      <c r="E8036">
        <v>2</v>
      </c>
      <c r="F8036">
        <v>294</v>
      </c>
      <c r="G8036">
        <v>588</v>
      </c>
      <c r="H8036" s="1" t="s">
        <v>76</v>
      </c>
      <c r="I8036" s="1" t="s">
        <v>65</v>
      </c>
      <c r="J8036" s="1" t="s">
        <v>41</v>
      </c>
      <c r="K8036" s="1" t="s">
        <v>53</v>
      </c>
    </row>
    <row r="8037" spans="2:11" x14ac:dyDescent="0.25">
      <c r="B8037" s="2">
        <v>41972</v>
      </c>
      <c r="C8037" s="1" t="s">
        <v>49</v>
      </c>
      <c r="D8037" s="1" t="s">
        <v>32</v>
      </c>
      <c r="E8037">
        <v>2</v>
      </c>
      <c r="F8037">
        <v>244</v>
      </c>
      <c r="G8037">
        <v>488</v>
      </c>
      <c r="H8037" s="1" t="s">
        <v>35</v>
      </c>
      <c r="I8037" s="1" t="s">
        <v>29</v>
      </c>
      <c r="J8037" s="1" t="s">
        <v>30</v>
      </c>
      <c r="K8037" s="1" t="s">
        <v>53</v>
      </c>
    </row>
    <row r="8038" spans="2:11" x14ac:dyDescent="0.25">
      <c r="B8038" s="2">
        <v>41972</v>
      </c>
      <c r="C8038" s="1" t="s">
        <v>91</v>
      </c>
      <c r="D8038" s="1" t="s">
        <v>27</v>
      </c>
      <c r="E8038">
        <v>3</v>
      </c>
      <c r="F8038">
        <v>344</v>
      </c>
      <c r="G8038">
        <v>1032</v>
      </c>
      <c r="H8038" s="1" t="s">
        <v>51</v>
      </c>
      <c r="I8038" s="1" t="s">
        <v>29</v>
      </c>
      <c r="J8038" s="1" t="s">
        <v>30</v>
      </c>
      <c r="K8038" s="1" t="s">
        <v>53</v>
      </c>
    </row>
    <row r="8039" spans="2:11" x14ac:dyDescent="0.25">
      <c r="B8039" s="2">
        <v>41972</v>
      </c>
      <c r="C8039" s="1" t="s">
        <v>23</v>
      </c>
      <c r="D8039" s="1" t="s">
        <v>11</v>
      </c>
      <c r="E8039">
        <v>3</v>
      </c>
      <c r="F8039">
        <v>205</v>
      </c>
      <c r="G8039">
        <v>615</v>
      </c>
      <c r="H8039" s="1" t="s">
        <v>24</v>
      </c>
      <c r="I8039" s="1" t="s">
        <v>25</v>
      </c>
      <c r="J8039" s="1" t="s">
        <v>20</v>
      </c>
      <c r="K8039" s="1" t="s">
        <v>53</v>
      </c>
    </row>
    <row r="8040" spans="2:11" x14ac:dyDescent="0.25">
      <c r="B8040" s="2">
        <v>41972</v>
      </c>
      <c r="C8040" s="1" t="s">
        <v>90</v>
      </c>
      <c r="D8040" s="1" t="s">
        <v>38</v>
      </c>
      <c r="E8040">
        <v>2</v>
      </c>
      <c r="F8040">
        <v>362</v>
      </c>
      <c r="G8040">
        <v>724</v>
      </c>
      <c r="H8040" s="1" t="s">
        <v>47</v>
      </c>
      <c r="I8040" s="1" t="s">
        <v>48</v>
      </c>
      <c r="J8040" s="1" t="s">
        <v>41</v>
      </c>
      <c r="K8040" s="1" t="s">
        <v>53</v>
      </c>
    </row>
    <row r="8041" spans="2:11" x14ac:dyDescent="0.25">
      <c r="B8041" s="2">
        <v>41972</v>
      </c>
      <c r="C8041" s="1" t="s">
        <v>61</v>
      </c>
      <c r="D8041" s="1" t="s">
        <v>99</v>
      </c>
      <c r="E8041">
        <v>3</v>
      </c>
      <c r="F8041">
        <v>129</v>
      </c>
      <c r="G8041">
        <v>387</v>
      </c>
      <c r="H8041" s="1" t="s">
        <v>28</v>
      </c>
      <c r="I8041" s="1" t="s">
        <v>29</v>
      </c>
      <c r="J8041" s="1" t="s">
        <v>30</v>
      </c>
      <c r="K8041" s="1" t="s">
        <v>53</v>
      </c>
    </row>
    <row r="8042" spans="2:11" x14ac:dyDescent="0.25">
      <c r="B8042" s="2">
        <v>41972</v>
      </c>
      <c r="C8042" s="1" t="s">
        <v>42</v>
      </c>
      <c r="D8042" s="1" t="s">
        <v>70</v>
      </c>
      <c r="E8042">
        <v>2</v>
      </c>
      <c r="F8042">
        <v>198</v>
      </c>
      <c r="G8042">
        <v>396</v>
      </c>
      <c r="H8042" s="1" t="s">
        <v>43</v>
      </c>
      <c r="I8042" s="1" t="s">
        <v>44</v>
      </c>
      <c r="J8042" s="1" t="s">
        <v>30</v>
      </c>
      <c r="K8042" s="1" t="s">
        <v>53</v>
      </c>
    </row>
    <row r="8043" spans="2:11" x14ac:dyDescent="0.25">
      <c r="B8043" s="2">
        <v>41972</v>
      </c>
      <c r="C8043" s="1" t="s">
        <v>139</v>
      </c>
      <c r="D8043" s="1" t="s">
        <v>17</v>
      </c>
      <c r="E8043">
        <v>2</v>
      </c>
      <c r="F8043">
        <v>191</v>
      </c>
      <c r="G8043">
        <v>382</v>
      </c>
      <c r="H8043" s="1" t="s">
        <v>95</v>
      </c>
      <c r="I8043" s="1" t="s">
        <v>96</v>
      </c>
      <c r="J8043" s="1" t="s">
        <v>41</v>
      </c>
      <c r="K8043" s="1" t="s">
        <v>53</v>
      </c>
    </row>
    <row r="8044" spans="2:11" x14ac:dyDescent="0.25">
      <c r="B8044" s="2">
        <v>41972</v>
      </c>
      <c r="C8044" s="1" t="s">
        <v>139</v>
      </c>
      <c r="D8044" s="1" t="s">
        <v>27</v>
      </c>
      <c r="E8044">
        <v>2</v>
      </c>
      <c r="F8044">
        <v>495</v>
      </c>
      <c r="G8044">
        <v>990</v>
      </c>
      <c r="H8044" s="1" t="s">
        <v>95</v>
      </c>
      <c r="I8044" s="1" t="s">
        <v>96</v>
      </c>
      <c r="J8044" s="1" t="s">
        <v>41</v>
      </c>
      <c r="K8044" s="1" t="s">
        <v>53</v>
      </c>
    </row>
    <row r="8045" spans="2:11" x14ac:dyDescent="0.25">
      <c r="B8045" s="2">
        <v>41972</v>
      </c>
      <c r="C8045" s="1" t="s">
        <v>26</v>
      </c>
      <c r="D8045" s="1" t="s">
        <v>17</v>
      </c>
      <c r="E8045">
        <v>3</v>
      </c>
      <c r="F8045">
        <v>481</v>
      </c>
      <c r="G8045">
        <v>1443</v>
      </c>
      <c r="H8045" s="1" t="s">
        <v>28</v>
      </c>
      <c r="I8045" s="1" t="s">
        <v>29</v>
      </c>
      <c r="J8045" s="1" t="s">
        <v>30</v>
      </c>
      <c r="K8045" s="1" t="s">
        <v>53</v>
      </c>
    </row>
    <row r="8046" spans="2:11" x14ac:dyDescent="0.25">
      <c r="B8046" s="2">
        <v>41972</v>
      </c>
      <c r="C8046" s="1" t="s">
        <v>127</v>
      </c>
      <c r="D8046" s="1" t="s">
        <v>11</v>
      </c>
      <c r="E8046">
        <v>10</v>
      </c>
      <c r="F8046">
        <v>474</v>
      </c>
      <c r="G8046">
        <v>4740</v>
      </c>
      <c r="H8046" s="1" t="s">
        <v>102</v>
      </c>
      <c r="I8046" s="1" t="s">
        <v>58</v>
      </c>
      <c r="J8046" s="1" t="s">
        <v>14</v>
      </c>
      <c r="K8046" s="1" t="s">
        <v>53</v>
      </c>
    </row>
    <row r="8047" spans="2:11" x14ac:dyDescent="0.25">
      <c r="B8047" s="2">
        <v>41972</v>
      </c>
      <c r="C8047" s="1" t="s">
        <v>52</v>
      </c>
      <c r="D8047" s="1" t="s">
        <v>27</v>
      </c>
      <c r="E8047">
        <v>1</v>
      </c>
      <c r="F8047">
        <v>433</v>
      </c>
      <c r="G8047">
        <v>433</v>
      </c>
      <c r="H8047" s="1" t="s">
        <v>24</v>
      </c>
      <c r="I8047" s="1" t="s">
        <v>25</v>
      </c>
      <c r="J8047" s="1" t="s">
        <v>20</v>
      </c>
      <c r="K8047" s="1" t="s">
        <v>53</v>
      </c>
    </row>
    <row r="8048" spans="2:11" x14ac:dyDescent="0.25">
      <c r="B8048" s="2">
        <v>41972</v>
      </c>
      <c r="C8048" s="1" t="s">
        <v>81</v>
      </c>
      <c r="D8048" s="1" t="s">
        <v>34</v>
      </c>
      <c r="E8048">
        <v>2</v>
      </c>
      <c r="F8048">
        <v>108</v>
      </c>
      <c r="G8048">
        <v>216</v>
      </c>
      <c r="H8048" s="1" t="s">
        <v>39</v>
      </c>
      <c r="I8048" s="1" t="s">
        <v>40</v>
      </c>
      <c r="J8048" s="1" t="s">
        <v>41</v>
      </c>
      <c r="K8048" s="1" t="s">
        <v>53</v>
      </c>
    </row>
    <row r="8049" spans="2:11" x14ac:dyDescent="0.25">
      <c r="B8049" s="2">
        <v>41972</v>
      </c>
      <c r="C8049" s="1" t="s">
        <v>109</v>
      </c>
      <c r="D8049" s="1" t="s">
        <v>46</v>
      </c>
      <c r="E8049">
        <v>1</v>
      </c>
      <c r="F8049">
        <v>385</v>
      </c>
      <c r="G8049">
        <v>385</v>
      </c>
      <c r="H8049" s="1" t="s">
        <v>110</v>
      </c>
      <c r="I8049" s="1" t="s">
        <v>111</v>
      </c>
      <c r="J8049" s="1" t="s">
        <v>20</v>
      </c>
      <c r="K8049" s="1" t="s">
        <v>53</v>
      </c>
    </row>
    <row r="8050" spans="2:11" x14ac:dyDescent="0.25">
      <c r="B8050" s="2">
        <v>41972</v>
      </c>
      <c r="C8050" s="1" t="s">
        <v>136</v>
      </c>
      <c r="D8050" s="1" t="s">
        <v>17</v>
      </c>
      <c r="E8050">
        <v>20</v>
      </c>
      <c r="F8050">
        <v>341</v>
      </c>
      <c r="G8050">
        <v>6820</v>
      </c>
      <c r="H8050" s="1" t="s">
        <v>110</v>
      </c>
      <c r="I8050" s="1" t="s">
        <v>111</v>
      </c>
      <c r="J8050" s="1" t="s">
        <v>20</v>
      </c>
      <c r="K8050" s="1" t="s">
        <v>53</v>
      </c>
    </row>
    <row r="8051" spans="2:11" x14ac:dyDescent="0.25">
      <c r="B8051" s="2">
        <v>41972</v>
      </c>
      <c r="C8051" s="1" t="s">
        <v>113</v>
      </c>
      <c r="D8051" s="1" t="s">
        <v>99</v>
      </c>
      <c r="E8051">
        <v>1</v>
      </c>
      <c r="F8051">
        <v>400</v>
      </c>
      <c r="G8051">
        <v>400</v>
      </c>
      <c r="H8051" s="1" t="s">
        <v>64</v>
      </c>
      <c r="I8051" s="1" t="s">
        <v>65</v>
      </c>
      <c r="J8051" s="1" t="s">
        <v>41</v>
      </c>
      <c r="K8051" s="1" t="s">
        <v>53</v>
      </c>
    </row>
    <row r="8052" spans="2:11" x14ac:dyDescent="0.25">
      <c r="B8052" s="2">
        <v>41972</v>
      </c>
      <c r="C8052" s="1" t="s">
        <v>33</v>
      </c>
      <c r="D8052" s="1" t="s">
        <v>99</v>
      </c>
      <c r="E8052">
        <v>3</v>
      </c>
      <c r="F8052">
        <v>125</v>
      </c>
      <c r="G8052">
        <v>375</v>
      </c>
      <c r="H8052" s="1" t="s">
        <v>35</v>
      </c>
      <c r="I8052" s="1" t="s">
        <v>29</v>
      </c>
      <c r="J8052" s="1" t="s">
        <v>30</v>
      </c>
      <c r="K8052" s="1" t="s">
        <v>53</v>
      </c>
    </row>
    <row r="8053" spans="2:11" x14ac:dyDescent="0.25">
      <c r="B8053" s="2">
        <v>41972</v>
      </c>
      <c r="C8053" s="1" t="s">
        <v>141</v>
      </c>
      <c r="D8053" s="1" t="s">
        <v>17</v>
      </c>
      <c r="E8053">
        <v>2</v>
      </c>
      <c r="F8053">
        <v>377</v>
      </c>
      <c r="G8053">
        <v>754</v>
      </c>
      <c r="H8053" s="1" t="s">
        <v>110</v>
      </c>
      <c r="I8053" s="1" t="s">
        <v>111</v>
      </c>
      <c r="J8053" s="1" t="s">
        <v>20</v>
      </c>
      <c r="K8053" s="1" t="s">
        <v>53</v>
      </c>
    </row>
    <row r="8054" spans="2:11" x14ac:dyDescent="0.25">
      <c r="B8054" s="2">
        <v>41972</v>
      </c>
      <c r="C8054" s="1" t="s">
        <v>23</v>
      </c>
      <c r="D8054" s="1" t="s">
        <v>27</v>
      </c>
      <c r="E8054">
        <v>3</v>
      </c>
      <c r="F8054">
        <v>350</v>
      </c>
      <c r="G8054">
        <v>1050</v>
      </c>
      <c r="H8054" s="1" t="s">
        <v>24</v>
      </c>
      <c r="I8054" s="1" t="s">
        <v>25</v>
      </c>
      <c r="J8054" s="1" t="s">
        <v>20</v>
      </c>
      <c r="K8054" s="1" t="s">
        <v>53</v>
      </c>
    </row>
    <row r="8055" spans="2:11" x14ac:dyDescent="0.25">
      <c r="B8055" s="2">
        <v>41972</v>
      </c>
      <c r="C8055" s="1" t="s">
        <v>33</v>
      </c>
      <c r="D8055" s="1" t="s">
        <v>27</v>
      </c>
      <c r="E8055">
        <v>18</v>
      </c>
      <c r="F8055">
        <v>244</v>
      </c>
      <c r="G8055">
        <v>4392</v>
      </c>
      <c r="H8055" s="1" t="s">
        <v>35</v>
      </c>
      <c r="I8055" s="1" t="s">
        <v>29</v>
      </c>
      <c r="J8055" s="1" t="s">
        <v>30</v>
      </c>
      <c r="K8055" s="1" t="s">
        <v>53</v>
      </c>
    </row>
    <row r="8056" spans="2:11" x14ac:dyDescent="0.25">
      <c r="B8056" s="2">
        <v>41972</v>
      </c>
      <c r="C8056" s="1" t="s">
        <v>50</v>
      </c>
      <c r="D8056" s="1" t="s">
        <v>22</v>
      </c>
      <c r="E8056">
        <v>2</v>
      </c>
      <c r="F8056">
        <v>116</v>
      </c>
      <c r="G8056">
        <v>232</v>
      </c>
      <c r="H8056" s="1" t="s">
        <v>51</v>
      </c>
      <c r="I8056" s="1" t="s">
        <v>29</v>
      </c>
      <c r="J8056" s="1" t="s">
        <v>30</v>
      </c>
      <c r="K8056" s="1" t="s">
        <v>53</v>
      </c>
    </row>
    <row r="8057" spans="2:11" x14ac:dyDescent="0.25">
      <c r="B8057" s="2">
        <v>41972</v>
      </c>
      <c r="C8057" s="1" t="s">
        <v>52</v>
      </c>
      <c r="D8057" s="1" t="s">
        <v>32</v>
      </c>
      <c r="E8057">
        <v>2</v>
      </c>
      <c r="F8057">
        <v>301</v>
      </c>
      <c r="G8057">
        <v>602</v>
      </c>
      <c r="H8057" s="1" t="s">
        <v>24</v>
      </c>
      <c r="I8057" s="1" t="s">
        <v>25</v>
      </c>
      <c r="J8057" s="1" t="s">
        <v>20</v>
      </c>
      <c r="K8057" s="1" t="s">
        <v>53</v>
      </c>
    </row>
    <row r="8058" spans="2:11" x14ac:dyDescent="0.25">
      <c r="B8058" s="2">
        <v>41972</v>
      </c>
      <c r="C8058" s="1" t="s">
        <v>90</v>
      </c>
      <c r="D8058" s="1" t="s">
        <v>99</v>
      </c>
      <c r="E8058">
        <v>2</v>
      </c>
      <c r="F8058">
        <v>422</v>
      </c>
      <c r="G8058">
        <v>844</v>
      </c>
      <c r="H8058" s="1" t="s">
        <v>47</v>
      </c>
      <c r="I8058" s="1" t="s">
        <v>48</v>
      </c>
      <c r="J8058" s="1" t="s">
        <v>41</v>
      </c>
      <c r="K8058" s="1" t="s">
        <v>53</v>
      </c>
    </row>
    <row r="8059" spans="2:11" x14ac:dyDescent="0.25">
      <c r="B8059" s="2">
        <v>41972</v>
      </c>
      <c r="C8059" s="1" t="s">
        <v>50</v>
      </c>
      <c r="D8059" s="1" t="s">
        <v>17</v>
      </c>
      <c r="E8059">
        <v>2</v>
      </c>
      <c r="F8059">
        <v>415</v>
      </c>
      <c r="G8059">
        <v>830</v>
      </c>
      <c r="H8059" s="1" t="s">
        <v>51</v>
      </c>
      <c r="I8059" s="1" t="s">
        <v>29</v>
      </c>
      <c r="J8059" s="1" t="s">
        <v>30</v>
      </c>
      <c r="K8059" s="1" t="s">
        <v>53</v>
      </c>
    </row>
    <row r="8060" spans="2:11" x14ac:dyDescent="0.25">
      <c r="B8060" s="2">
        <v>41972</v>
      </c>
      <c r="C8060" s="1" t="s">
        <v>73</v>
      </c>
      <c r="D8060" s="1" t="s">
        <v>32</v>
      </c>
      <c r="E8060">
        <v>2</v>
      </c>
      <c r="F8060">
        <v>362</v>
      </c>
      <c r="G8060">
        <v>724</v>
      </c>
      <c r="H8060" s="1" t="s">
        <v>47</v>
      </c>
      <c r="I8060" s="1" t="s">
        <v>48</v>
      </c>
      <c r="J8060" s="1" t="s">
        <v>41</v>
      </c>
      <c r="K8060" s="1" t="s">
        <v>53</v>
      </c>
    </row>
    <row r="8061" spans="2:11" x14ac:dyDescent="0.25">
      <c r="B8061" s="2">
        <v>41972</v>
      </c>
      <c r="C8061" s="1" t="s">
        <v>73</v>
      </c>
      <c r="D8061" s="1" t="s">
        <v>17</v>
      </c>
      <c r="E8061">
        <v>3</v>
      </c>
      <c r="F8061">
        <v>100</v>
      </c>
      <c r="G8061">
        <v>300</v>
      </c>
      <c r="H8061" s="1" t="s">
        <v>47</v>
      </c>
      <c r="I8061" s="1" t="s">
        <v>48</v>
      </c>
      <c r="J8061" s="1" t="s">
        <v>41</v>
      </c>
      <c r="K8061" s="1" t="s">
        <v>53</v>
      </c>
    </row>
    <row r="8062" spans="2:11" x14ac:dyDescent="0.25">
      <c r="B8062" s="2">
        <v>41972</v>
      </c>
      <c r="C8062" s="1" t="s">
        <v>23</v>
      </c>
      <c r="D8062" s="1" t="s">
        <v>32</v>
      </c>
      <c r="E8062">
        <v>3</v>
      </c>
      <c r="F8062">
        <v>445</v>
      </c>
      <c r="G8062">
        <v>1335</v>
      </c>
      <c r="H8062" s="1" t="s">
        <v>24</v>
      </c>
      <c r="I8062" s="1" t="s">
        <v>25</v>
      </c>
      <c r="J8062" s="1" t="s">
        <v>20</v>
      </c>
      <c r="K8062" s="1" t="s">
        <v>53</v>
      </c>
    </row>
    <row r="8063" spans="2:11" x14ac:dyDescent="0.25">
      <c r="B8063" s="2">
        <v>41972</v>
      </c>
      <c r="C8063" s="1" t="s">
        <v>23</v>
      </c>
      <c r="D8063" s="1" t="s">
        <v>17</v>
      </c>
      <c r="E8063">
        <v>2</v>
      </c>
      <c r="F8063">
        <v>233</v>
      </c>
      <c r="G8063">
        <v>466</v>
      </c>
      <c r="H8063" s="1" t="s">
        <v>24</v>
      </c>
      <c r="I8063" s="1" t="s">
        <v>25</v>
      </c>
      <c r="J8063" s="1" t="s">
        <v>20</v>
      </c>
      <c r="K8063" s="1" t="s">
        <v>53</v>
      </c>
    </row>
    <row r="8064" spans="2:11" x14ac:dyDescent="0.25">
      <c r="B8064" s="2">
        <v>41972</v>
      </c>
      <c r="C8064" s="1" t="s">
        <v>106</v>
      </c>
      <c r="D8064" s="1" t="s">
        <v>27</v>
      </c>
      <c r="E8064">
        <v>3</v>
      </c>
      <c r="F8064">
        <v>111</v>
      </c>
      <c r="G8064">
        <v>333</v>
      </c>
      <c r="H8064" s="1" t="s">
        <v>28</v>
      </c>
      <c r="I8064" s="1" t="s">
        <v>29</v>
      </c>
      <c r="J8064" s="1" t="s">
        <v>30</v>
      </c>
      <c r="K8064" s="1" t="s">
        <v>53</v>
      </c>
    </row>
    <row r="8065" spans="2:11" x14ac:dyDescent="0.25">
      <c r="B8065" s="2">
        <v>41972</v>
      </c>
      <c r="C8065" s="1" t="s">
        <v>78</v>
      </c>
      <c r="D8065" s="1" t="s">
        <v>22</v>
      </c>
      <c r="E8065">
        <v>1</v>
      </c>
      <c r="F8065">
        <v>449</v>
      </c>
      <c r="G8065">
        <v>449</v>
      </c>
      <c r="H8065" s="1" t="s">
        <v>57</v>
      </c>
      <c r="I8065" s="1" t="s">
        <v>58</v>
      </c>
      <c r="J8065" s="1" t="s">
        <v>14</v>
      </c>
      <c r="K8065" s="1" t="s">
        <v>53</v>
      </c>
    </row>
    <row r="8066" spans="2:11" x14ac:dyDescent="0.25">
      <c r="B8066" s="2">
        <v>41972</v>
      </c>
      <c r="C8066" s="1" t="s">
        <v>90</v>
      </c>
      <c r="D8066" s="1" t="s">
        <v>70</v>
      </c>
      <c r="E8066">
        <v>3</v>
      </c>
      <c r="F8066">
        <v>213</v>
      </c>
      <c r="G8066">
        <v>639</v>
      </c>
      <c r="H8066" s="1" t="s">
        <v>47</v>
      </c>
      <c r="I8066" s="1" t="s">
        <v>48</v>
      </c>
      <c r="J8066" s="1" t="s">
        <v>41</v>
      </c>
      <c r="K8066" s="1" t="s">
        <v>53</v>
      </c>
    </row>
    <row r="8067" spans="2:11" x14ac:dyDescent="0.25">
      <c r="B8067" s="2">
        <v>41972</v>
      </c>
      <c r="C8067" s="1" t="s">
        <v>101</v>
      </c>
      <c r="D8067" s="1" t="s">
        <v>27</v>
      </c>
      <c r="E8067">
        <v>3</v>
      </c>
      <c r="F8067">
        <v>499</v>
      </c>
      <c r="G8067">
        <v>1497</v>
      </c>
      <c r="H8067" s="1" t="s">
        <v>102</v>
      </c>
      <c r="I8067" s="1" t="s">
        <v>58</v>
      </c>
      <c r="J8067" s="1" t="s">
        <v>14</v>
      </c>
      <c r="K8067" s="1" t="s">
        <v>53</v>
      </c>
    </row>
    <row r="8068" spans="2:11" x14ac:dyDescent="0.25">
      <c r="B8068" s="2">
        <v>41972</v>
      </c>
      <c r="C8068" s="1" t="s">
        <v>62</v>
      </c>
      <c r="D8068" s="1" t="s">
        <v>17</v>
      </c>
      <c r="E8068">
        <v>1</v>
      </c>
      <c r="F8068">
        <v>172</v>
      </c>
      <c r="G8068">
        <v>172</v>
      </c>
      <c r="H8068" s="1" t="s">
        <v>18</v>
      </c>
      <c r="I8068" s="1" t="s">
        <v>19</v>
      </c>
      <c r="J8068" s="1" t="s">
        <v>20</v>
      </c>
      <c r="K8068" s="1" t="s">
        <v>53</v>
      </c>
    </row>
    <row r="8069" spans="2:11" x14ac:dyDescent="0.25">
      <c r="B8069" s="2">
        <v>41972</v>
      </c>
      <c r="C8069" s="1" t="s">
        <v>33</v>
      </c>
      <c r="D8069" s="1" t="s">
        <v>11</v>
      </c>
      <c r="E8069">
        <v>2</v>
      </c>
      <c r="F8069">
        <v>429</v>
      </c>
      <c r="G8069">
        <v>858</v>
      </c>
      <c r="H8069" s="1" t="s">
        <v>35</v>
      </c>
      <c r="I8069" s="1" t="s">
        <v>29</v>
      </c>
      <c r="J8069" s="1" t="s">
        <v>30</v>
      </c>
      <c r="K8069" s="1" t="s">
        <v>53</v>
      </c>
    </row>
    <row r="8070" spans="2:11" x14ac:dyDescent="0.25">
      <c r="B8070" s="2">
        <v>41972</v>
      </c>
      <c r="C8070" s="1" t="s">
        <v>80</v>
      </c>
      <c r="D8070" s="1" t="s">
        <v>46</v>
      </c>
      <c r="E8070">
        <v>1</v>
      </c>
      <c r="F8070">
        <v>391</v>
      </c>
      <c r="G8070">
        <v>391</v>
      </c>
      <c r="H8070" s="1" t="s">
        <v>54</v>
      </c>
      <c r="I8070" s="1" t="s">
        <v>55</v>
      </c>
      <c r="J8070" s="1" t="s">
        <v>41</v>
      </c>
      <c r="K8070" s="1" t="s">
        <v>53</v>
      </c>
    </row>
    <row r="8071" spans="2:11" x14ac:dyDescent="0.25">
      <c r="B8071" s="2">
        <v>41972</v>
      </c>
      <c r="C8071" s="1" t="s">
        <v>108</v>
      </c>
      <c r="D8071" s="1" t="s">
        <v>34</v>
      </c>
      <c r="E8071">
        <v>2</v>
      </c>
      <c r="F8071">
        <v>255</v>
      </c>
      <c r="G8071">
        <v>510</v>
      </c>
      <c r="H8071" s="1" t="s">
        <v>47</v>
      </c>
      <c r="I8071" s="1" t="s">
        <v>48</v>
      </c>
      <c r="J8071" s="1" t="s">
        <v>41</v>
      </c>
      <c r="K8071" s="1" t="s">
        <v>53</v>
      </c>
    </row>
    <row r="8072" spans="2:11" x14ac:dyDescent="0.25">
      <c r="B8072" s="2">
        <v>41972</v>
      </c>
      <c r="C8072" s="1" t="s">
        <v>45</v>
      </c>
      <c r="D8072" s="1" t="s">
        <v>17</v>
      </c>
      <c r="E8072">
        <v>2</v>
      </c>
      <c r="F8072">
        <v>352</v>
      </c>
      <c r="G8072">
        <v>704</v>
      </c>
      <c r="H8072" s="1" t="s">
        <v>47</v>
      </c>
      <c r="I8072" s="1" t="s">
        <v>48</v>
      </c>
      <c r="J8072" s="1" t="s">
        <v>41</v>
      </c>
      <c r="K8072" s="1" t="s">
        <v>53</v>
      </c>
    </row>
    <row r="8073" spans="2:11" x14ac:dyDescent="0.25">
      <c r="B8073" s="2">
        <v>41972</v>
      </c>
      <c r="C8073" s="1" t="s">
        <v>78</v>
      </c>
      <c r="D8073" s="1" t="s">
        <v>27</v>
      </c>
      <c r="E8073">
        <v>2</v>
      </c>
      <c r="F8073">
        <v>277</v>
      </c>
      <c r="G8073">
        <v>554</v>
      </c>
      <c r="H8073" s="1" t="s">
        <v>57</v>
      </c>
      <c r="I8073" s="1" t="s">
        <v>58</v>
      </c>
      <c r="J8073" s="1" t="s">
        <v>14</v>
      </c>
      <c r="K8073" s="1" t="s">
        <v>53</v>
      </c>
    </row>
    <row r="8074" spans="2:11" x14ac:dyDescent="0.25">
      <c r="B8074" s="2">
        <v>41972</v>
      </c>
      <c r="C8074" s="1" t="s">
        <v>136</v>
      </c>
      <c r="D8074" s="1" t="s">
        <v>17</v>
      </c>
      <c r="E8074">
        <v>1</v>
      </c>
      <c r="F8074">
        <v>351</v>
      </c>
      <c r="G8074">
        <v>351</v>
      </c>
      <c r="H8074" s="1" t="s">
        <v>110</v>
      </c>
      <c r="I8074" s="1" t="s">
        <v>111</v>
      </c>
      <c r="J8074" s="1" t="s">
        <v>20</v>
      </c>
      <c r="K8074" s="1" t="s">
        <v>53</v>
      </c>
    </row>
    <row r="8075" spans="2:11" x14ac:dyDescent="0.25">
      <c r="B8075" s="2">
        <v>41972</v>
      </c>
      <c r="C8075" s="1" t="s">
        <v>134</v>
      </c>
      <c r="D8075" s="1" t="s">
        <v>34</v>
      </c>
      <c r="E8075">
        <v>3</v>
      </c>
      <c r="F8075">
        <v>148</v>
      </c>
      <c r="G8075">
        <v>444</v>
      </c>
      <c r="H8075" s="1" t="s">
        <v>118</v>
      </c>
      <c r="I8075" s="1" t="s">
        <v>19</v>
      </c>
      <c r="J8075" s="1" t="s">
        <v>20</v>
      </c>
      <c r="K8075" s="1" t="s">
        <v>53</v>
      </c>
    </row>
    <row r="8076" spans="2:11" x14ac:dyDescent="0.25">
      <c r="B8076" s="2">
        <v>41972</v>
      </c>
      <c r="C8076" s="1" t="s">
        <v>61</v>
      </c>
      <c r="D8076" s="1" t="s">
        <v>17</v>
      </c>
      <c r="E8076">
        <v>2</v>
      </c>
      <c r="F8076">
        <v>426</v>
      </c>
      <c r="G8076">
        <v>852</v>
      </c>
      <c r="H8076" s="1" t="s">
        <v>28</v>
      </c>
      <c r="I8076" s="1" t="s">
        <v>29</v>
      </c>
      <c r="J8076" s="1" t="s">
        <v>30</v>
      </c>
      <c r="K8076" s="1" t="s">
        <v>53</v>
      </c>
    </row>
    <row r="8077" spans="2:11" x14ac:dyDescent="0.25">
      <c r="B8077" s="2">
        <v>41973</v>
      </c>
      <c r="C8077" s="1" t="s">
        <v>82</v>
      </c>
      <c r="D8077" s="1" t="s">
        <v>34</v>
      </c>
      <c r="E8077">
        <v>3</v>
      </c>
      <c r="F8077">
        <v>381</v>
      </c>
      <c r="G8077">
        <v>1143</v>
      </c>
      <c r="H8077" s="1" t="s">
        <v>39</v>
      </c>
      <c r="I8077" s="1" t="s">
        <v>40</v>
      </c>
      <c r="J8077" s="1" t="s">
        <v>41</v>
      </c>
      <c r="K8077" s="1" t="s">
        <v>71</v>
      </c>
    </row>
    <row r="8078" spans="2:11" x14ac:dyDescent="0.25">
      <c r="B8078" s="2">
        <v>41973</v>
      </c>
      <c r="C8078" s="1" t="s">
        <v>66</v>
      </c>
      <c r="D8078" s="1" t="s">
        <v>11</v>
      </c>
      <c r="E8078">
        <v>2</v>
      </c>
      <c r="F8078">
        <v>334</v>
      </c>
      <c r="G8078">
        <v>668</v>
      </c>
      <c r="H8078" s="1" t="s">
        <v>67</v>
      </c>
      <c r="I8078" s="1" t="s">
        <v>68</v>
      </c>
      <c r="J8078" s="1" t="s">
        <v>41</v>
      </c>
      <c r="K8078" s="1" t="s">
        <v>71</v>
      </c>
    </row>
    <row r="8079" spans="2:11" x14ac:dyDescent="0.25">
      <c r="B8079" s="2">
        <v>41973</v>
      </c>
      <c r="C8079" s="1" t="s">
        <v>33</v>
      </c>
      <c r="D8079" s="1" t="s">
        <v>11</v>
      </c>
      <c r="E8079">
        <v>17</v>
      </c>
      <c r="F8079">
        <v>339</v>
      </c>
      <c r="G8079">
        <v>5763</v>
      </c>
      <c r="H8079" s="1" t="s">
        <v>35</v>
      </c>
      <c r="I8079" s="1" t="s">
        <v>29</v>
      </c>
      <c r="J8079" s="1" t="s">
        <v>30</v>
      </c>
      <c r="K8079" s="1" t="s">
        <v>71</v>
      </c>
    </row>
    <row r="8080" spans="2:11" x14ac:dyDescent="0.25">
      <c r="B8080" s="2">
        <v>41973</v>
      </c>
      <c r="C8080" s="1" t="s">
        <v>109</v>
      </c>
      <c r="D8080" s="1" t="s">
        <v>46</v>
      </c>
      <c r="E8080">
        <v>2</v>
      </c>
      <c r="F8080">
        <v>279</v>
      </c>
      <c r="G8080">
        <v>558</v>
      </c>
      <c r="H8080" s="1" t="s">
        <v>110</v>
      </c>
      <c r="I8080" s="1" t="s">
        <v>111</v>
      </c>
      <c r="J8080" s="1" t="s">
        <v>20</v>
      </c>
      <c r="K8080" s="1" t="s">
        <v>71</v>
      </c>
    </row>
    <row r="8081" spans="2:11" x14ac:dyDescent="0.25">
      <c r="B8081" s="2">
        <v>41973</v>
      </c>
      <c r="C8081" s="1" t="s">
        <v>141</v>
      </c>
      <c r="D8081" s="1" t="s">
        <v>32</v>
      </c>
      <c r="E8081">
        <v>15</v>
      </c>
      <c r="F8081">
        <v>368</v>
      </c>
      <c r="G8081">
        <v>5520</v>
      </c>
      <c r="H8081" s="1" t="s">
        <v>110</v>
      </c>
      <c r="I8081" s="1" t="s">
        <v>111</v>
      </c>
      <c r="J8081" s="1" t="s">
        <v>20</v>
      </c>
      <c r="K8081" s="1" t="s">
        <v>71</v>
      </c>
    </row>
    <row r="8082" spans="2:11" x14ac:dyDescent="0.25">
      <c r="B8082" s="2">
        <v>41973</v>
      </c>
      <c r="C8082" s="1" t="s">
        <v>78</v>
      </c>
      <c r="D8082" s="1" t="s">
        <v>84</v>
      </c>
      <c r="E8082">
        <v>22</v>
      </c>
      <c r="F8082">
        <v>475</v>
      </c>
      <c r="G8082">
        <v>10450</v>
      </c>
      <c r="H8082" s="1" t="s">
        <v>57</v>
      </c>
      <c r="I8082" s="1" t="s">
        <v>58</v>
      </c>
      <c r="J8082" s="1" t="s">
        <v>14</v>
      </c>
      <c r="K8082" s="1" t="s">
        <v>71</v>
      </c>
    </row>
    <row r="8083" spans="2:11" x14ac:dyDescent="0.25">
      <c r="B8083" s="2">
        <v>41973</v>
      </c>
      <c r="C8083" s="1" t="s">
        <v>133</v>
      </c>
      <c r="D8083" s="1" t="s">
        <v>11</v>
      </c>
      <c r="E8083">
        <v>1</v>
      </c>
      <c r="F8083">
        <v>471</v>
      </c>
      <c r="G8083">
        <v>471</v>
      </c>
      <c r="H8083" s="1" t="s">
        <v>76</v>
      </c>
      <c r="I8083" s="1" t="s">
        <v>65</v>
      </c>
      <c r="J8083" s="1" t="s">
        <v>41</v>
      </c>
      <c r="K8083" s="1" t="s">
        <v>71</v>
      </c>
    </row>
    <row r="8084" spans="2:11" x14ac:dyDescent="0.25">
      <c r="B8084" s="2">
        <v>41973</v>
      </c>
      <c r="C8084" s="1" t="s">
        <v>23</v>
      </c>
      <c r="D8084" s="1" t="s">
        <v>84</v>
      </c>
      <c r="E8084">
        <v>12</v>
      </c>
      <c r="F8084">
        <v>344</v>
      </c>
      <c r="G8084">
        <v>4128</v>
      </c>
      <c r="H8084" s="1" t="s">
        <v>24</v>
      </c>
      <c r="I8084" s="1" t="s">
        <v>25</v>
      </c>
      <c r="J8084" s="1" t="s">
        <v>20</v>
      </c>
      <c r="K8084" s="1" t="s">
        <v>71</v>
      </c>
    </row>
    <row r="8085" spans="2:11" x14ac:dyDescent="0.25">
      <c r="B8085" s="2">
        <v>41973</v>
      </c>
      <c r="C8085" s="1" t="s">
        <v>129</v>
      </c>
      <c r="D8085" s="1" t="s">
        <v>27</v>
      </c>
      <c r="E8085">
        <v>1</v>
      </c>
      <c r="F8085">
        <v>243</v>
      </c>
      <c r="G8085">
        <v>243</v>
      </c>
      <c r="H8085" s="1" t="s">
        <v>89</v>
      </c>
      <c r="I8085" s="1" t="s">
        <v>58</v>
      </c>
      <c r="J8085" s="1" t="s">
        <v>14</v>
      </c>
      <c r="K8085" s="1" t="s">
        <v>71</v>
      </c>
    </row>
    <row r="8086" spans="2:11" x14ac:dyDescent="0.25">
      <c r="B8086" s="2">
        <v>41973</v>
      </c>
      <c r="C8086" s="1" t="s">
        <v>113</v>
      </c>
      <c r="D8086" s="1" t="s">
        <v>38</v>
      </c>
      <c r="E8086">
        <v>2</v>
      </c>
      <c r="F8086">
        <v>444</v>
      </c>
      <c r="G8086">
        <v>888</v>
      </c>
      <c r="H8086" s="1" t="s">
        <v>64</v>
      </c>
      <c r="I8086" s="1" t="s">
        <v>65</v>
      </c>
      <c r="J8086" s="1" t="s">
        <v>41</v>
      </c>
      <c r="K8086" s="1" t="s">
        <v>71</v>
      </c>
    </row>
    <row r="8087" spans="2:11" x14ac:dyDescent="0.25">
      <c r="B8087" s="2">
        <v>41973</v>
      </c>
      <c r="C8087" s="1" t="s">
        <v>141</v>
      </c>
      <c r="D8087" s="1" t="s">
        <v>38</v>
      </c>
      <c r="E8087">
        <v>3</v>
      </c>
      <c r="F8087">
        <v>205</v>
      </c>
      <c r="G8087">
        <v>615</v>
      </c>
      <c r="H8087" s="1" t="s">
        <v>110</v>
      </c>
      <c r="I8087" s="1" t="s">
        <v>111</v>
      </c>
      <c r="J8087" s="1" t="s">
        <v>20</v>
      </c>
      <c r="K8087" s="1" t="s">
        <v>71</v>
      </c>
    </row>
    <row r="8088" spans="2:11" x14ac:dyDescent="0.25">
      <c r="B8088" s="2">
        <v>41973</v>
      </c>
      <c r="C8088" s="1" t="s">
        <v>16</v>
      </c>
      <c r="D8088" s="1" t="s">
        <v>11</v>
      </c>
      <c r="E8088">
        <v>4</v>
      </c>
      <c r="F8088">
        <v>387</v>
      </c>
      <c r="G8088">
        <v>1548</v>
      </c>
      <c r="H8088" s="1" t="s">
        <v>18</v>
      </c>
      <c r="I8088" s="1" t="s">
        <v>19</v>
      </c>
      <c r="J8088" s="1" t="s">
        <v>20</v>
      </c>
      <c r="K8088" s="1" t="s">
        <v>71</v>
      </c>
    </row>
    <row r="8089" spans="2:11" x14ac:dyDescent="0.25">
      <c r="B8089" s="2">
        <v>41973</v>
      </c>
      <c r="C8089" s="1" t="s">
        <v>90</v>
      </c>
      <c r="D8089" s="1" t="s">
        <v>11</v>
      </c>
      <c r="E8089">
        <v>2</v>
      </c>
      <c r="F8089">
        <v>486</v>
      </c>
      <c r="G8089">
        <v>972</v>
      </c>
      <c r="H8089" s="1" t="s">
        <v>47</v>
      </c>
      <c r="I8089" s="1" t="s">
        <v>48</v>
      </c>
      <c r="J8089" s="1" t="s">
        <v>41</v>
      </c>
      <c r="K8089" s="1" t="s">
        <v>71</v>
      </c>
    </row>
    <row r="8090" spans="2:11" x14ac:dyDescent="0.25">
      <c r="B8090" s="2">
        <v>41973</v>
      </c>
      <c r="C8090" s="1" t="s">
        <v>50</v>
      </c>
      <c r="D8090" s="1" t="s">
        <v>17</v>
      </c>
      <c r="E8090">
        <v>2</v>
      </c>
      <c r="F8090">
        <v>254</v>
      </c>
      <c r="G8090">
        <v>508</v>
      </c>
      <c r="H8090" s="1" t="s">
        <v>51</v>
      </c>
      <c r="I8090" s="1" t="s">
        <v>29</v>
      </c>
      <c r="J8090" s="1" t="s">
        <v>30</v>
      </c>
      <c r="K8090" s="1" t="s">
        <v>71</v>
      </c>
    </row>
    <row r="8091" spans="2:11" x14ac:dyDescent="0.25">
      <c r="B8091" s="2">
        <v>41973</v>
      </c>
      <c r="C8091" s="1" t="s">
        <v>62</v>
      </c>
      <c r="D8091" s="1" t="s">
        <v>11</v>
      </c>
      <c r="E8091">
        <v>1</v>
      </c>
      <c r="F8091">
        <v>123</v>
      </c>
      <c r="G8091">
        <v>123</v>
      </c>
      <c r="H8091" s="1" t="s">
        <v>18</v>
      </c>
      <c r="I8091" s="1" t="s">
        <v>19</v>
      </c>
      <c r="J8091" s="1" t="s">
        <v>20</v>
      </c>
      <c r="K8091" s="1" t="s">
        <v>71</v>
      </c>
    </row>
    <row r="8092" spans="2:11" x14ac:dyDescent="0.25">
      <c r="B8092" s="2">
        <v>41973</v>
      </c>
      <c r="C8092" s="1" t="s">
        <v>119</v>
      </c>
      <c r="D8092" s="1" t="s">
        <v>84</v>
      </c>
      <c r="E8092">
        <v>11</v>
      </c>
      <c r="F8092">
        <v>306</v>
      </c>
      <c r="G8092">
        <v>3366</v>
      </c>
      <c r="H8092" s="1" t="s">
        <v>120</v>
      </c>
      <c r="I8092" s="1" t="s">
        <v>25</v>
      </c>
      <c r="J8092" s="1" t="s">
        <v>20</v>
      </c>
      <c r="K8092" s="1" t="s">
        <v>71</v>
      </c>
    </row>
    <row r="8093" spans="2:11" x14ac:dyDescent="0.25">
      <c r="B8093" s="2">
        <v>41973</v>
      </c>
      <c r="C8093" s="1" t="s">
        <v>131</v>
      </c>
      <c r="D8093" s="1" t="s">
        <v>46</v>
      </c>
      <c r="E8093">
        <v>2</v>
      </c>
      <c r="F8093">
        <v>229</v>
      </c>
      <c r="G8093">
        <v>458</v>
      </c>
      <c r="H8093" s="1" t="s">
        <v>102</v>
      </c>
      <c r="I8093" s="1" t="s">
        <v>58</v>
      </c>
      <c r="J8093" s="1" t="s">
        <v>14</v>
      </c>
      <c r="K8093" s="1" t="s">
        <v>71</v>
      </c>
    </row>
    <row r="8094" spans="2:11" x14ac:dyDescent="0.25">
      <c r="B8094" s="2">
        <v>41973</v>
      </c>
      <c r="C8094" s="1" t="s">
        <v>108</v>
      </c>
      <c r="D8094" s="1" t="s">
        <v>38</v>
      </c>
      <c r="E8094">
        <v>1</v>
      </c>
      <c r="F8094">
        <v>351</v>
      </c>
      <c r="G8094">
        <v>351</v>
      </c>
      <c r="H8094" s="1" t="s">
        <v>47</v>
      </c>
      <c r="I8094" s="1" t="s">
        <v>48</v>
      </c>
      <c r="J8094" s="1" t="s">
        <v>41</v>
      </c>
      <c r="K8094" s="1" t="s">
        <v>71</v>
      </c>
    </row>
    <row r="8095" spans="2:11" x14ac:dyDescent="0.25">
      <c r="B8095" s="2">
        <v>41973</v>
      </c>
      <c r="C8095" s="1" t="s">
        <v>121</v>
      </c>
      <c r="D8095" s="1" t="s">
        <v>84</v>
      </c>
      <c r="E8095">
        <v>1</v>
      </c>
      <c r="F8095">
        <v>418</v>
      </c>
      <c r="G8095">
        <v>418</v>
      </c>
      <c r="H8095" s="1" t="s">
        <v>28</v>
      </c>
      <c r="I8095" s="1" t="s">
        <v>29</v>
      </c>
      <c r="J8095" s="1" t="s">
        <v>30</v>
      </c>
      <c r="K8095" s="1" t="s">
        <v>71</v>
      </c>
    </row>
    <row r="8096" spans="2:11" x14ac:dyDescent="0.25">
      <c r="B8096" s="2">
        <v>41973</v>
      </c>
      <c r="C8096" s="1" t="s">
        <v>92</v>
      </c>
      <c r="D8096" s="1" t="s">
        <v>17</v>
      </c>
      <c r="E8096">
        <v>1</v>
      </c>
      <c r="F8096">
        <v>261</v>
      </c>
      <c r="G8096">
        <v>261</v>
      </c>
      <c r="H8096" s="1" t="s">
        <v>93</v>
      </c>
      <c r="I8096" s="1" t="s">
        <v>60</v>
      </c>
      <c r="J8096" s="1" t="s">
        <v>30</v>
      </c>
      <c r="K8096" s="1" t="s">
        <v>71</v>
      </c>
    </row>
    <row r="8097" spans="2:11" x14ac:dyDescent="0.25">
      <c r="B8097" s="2">
        <v>41973</v>
      </c>
      <c r="C8097" s="1" t="s">
        <v>45</v>
      </c>
      <c r="D8097" s="1" t="s">
        <v>11</v>
      </c>
      <c r="E8097">
        <v>2</v>
      </c>
      <c r="F8097">
        <v>335</v>
      </c>
      <c r="G8097">
        <v>670</v>
      </c>
      <c r="H8097" s="1" t="s">
        <v>47</v>
      </c>
      <c r="I8097" s="1" t="s">
        <v>48</v>
      </c>
      <c r="J8097" s="1" t="s">
        <v>41</v>
      </c>
      <c r="K8097" s="1" t="s">
        <v>71</v>
      </c>
    </row>
    <row r="8098" spans="2:11" x14ac:dyDescent="0.25">
      <c r="B8098" s="2">
        <v>41973</v>
      </c>
      <c r="C8098" s="1" t="s">
        <v>66</v>
      </c>
      <c r="D8098" s="1" t="s">
        <v>38</v>
      </c>
      <c r="E8098">
        <v>2</v>
      </c>
      <c r="F8098">
        <v>460</v>
      </c>
      <c r="G8098">
        <v>920</v>
      </c>
      <c r="H8098" s="1" t="s">
        <v>67</v>
      </c>
      <c r="I8098" s="1" t="s">
        <v>68</v>
      </c>
      <c r="J8098" s="1" t="s">
        <v>41</v>
      </c>
      <c r="K8098" s="1" t="s">
        <v>71</v>
      </c>
    </row>
    <row r="8099" spans="2:11" x14ac:dyDescent="0.25">
      <c r="B8099" s="2">
        <v>41973</v>
      </c>
      <c r="C8099" s="1" t="s">
        <v>130</v>
      </c>
      <c r="D8099" s="1" t="s">
        <v>34</v>
      </c>
      <c r="E8099">
        <v>2</v>
      </c>
      <c r="F8099">
        <v>359</v>
      </c>
      <c r="G8099">
        <v>718</v>
      </c>
      <c r="H8099" s="1" t="s">
        <v>76</v>
      </c>
      <c r="I8099" s="1" t="s">
        <v>65</v>
      </c>
      <c r="J8099" s="1" t="s">
        <v>41</v>
      </c>
      <c r="K8099" s="1" t="s">
        <v>71</v>
      </c>
    </row>
    <row r="8100" spans="2:11" x14ac:dyDescent="0.25">
      <c r="B8100" s="2">
        <v>41973</v>
      </c>
      <c r="C8100" s="1" t="s">
        <v>130</v>
      </c>
      <c r="D8100" s="1" t="s">
        <v>27</v>
      </c>
      <c r="E8100">
        <v>1</v>
      </c>
      <c r="F8100">
        <v>478</v>
      </c>
      <c r="G8100">
        <v>478</v>
      </c>
      <c r="H8100" s="1" t="s">
        <v>76</v>
      </c>
      <c r="I8100" s="1" t="s">
        <v>65</v>
      </c>
      <c r="J8100" s="1" t="s">
        <v>41</v>
      </c>
      <c r="K8100" s="1" t="s">
        <v>71</v>
      </c>
    </row>
    <row r="8101" spans="2:11" x14ac:dyDescent="0.25">
      <c r="B8101" s="2">
        <v>41973</v>
      </c>
      <c r="C8101" s="1" t="s">
        <v>23</v>
      </c>
      <c r="D8101" s="1" t="s">
        <v>17</v>
      </c>
      <c r="E8101">
        <v>3</v>
      </c>
      <c r="F8101">
        <v>489</v>
      </c>
      <c r="G8101">
        <v>1467</v>
      </c>
      <c r="H8101" s="1" t="s">
        <v>24</v>
      </c>
      <c r="I8101" s="1" t="s">
        <v>25</v>
      </c>
      <c r="J8101" s="1" t="s">
        <v>20</v>
      </c>
      <c r="K8101" s="1" t="s">
        <v>71</v>
      </c>
    </row>
    <row r="8102" spans="2:11" x14ac:dyDescent="0.25">
      <c r="B8102" s="2">
        <v>41973</v>
      </c>
      <c r="C8102" s="1" t="s">
        <v>88</v>
      </c>
      <c r="D8102" s="1" t="s">
        <v>32</v>
      </c>
      <c r="E8102">
        <v>2</v>
      </c>
      <c r="F8102">
        <v>247</v>
      </c>
      <c r="G8102">
        <v>494</v>
      </c>
      <c r="H8102" s="1" t="s">
        <v>89</v>
      </c>
      <c r="I8102" s="1" t="s">
        <v>58</v>
      </c>
      <c r="J8102" s="1" t="s">
        <v>14</v>
      </c>
      <c r="K8102" s="1" t="s">
        <v>71</v>
      </c>
    </row>
    <row r="8103" spans="2:11" x14ac:dyDescent="0.25">
      <c r="B8103" s="2">
        <v>41973</v>
      </c>
      <c r="C8103" s="1" t="s">
        <v>98</v>
      </c>
      <c r="D8103" s="1" t="s">
        <v>34</v>
      </c>
      <c r="E8103">
        <v>3</v>
      </c>
      <c r="F8103">
        <v>225</v>
      </c>
      <c r="G8103">
        <v>675</v>
      </c>
      <c r="H8103" s="1" t="s">
        <v>39</v>
      </c>
      <c r="I8103" s="1" t="s">
        <v>40</v>
      </c>
      <c r="J8103" s="1" t="s">
        <v>41</v>
      </c>
      <c r="K8103" s="1" t="s">
        <v>71</v>
      </c>
    </row>
    <row r="8104" spans="2:11" x14ac:dyDescent="0.25">
      <c r="B8104" s="2">
        <v>41973</v>
      </c>
      <c r="C8104" s="1" t="s">
        <v>56</v>
      </c>
      <c r="D8104" s="1" t="s">
        <v>22</v>
      </c>
      <c r="E8104">
        <v>3</v>
      </c>
      <c r="F8104">
        <v>456</v>
      </c>
      <c r="G8104">
        <v>1368</v>
      </c>
      <c r="H8104" s="1" t="s">
        <v>57</v>
      </c>
      <c r="I8104" s="1" t="s">
        <v>58</v>
      </c>
      <c r="J8104" s="1" t="s">
        <v>14</v>
      </c>
      <c r="K8104" s="1" t="s">
        <v>71</v>
      </c>
    </row>
    <row r="8105" spans="2:11" x14ac:dyDescent="0.25">
      <c r="B8105" s="2">
        <v>41973</v>
      </c>
      <c r="C8105" s="1" t="s">
        <v>45</v>
      </c>
      <c r="D8105" s="1" t="s">
        <v>22</v>
      </c>
      <c r="E8105">
        <v>3</v>
      </c>
      <c r="F8105">
        <v>163</v>
      </c>
      <c r="G8105">
        <v>489</v>
      </c>
      <c r="H8105" s="1" t="s">
        <v>47</v>
      </c>
      <c r="I8105" s="1" t="s">
        <v>48</v>
      </c>
      <c r="J8105" s="1" t="s">
        <v>41</v>
      </c>
      <c r="K8105" s="1" t="s">
        <v>71</v>
      </c>
    </row>
    <row r="8106" spans="2:11" x14ac:dyDescent="0.25">
      <c r="B8106" s="2">
        <v>41973</v>
      </c>
      <c r="C8106" s="1" t="s">
        <v>23</v>
      </c>
      <c r="D8106" s="1" t="s">
        <v>32</v>
      </c>
      <c r="E8106">
        <v>2</v>
      </c>
      <c r="F8106">
        <v>130</v>
      </c>
      <c r="G8106">
        <v>260</v>
      </c>
      <c r="H8106" s="1" t="s">
        <v>24</v>
      </c>
      <c r="I8106" s="1" t="s">
        <v>25</v>
      </c>
      <c r="J8106" s="1" t="s">
        <v>20</v>
      </c>
      <c r="K8106" s="1" t="s">
        <v>71</v>
      </c>
    </row>
    <row r="8107" spans="2:11" x14ac:dyDescent="0.25">
      <c r="B8107" s="2">
        <v>41973</v>
      </c>
      <c r="C8107" s="1" t="s">
        <v>128</v>
      </c>
      <c r="D8107" s="1" t="s">
        <v>27</v>
      </c>
      <c r="E8107">
        <v>2</v>
      </c>
      <c r="F8107">
        <v>220</v>
      </c>
      <c r="G8107">
        <v>440</v>
      </c>
      <c r="H8107" s="1" t="s">
        <v>43</v>
      </c>
      <c r="I8107" s="1" t="s">
        <v>44</v>
      </c>
      <c r="J8107" s="1" t="s">
        <v>30</v>
      </c>
      <c r="K8107" s="1" t="s">
        <v>71</v>
      </c>
    </row>
    <row r="8108" spans="2:11" x14ac:dyDescent="0.25">
      <c r="B8108" s="2">
        <v>41973</v>
      </c>
      <c r="C8108" s="1" t="s">
        <v>134</v>
      </c>
      <c r="D8108" s="1" t="s">
        <v>38</v>
      </c>
      <c r="E8108">
        <v>1</v>
      </c>
      <c r="F8108">
        <v>132</v>
      </c>
      <c r="G8108">
        <v>132</v>
      </c>
      <c r="H8108" s="1" t="s">
        <v>118</v>
      </c>
      <c r="I8108" s="1" t="s">
        <v>19</v>
      </c>
      <c r="J8108" s="1" t="s">
        <v>20</v>
      </c>
      <c r="K8108" s="1" t="s">
        <v>71</v>
      </c>
    </row>
    <row r="8109" spans="2:11" x14ac:dyDescent="0.25">
      <c r="B8109" s="2">
        <v>41973</v>
      </c>
      <c r="C8109" s="1" t="s">
        <v>23</v>
      </c>
      <c r="D8109" s="1" t="s">
        <v>11</v>
      </c>
      <c r="E8109">
        <v>2</v>
      </c>
      <c r="F8109">
        <v>189</v>
      </c>
      <c r="G8109">
        <v>378</v>
      </c>
      <c r="H8109" s="1" t="s">
        <v>24</v>
      </c>
      <c r="I8109" s="1" t="s">
        <v>25</v>
      </c>
      <c r="J8109" s="1" t="s">
        <v>20</v>
      </c>
      <c r="K8109" s="1" t="s">
        <v>71</v>
      </c>
    </row>
    <row r="8110" spans="2:11" x14ac:dyDescent="0.25">
      <c r="B8110" s="2">
        <v>41973</v>
      </c>
      <c r="C8110" s="1" t="s">
        <v>73</v>
      </c>
      <c r="D8110" s="1" t="s">
        <v>11</v>
      </c>
      <c r="E8110">
        <v>3</v>
      </c>
      <c r="F8110">
        <v>485</v>
      </c>
      <c r="G8110">
        <v>1455</v>
      </c>
      <c r="H8110" s="1" t="s">
        <v>47</v>
      </c>
      <c r="I8110" s="1" t="s">
        <v>48</v>
      </c>
      <c r="J8110" s="1" t="s">
        <v>41</v>
      </c>
      <c r="K8110" s="1" t="s">
        <v>71</v>
      </c>
    </row>
    <row r="8111" spans="2:11" x14ac:dyDescent="0.25">
      <c r="B8111" s="2">
        <v>41973</v>
      </c>
      <c r="C8111" s="1" t="s">
        <v>121</v>
      </c>
      <c r="D8111" s="1" t="s">
        <v>70</v>
      </c>
      <c r="E8111">
        <v>3</v>
      </c>
      <c r="F8111">
        <v>240</v>
      </c>
      <c r="G8111">
        <v>720</v>
      </c>
      <c r="H8111" s="1" t="s">
        <v>28</v>
      </c>
      <c r="I8111" s="1" t="s">
        <v>29</v>
      </c>
      <c r="J8111" s="1" t="s">
        <v>30</v>
      </c>
      <c r="K8111" s="1" t="s">
        <v>71</v>
      </c>
    </row>
    <row r="8112" spans="2:11" x14ac:dyDescent="0.25">
      <c r="B8112" s="2">
        <v>41973</v>
      </c>
      <c r="C8112" s="1" t="s">
        <v>82</v>
      </c>
      <c r="D8112" s="1" t="s">
        <v>32</v>
      </c>
      <c r="E8112">
        <v>2</v>
      </c>
      <c r="F8112">
        <v>258</v>
      </c>
      <c r="G8112">
        <v>516</v>
      </c>
      <c r="H8112" s="1" t="s">
        <v>39</v>
      </c>
      <c r="I8112" s="1" t="s">
        <v>40</v>
      </c>
      <c r="J8112" s="1" t="s">
        <v>41</v>
      </c>
      <c r="K8112" s="1" t="s">
        <v>71</v>
      </c>
    </row>
    <row r="8113" spans="2:11" x14ac:dyDescent="0.25">
      <c r="B8113" s="2">
        <v>41973</v>
      </c>
      <c r="C8113" s="1" t="s">
        <v>82</v>
      </c>
      <c r="D8113" s="1" t="s">
        <v>32</v>
      </c>
      <c r="E8113">
        <v>3</v>
      </c>
      <c r="F8113">
        <v>191</v>
      </c>
      <c r="G8113">
        <v>573</v>
      </c>
      <c r="H8113" s="1" t="s">
        <v>39</v>
      </c>
      <c r="I8113" s="1" t="s">
        <v>40</v>
      </c>
      <c r="J8113" s="1" t="s">
        <v>41</v>
      </c>
      <c r="K8113" s="1" t="s">
        <v>71</v>
      </c>
    </row>
    <row r="8114" spans="2:11" x14ac:dyDescent="0.25">
      <c r="B8114" s="2">
        <v>41973</v>
      </c>
      <c r="C8114" s="1" t="s">
        <v>92</v>
      </c>
      <c r="D8114" s="1" t="s">
        <v>34</v>
      </c>
      <c r="E8114">
        <v>3</v>
      </c>
      <c r="F8114">
        <v>267</v>
      </c>
      <c r="G8114">
        <v>801</v>
      </c>
      <c r="H8114" s="1" t="s">
        <v>93</v>
      </c>
      <c r="I8114" s="1" t="s">
        <v>60</v>
      </c>
      <c r="J8114" s="1" t="s">
        <v>30</v>
      </c>
      <c r="K8114" s="1" t="s">
        <v>71</v>
      </c>
    </row>
    <row r="8115" spans="2:11" x14ac:dyDescent="0.25">
      <c r="B8115" s="2">
        <v>41973</v>
      </c>
      <c r="C8115" s="1" t="s">
        <v>92</v>
      </c>
      <c r="D8115" s="1" t="s">
        <v>32</v>
      </c>
      <c r="E8115">
        <v>3</v>
      </c>
      <c r="F8115">
        <v>474</v>
      </c>
      <c r="G8115">
        <v>1422</v>
      </c>
      <c r="H8115" s="1" t="s">
        <v>93</v>
      </c>
      <c r="I8115" s="1" t="s">
        <v>60</v>
      </c>
      <c r="J8115" s="1" t="s">
        <v>30</v>
      </c>
      <c r="K8115" s="1" t="s">
        <v>71</v>
      </c>
    </row>
    <row r="8116" spans="2:11" x14ac:dyDescent="0.25">
      <c r="B8116" s="2">
        <v>41973</v>
      </c>
      <c r="C8116" s="1" t="s">
        <v>121</v>
      </c>
      <c r="D8116" s="1" t="s">
        <v>27</v>
      </c>
      <c r="E8116">
        <v>21</v>
      </c>
      <c r="F8116">
        <v>102</v>
      </c>
      <c r="G8116">
        <v>2142</v>
      </c>
      <c r="H8116" s="1" t="s">
        <v>28</v>
      </c>
      <c r="I8116" s="1" t="s">
        <v>29</v>
      </c>
      <c r="J8116" s="1" t="s">
        <v>30</v>
      </c>
      <c r="K8116" s="1" t="s">
        <v>71</v>
      </c>
    </row>
    <row r="8117" spans="2:11" x14ac:dyDescent="0.25">
      <c r="B8117" s="2">
        <v>41973</v>
      </c>
      <c r="C8117" s="1" t="s">
        <v>132</v>
      </c>
      <c r="D8117" s="1" t="s">
        <v>34</v>
      </c>
      <c r="E8117">
        <v>3</v>
      </c>
      <c r="F8117">
        <v>161</v>
      </c>
      <c r="G8117">
        <v>483</v>
      </c>
      <c r="H8117" s="1" t="s">
        <v>118</v>
      </c>
      <c r="I8117" s="1" t="s">
        <v>19</v>
      </c>
      <c r="J8117" s="1" t="s">
        <v>20</v>
      </c>
      <c r="K8117" s="1" t="s">
        <v>71</v>
      </c>
    </row>
    <row r="8118" spans="2:11" x14ac:dyDescent="0.25">
      <c r="B8118" s="2">
        <v>41973</v>
      </c>
      <c r="C8118" s="1" t="s">
        <v>100</v>
      </c>
      <c r="D8118" s="1" t="s">
        <v>38</v>
      </c>
      <c r="E8118">
        <v>2</v>
      </c>
      <c r="F8118">
        <v>115</v>
      </c>
      <c r="G8118">
        <v>230</v>
      </c>
      <c r="H8118" s="1" t="s">
        <v>67</v>
      </c>
      <c r="I8118" s="1" t="s">
        <v>68</v>
      </c>
      <c r="J8118" s="1" t="s">
        <v>41</v>
      </c>
      <c r="K8118" s="1" t="s">
        <v>71</v>
      </c>
    </row>
    <row r="8119" spans="2:11" x14ac:dyDescent="0.25">
      <c r="B8119" s="2">
        <v>41973</v>
      </c>
      <c r="C8119" s="1" t="s">
        <v>33</v>
      </c>
      <c r="D8119" s="1" t="s">
        <v>38</v>
      </c>
      <c r="E8119">
        <v>3</v>
      </c>
      <c r="F8119">
        <v>296</v>
      </c>
      <c r="G8119">
        <v>888</v>
      </c>
      <c r="H8119" s="1" t="s">
        <v>35</v>
      </c>
      <c r="I8119" s="1" t="s">
        <v>29</v>
      </c>
      <c r="J8119" s="1" t="s">
        <v>30</v>
      </c>
      <c r="K8119" s="1" t="s">
        <v>71</v>
      </c>
    </row>
    <row r="8120" spans="2:11" x14ac:dyDescent="0.25">
      <c r="B8120" s="2">
        <v>41973</v>
      </c>
      <c r="C8120" s="1" t="s">
        <v>83</v>
      </c>
      <c r="D8120" s="1" t="s">
        <v>17</v>
      </c>
      <c r="E8120">
        <v>3</v>
      </c>
      <c r="F8120">
        <v>431</v>
      </c>
      <c r="G8120">
        <v>1293</v>
      </c>
      <c r="H8120" s="1" t="s">
        <v>47</v>
      </c>
      <c r="I8120" s="1" t="s">
        <v>48</v>
      </c>
      <c r="J8120" s="1" t="s">
        <v>41</v>
      </c>
      <c r="K8120" s="1" t="s">
        <v>71</v>
      </c>
    </row>
    <row r="8121" spans="2:11" x14ac:dyDescent="0.25">
      <c r="B8121" s="2">
        <v>41973</v>
      </c>
      <c r="C8121" s="1" t="s">
        <v>26</v>
      </c>
      <c r="D8121" s="1" t="s">
        <v>17</v>
      </c>
      <c r="E8121">
        <v>2</v>
      </c>
      <c r="F8121">
        <v>102</v>
      </c>
      <c r="G8121">
        <v>204</v>
      </c>
      <c r="H8121" s="1" t="s">
        <v>28</v>
      </c>
      <c r="I8121" s="1" t="s">
        <v>29</v>
      </c>
      <c r="J8121" s="1" t="s">
        <v>30</v>
      </c>
      <c r="K8121" s="1" t="s">
        <v>71</v>
      </c>
    </row>
    <row r="8122" spans="2:11" x14ac:dyDescent="0.25">
      <c r="B8122" s="2">
        <v>41973</v>
      </c>
      <c r="C8122" s="1" t="s">
        <v>130</v>
      </c>
      <c r="D8122" s="1" t="s">
        <v>38</v>
      </c>
      <c r="E8122">
        <v>3</v>
      </c>
      <c r="F8122">
        <v>138</v>
      </c>
      <c r="G8122">
        <v>414</v>
      </c>
      <c r="H8122" s="1" t="s">
        <v>76</v>
      </c>
      <c r="I8122" s="1" t="s">
        <v>65</v>
      </c>
      <c r="J8122" s="1" t="s">
        <v>41</v>
      </c>
      <c r="K8122" s="1" t="s">
        <v>71</v>
      </c>
    </row>
    <row r="8123" spans="2:11" x14ac:dyDescent="0.25">
      <c r="B8123" s="2">
        <v>41973</v>
      </c>
      <c r="C8123" s="1" t="s">
        <v>133</v>
      </c>
      <c r="D8123" s="1" t="s">
        <v>34</v>
      </c>
      <c r="E8123">
        <v>2</v>
      </c>
      <c r="F8123">
        <v>123</v>
      </c>
      <c r="G8123">
        <v>246</v>
      </c>
      <c r="H8123" s="1" t="s">
        <v>76</v>
      </c>
      <c r="I8123" s="1" t="s">
        <v>65</v>
      </c>
      <c r="J8123" s="1" t="s">
        <v>41</v>
      </c>
      <c r="K8123" s="1" t="s">
        <v>71</v>
      </c>
    </row>
    <row r="8124" spans="2:11" x14ac:dyDescent="0.25">
      <c r="B8124" s="2">
        <v>41973</v>
      </c>
      <c r="C8124" s="1" t="s">
        <v>91</v>
      </c>
      <c r="D8124" s="1" t="s">
        <v>32</v>
      </c>
      <c r="E8124">
        <v>3</v>
      </c>
      <c r="F8124">
        <v>145</v>
      </c>
      <c r="G8124">
        <v>435</v>
      </c>
      <c r="H8124" s="1" t="s">
        <v>51</v>
      </c>
      <c r="I8124" s="1" t="s">
        <v>29</v>
      </c>
      <c r="J8124" s="1" t="s">
        <v>30</v>
      </c>
      <c r="K8124" s="1" t="s">
        <v>71</v>
      </c>
    </row>
    <row r="8125" spans="2:11" x14ac:dyDescent="0.25">
      <c r="B8125" s="2">
        <v>41973</v>
      </c>
      <c r="C8125" s="1" t="s">
        <v>90</v>
      </c>
      <c r="D8125" s="1" t="s">
        <v>32</v>
      </c>
      <c r="E8125">
        <v>2</v>
      </c>
      <c r="F8125">
        <v>161</v>
      </c>
      <c r="G8125">
        <v>322</v>
      </c>
      <c r="H8125" s="1" t="s">
        <v>47</v>
      </c>
      <c r="I8125" s="1" t="s">
        <v>48</v>
      </c>
      <c r="J8125" s="1" t="s">
        <v>41</v>
      </c>
      <c r="K8125" s="1" t="s">
        <v>71</v>
      </c>
    </row>
    <row r="8126" spans="2:11" x14ac:dyDescent="0.25">
      <c r="B8126" s="2">
        <v>41973</v>
      </c>
      <c r="C8126" s="1" t="s">
        <v>56</v>
      </c>
      <c r="D8126" s="1" t="s">
        <v>70</v>
      </c>
      <c r="E8126">
        <v>3</v>
      </c>
      <c r="F8126">
        <v>413</v>
      </c>
      <c r="G8126">
        <v>1239</v>
      </c>
      <c r="H8126" s="1" t="s">
        <v>57</v>
      </c>
      <c r="I8126" s="1" t="s">
        <v>58</v>
      </c>
      <c r="J8126" s="1" t="s">
        <v>14</v>
      </c>
      <c r="K8126" s="1" t="s">
        <v>71</v>
      </c>
    </row>
    <row r="8127" spans="2:11" x14ac:dyDescent="0.25">
      <c r="B8127" s="2">
        <v>41973</v>
      </c>
      <c r="C8127" s="1" t="s">
        <v>117</v>
      </c>
      <c r="D8127" s="1" t="s">
        <v>22</v>
      </c>
      <c r="E8127">
        <v>1</v>
      </c>
      <c r="F8127">
        <v>498</v>
      </c>
      <c r="G8127">
        <v>498</v>
      </c>
      <c r="H8127" s="1" t="s">
        <v>118</v>
      </c>
      <c r="I8127" s="1" t="s">
        <v>19</v>
      </c>
      <c r="J8127" s="1" t="s">
        <v>20</v>
      </c>
      <c r="K8127" s="1" t="s">
        <v>71</v>
      </c>
    </row>
    <row r="8128" spans="2:11" x14ac:dyDescent="0.25">
      <c r="B8128" s="2">
        <v>41973</v>
      </c>
      <c r="C8128" s="1" t="s">
        <v>98</v>
      </c>
      <c r="D8128" s="1" t="s">
        <v>11</v>
      </c>
      <c r="E8128">
        <v>2</v>
      </c>
      <c r="F8128">
        <v>233</v>
      </c>
      <c r="G8128">
        <v>466</v>
      </c>
      <c r="H8128" s="1" t="s">
        <v>39</v>
      </c>
      <c r="I8128" s="1" t="s">
        <v>40</v>
      </c>
      <c r="J8128" s="1" t="s">
        <v>41</v>
      </c>
      <c r="K8128" s="1" t="s">
        <v>71</v>
      </c>
    </row>
    <row r="8129" spans="2:11" x14ac:dyDescent="0.25">
      <c r="B8129" s="2">
        <v>41973</v>
      </c>
      <c r="C8129" s="1" t="s">
        <v>100</v>
      </c>
      <c r="D8129" s="1" t="s">
        <v>38</v>
      </c>
      <c r="E8129">
        <v>2</v>
      </c>
      <c r="F8129">
        <v>347</v>
      </c>
      <c r="G8129">
        <v>694</v>
      </c>
      <c r="H8129" s="1" t="s">
        <v>67</v>
      </c>
      <c r="I8129" s="1" t="s">
        <v>68</v>
      </c>
      <c r="J8129" s="1" t="s">
        <v>41</v>
      </c>
      <c r="K8129" s="1" t="s">
        <v>71</v>
      </c>
    </row>
    <row r="8130" spans="2:11" x14ac:dyDescent="0.25">
      <c r="B8130" s="2">
        <v>41973</v>
      </c>
      <c r="C8130" s="1" t="s">
        <v>136</v>
      </c>
      <c r="D8130" s="1" t="s">
        <v>38</v>
      </c>
      <c r="E8130">
        <v>2</v>
      </c>
      <c r="F8130">
        <v>471</v>
      </c>
      <c r="G8130">
        <v>942</v>
      </c>
      <c r="H8130" s="1" t="s">
        <v>110</v>
      </c>
      <c r="I8130" s="1" t="s">
        <v>111</v>
      </c>
      <c r="J8130" s="1" t="s">
        <v>20</v>
      </c>
      <c r="K8130" s="1" t="s">
        <v>71</v>
      </c>
    </row>
    <row r="8131" spans="2:11" x14ac:dyDescent="0.25">
      <c r="B8131" s="2">
        <v>41973</v>
      </c>
      <c r="C8131" s="1" t="s">
        <v>78</v>
      </c>
      <c r="D8131" s="1" t="s">
        <v>84</v>
      </c>
      <c r="E8131">
        <v>3</v>
      </c>
      <c r="F8131">
        <v>197</v>
      </c>
      <c r="G8131">
        <v>591</v>
      </c>
      <c r="H8131" s="1" t="s">
        <v>57</v>
      </c>
      <c r="I8131" s="1" t="s">
        <v>58</v>
      </c>
      <c r="J8131" s="1" t="s">
        <v>14</v>
      </c>
      <c r="K8131" s="1" t="s">
        <v>71</v>
      </c>
    </row>
    <row r="8132" spans="2:11" x14ac:dyDescent="0.25">
      <c r="B8132" s="2">
        <v>41973</v>
      </c>
      <c r="C8132" s="1" t="s">
        <v>124</v>
      </c>
      <c r="D8132" s="1" t="s">
        <v>38</v>
      </c>
      <c r="E8132">
        <v>3</v>
      </c>
      <c r="F8132">
        <v>224</v>
      </c>
      <c r="G8132">
        <v>672</v>
      </c>
      <c r="H8132" s="1" t="s">
        <v>59</v>
      </c>
      <c r="I8132" s="1" t="s">
        <v>60</v>
      </c>
      <c r="J8132" s="1" t="s">
        <v>30</v>
      </c>
      <c r="K8132" s="1" t="s">
        <v>71</v>
      </c>
    </row>
    <row r="8133" spans="2:11" x14ac:dyDescent="0.25">
      <c r="B8133" s="2">
        <v>41973</v>
      </c>
      <c r="C8133" s="1" t="s">
        <v>129</v>
      </c>
      <c r="D8133" s="1" t="s">
        <v>11</v>
      </c>
      <c r="E8133">
        <v>23</v>
      </c>
      <c r="F8133">
        <v>235</v>
      </c>
      <c r="G8133">
        <v>5405</v>
      </c>
      <c r="H8133" s="1" t="s">
        <v>89</v>
      </c>
      <c r="I8133" s="1" t="s">
        <v>58</v>
      </c>
      <c r="J8133" s="1" t="s">
        <v>14</v>
      </c>
      <c r="K8133" s="1" t="s">
        <v>71</v>
      </c>
    </row>
    <row r="8134" spans="2:11" x14ac:dyDescent="0.25">
      <c r="B8134" s="2">
        <v>41974</v>
      </c>
      <c r="C8134" s="1" t="s">
        <v>82</v>
      </c>
      <c r="D8134" s="1" t="s">
        <v>11</v>
      </c>
      <c r="E8134">
        <v>2</v>
      </c>
      <c r="F8134">
        <v>417</v>
      </c>
      <c r="G8134">
        <v>834</v>
      </c>
      <c r="H8134" s="1" t="s">
        <v>39</v>
      </c>
      <c r="I8134" s="1" t="s">
        <v>40</v>
      </c>
      <c r="J8134" s="1" t="s">
        <v>41</v>
      </c>
      <c r="K8134" s="1" t="s">
        <v>74</v>
      </c>
    </row>
    <row r="8135" spans="2:11" x14ac:dyDescent="0.25">
      <c r="B8135" s="2">
        <v>41974</v>
      </c>
      <c r="C8135" s="1" t="s">
        <v>26</v>
      </c>
      <c r="D8135" s="1" t="s">
        <v>32</v>
      </c>
      <c r="E8135">
        <v>2</v>
      </c>
      <c r="F8135">
        <v>359</v>
      </c>
      <c r="G8135">
        <v>718</v>
      </c>
      <c r="H8135" s="1" t="s">
        <v>28</v>
      </c>
      <c r="I8135" s="1" t="s">
        <v>29</v>
      </c>
      <c r="J8135" s="1" t="s">
        <v>30</v>
      </c>
      <c r="K8135" s="1" t="s">
        <v>74</v>
      </c>
    </row>
    <row r="8136" spans="2:11" x14ac:dyDescent="0.25">
      <c r="B8136" s="2">
        <v>41974</v>
      </c>
      <c r="C8136" s="1" t="s">
        <v>98</v>
      </c>
      <c r="D8136" s="1" t="s">
        <v>17</v>
      </c>
      <c r="E8136">
        <v>1</v>
      </c>
      <c r="F8136">
        <v>445</v>
      </c>
      <c r="G8136">
        <v>445</v>
      </c>
      <c r="H8136" s="1" t="s">
        <v>39</v>
      </c>
      <c r="I8136" s="1" t="s">
        <v>40</v>
      </c>
      <c r="J8136" s="1" t="s">
        <v>41</v>
      </c>
      <c r="K8136" s="1" t="s">
        <v>74</v>
      </c>
    </row>
    <row r="8137" spans="2:11" x14ac:dyDescent="0.25">
      <c r="B8137" s="2">
        <v>41974</v>
      </c>
      <c r="C8137" s="1" t="s">
        <v>81</v>
      </c>
      <c r="D8137" s="1" t="s">
        <v>11</v>
      </c>
      <c r="E8137">
        <v>3</v>
      </c>
      <c r="F8137">
        <v>195</v>
      </c>
      <c r="G8137">
        <v>585</v>
      </c>
      <c r="H8137" s="1" t="s">
        <v>39</v>
      </c>
      <c r="I8137" s="1" t="s">
        <v>40</v>
      </c>
      <c r="J8137" s="1" t="s">
        <v>41</v>
      </c>
      <c r="K8137" s="1" t="s">
        <v>74</v>
      </c>
    </row>
    <row r="8138" spans="2:11" x14ac:dyDescent="0.25">
      <c r="B8138" s="2">
        <v>41974</v>
      </c>
      <c r="C8138" s="1" t="s">
        <v>124</v>
      </c>
      <c r="D8138" s="1" t="s">
        <v>17</v>
      </c>
      <c r="E8138">
        <v>1</v>
      </c>
      <c r="F8138">
        <v>208</v>
      </c>
      <c r="G8138">
        <v>208</v>
      </c>
      <c r="H8138" s="1" t="s">
        <v>59</v>
      </c>
      <c r="I8138" s="1" t="s">
        <v>60</v>
      </c>
      <c r="J8138" s="1" t="s">
        <v>30</v>
      </c>
      <c r="K8138" s="1" t="s">
        <v>74</v>
      </c>
    </row>
    <row r="8139" spans="2:11" x14ac:dyDescent="0.25">
      <c r="B8139" s="2">
        <v>41974</v>
      </c>
      <c r="C8139" s="1" t="s">
        <v>108</v>
      </c>
      <c r="D8139" s="1" t="s">
        <v>32</v>
      </c>
      <c r="E8139">
        <v>2</v>
      </c>
      <c r="F8139">
        <v>499</v>
      </c>
      <c r="G8139">
        <v>998</v>
      </c>
      <c r="H8139" s="1" t="s">
        <v>47</v>
      </c>
      <c r="I8139" s="1" t="s">
        <v>48</v>
      </c>
      <c r="J8139" s="1" t="s">
        <v>41</v>
      </c>
      <c r="K8139" s="1" t="s">
        <v>74</v>
      </c>
    </row>
    <row r="8140" spans="2:11" x14ac:dyDescent="0.25">
      <c r="B8140" s="2">
        <v>41974</v>
      </c>
      <c r="C8140" s="1" t="s">
        <v>79</v>
      </c>
      <c r="D8140" s="1" t="s">
        <v>46</v>
      </c>
      <c r="E8140">
        <v>3</v>
      </c>
      <c r="F8140">
        <v>393</v>
      </c>
      <c r="G8140">
        <v>1179</v>
      </c>
      <c r="H8140" s="1" t="s">
        <v>47</v>
      </c>
      <c r="I8140" s="1" t="s">
        <v>48</v>
      </c>
      <c r="J8140" s="1" t="s">
        <v>41</v>
      </c>
      <c r="K8140" s="1" t="s">
        <v>74</v>
      </c>
    </row>
    <row r="8141" spans="2:11" x14ac:dyDescent="0.25">
      <c r="B8141" s="2">
        <v>41974</v>
      </c>
      <c r="C8141" s="1" t="s">
        <v>133</v>
      </c>
      <c r="D8141" s="1" t="s">
        <v>17</v>
      </c>
      <c r="E8141">
        <v>3</v>
      </c>
      <c r="F8141">
        <v>475</v>
      </c>
      <c r="G8141">
        <v>1425</v>
      </c>
      <c r="H8141" s="1" t="s">
        <v>76</v>
      </c>
      <c r="I8141" s="1" t="s">
        <v>65</v>
      </c>
      <c r="J8141" s="1" t="s">
        <v>41</v>
      </c>
      <c r="K8141" s="1" t="s">
        <v>74</v>
      </c>
    </row>
    <row r="8142" spans="2:11" x14ac:dyDescent="0.25">
      <c r="B8142" s="2">
        <v>41974</v>
      </c>
      <c r="C8142" s="1" t="s">
        <v>37</v>
      </c>
      <c r="D8142" s="1" t="s">
        <v>22</v>
      </c>
      <c r="E8142">
        <v>1</v>
      </c>
      <c r="F8142">
        <v>460</v>
      </c>
      <c r="G8142">
        <v>460</v>
      </c>
      <c r="H8142" s="1" t="s">
        <v>59</v>
      </c>
      <c r="I8142" s="1" t="s">
        <v>60</v>
      </c>
      <c r="J8142" s="1" t="s">
        <v>30</v>
      </c>
      <c r="K8142" s="1" t="s">
        <v>74</v>
      </c>
    </row>
    <row r="8143" spans="2:11" x14ac:dyDescent="0.25">
      <c r="B8143" s="2">
        <v>41974</v>
      </c>
      <c r="C8143" s="1" t="s">
        <v>119</v>
      </c>
      <c r="D8143" s="1" t="s">
        <v>34</v>
      </c>
      <c r="E8143">
        <v>2</v>
      </c>
      <c r="F8143">
        <v>250</v>
      </c>
      <c r="G8143">
        <v>500</v>
      </c>
      <c r="H8143" s="1" t="s">
        <v>120</v>
      </c>
      <c r="I8143" s="1" t="s">
        <v>25</v>
      </c>
      <c r="J8143" s="1" t="s">
        <v>20</v>
      </c>
      <c r="K8143" s="1" t="s">
        <v>74</v>
      </c>
    </row>
    <row r="8144" spans="2:11" x14ac:dyDescent="0.25">
      <c r="B8144" s="2">
        <v>41974</v>
      </c>
      <c r="C8144" s="1" t="s">
        <v>100</v>
      </c>
      <c r="D8144" s="1" t="s">
        <v>22</v>
      </c>
      <c r="E8144">
        <v>3</v>
      </c>
      <c r="F8144">
        <v>367</v>
      </c>
      <c r="G8144">
        <v>1101</v>
      </c>
      <c r="H8144" s="1" t="s">
        <v>67</v>
      </c>
      <c r="I8144" s="1" t="s">
        <v>68</v>
      </c>
      <c r="J8144" s="1" t="s">
        <v>41</v>
      </c>
      <c r="K8144" s="1" t="s">
        <v>74</v>
      </c>
    </row>
    <row r="8145" spans="2:11" x14ac:dyDescent="0.25">
      <c r="B8145" s="2">
        <v>41974</v>
      </c>
      <c r="C8145" s="1" t="s">
        <v>107</v>
      </c>
      <c r="D8145" s="1" t="s">
        <v>22</v>
      </c>
      <c r="E8145">
        <v>1</v>
      </c>
      <c r="F8145">
        <v>460</v>
      </c>
      <c r="G8145">
        <v>460</v>
      </c>
      <c r="H8145" s="1" t="s">
        <v>51</v>
      </c>
      <c r="I8145" s="1" t="s">
        <v>29</v>
      </c>
      <c r="J8145" s="1" t="s">
        <v>30</v>
      </c>
      <c r="K8145" s="1" t="s">
        <v>74</v>
      </c>
    </row>
    <row r="8146" spans="2:11" x14ac:dyDescent="0.25">
      <c r="B8146" s="2">
        <v>41974</v>
      </c>
      <c r="C8146" s="1" t="s">
        <v>33</v>
      </c>
      <c r="D8146" s="1" t="s">
        <v>17</v>
      </c>
      <c r="E8146">
        <v>3</v>
      </c>
      <c r="F8146">
        <v>388</v>
      </c>
      <c r="G8146">
        <v>1164</v>
      </c>
      <c r="H8146" s="1" t="s">
        <v>35</v>
      </c>
      <c r="I8146" s="1" t="s">
        <v>29</v>
      </c>
      <c r="J8146" s="1" t="s">
        <v>30</v>
      </c>
      <c r="K8146" s="1" t="s">
        <v>74</v>
      </c>
    </row>
    <row r="8147" spans="2:11" x14ac:dyDescent="0.25">
      <c r="B8147" s="2">
        <v>41974</v>
      </c>
      <c r="C8147" s="1" t="s">
        <v>83</v>
      </c>
      <c r="D8147" s="1" t="s">
        <v>38</v>
      </c>
      <c r="E8147">
        <v>3</v>
      </c>
      <c r="F8147">
        <v>410</v>
      </c>
      <c r="G8147">
        <v>1230</v>
      </c>
      <c r="H8147" s="1" t="s">
        <v>47</v>
      </c>
      <c r="I8147" s="1" t="s">
        <v>48</v>
      </c>
      <c r="J8147" s="1" t="s">
        <v>41</v>
      </c>
      <c r="K8147" s="1" t="s">
        <v>74</v>
      </c>
    </row>
    <row r="8148" spans="2:11" x14ac:dyDescent="0.25">
      <c r="B8148" s="2">
        <v>41974</v>
      </c>
      <c r="C8148" s="1" t="s">
        <v>122</v>
      </c>
      <c r="D8148" s="1" t="s">
        <v>70</v>
      </c>
      <c r="E8148">
        <v>4</v>
      </c>
      <c r="F8148">
        <v>404</v>
      </c>
      <c r="G8148">
        <v>1616</v>
      </c>
      <c r="H8148" s="1" t="s">
        <v>28</v>
      </c>
      <c r="I8148" s="1" t="s">
        <v>29</v>
      </c>
      <c r="J8148" s="1" t="s">
        <v>30</v>
      </c>
      <c r="K8148" s="1" t="s">
        <v>74</v>
      </c>
    </row>
    <row r="8149" spans="2:11" x14ac:dyDescent="0.25">
      <c r="B8149" s="2">
        <v>41974</v>
      </c>
      <c r="C8149" s="1" t="s">
        <v>85</v>
      </c>
      <c r="D8149" s="1" t="s">
        <v>32</v>
      </c>
      <c r="E8149">
        <v>3</v>
      </c>
      <c r="F8149">
        <v>226</v>
      </c>
      <c r="G8149">
        <v>678</v>
      </c>
      <c r="H8149" s="1" t="s">
        <v>59</v>
      </c>
      <c r="I8149" s="1" t="s">
        <v>60</v>
      </c>
      <c r="J8149" s="1" t="s">
        <v>30</v>
      </c>
      <c r="K8149" s="1" t="s">
        <v>74</v>
      </c>
    </row>
    <row r="8150" spans="2:11" x14ac:dyDescent="0.25">
      <c r="B8150" s="2">
        <v>41974</v>
      </c>
      <c r="C8150" s="1" t="s">
        <v>128</v>
      </c>
      <c r="D8150" s="1" t="s">
        <v>22</v>
      </c>
      <c r="E8150">
        <v>4</v>
      </c>
      <c r="F8150">
        <v>183</v>
      </c>
      <c r="G8150">
        <v>732</v>
      </c>
      <c r="H8150" s="1" t="s">
        <v>43</v>
      </c>
      <c r="I8150" s="1" t="s">
        <v>44</v>
      </c>
      <c r="J8150" s="1" t="s">
        <v>30</v>
      </c>
      <c r="K8150" s="1" t="s">
        <v>74</v>
      </c>
    </row>
    <row r="8151" spans="2:11" x14ac:dyDescent="0.25">
      <c r="B8151" s="2">
        <v>41974</v>
      </c>
      <c r="C8151" s="1" t="s">
        <v>87</v>
      </c>
      <c r="D8151" s="1" t="s">
        <v>32</v>
      </c>
      <c r="E8151">
        <v>3</v>
      </c>
      <c r="F8151">
        <v>457</v>
      </c>
      <c r="G8151">
        <v>1371</v>
      </c>
      <c r="H8151" s="1" t="s">
        <v>47</v>
      </c>
      <c r="I8151" s="1" t="s">
        <v>48</v>
      </c>
      <c r="J8151" s="1" t="s">
        <v>41</v>
      </c>
      <c r="K8151" s="1" t="s">
        <v>74</v>
      </c>
    </row>
    <row r="8152" spans="2:11" x14ac:dyDescent="0.25">
      <c r="B8152" s="2">
        <v>41974</v>
      </c>
      <c r="C8152" s="1" t="s">
        <v>113</v>
      </c>
      <c r="D8152" s="1" t="s">
        <v>17</v>
      </c>
      <c r="E8152">
        <v>1</v>
      </c>
      <c r="F8152">
        <v>100</v>
      </c>
      <c r="G8152">
        <v>100</v>
      </c>
      <c r="H8152" s="1" t="s">
        <v>64</v>
      </c>
      <c r="I8152" s="1" t="s">
        <v>65</v>
      </c>
      <c r="J8152" s="1" t="s">
        <v>41</v>
      </c>
      <c r="K8152" s="1" t="s">
        <v>74</v>
      </c>
    </row>
    <row r="8153" spans="2:11" x14ac:dyDescent="0.25">
      <c r="B8153" s="2">
        <v>41974</v>
      </c>
      <c r="C8153" s="1" t="s">
        <v>134</v>
      </c>
      <c r="D8153" s="1" t="s">
        <v>46</v>
      </c>
      <c r="E8153">
        <v>1</v>
      </c>
      <c r="F8153">
        <v>386</v>
      </c>
      <c r="G8153">
        <v>386</v>
      </c>
      <c r="H8153" s="1" t="s">
        <v>118</v>
      </c>
      <c r="I8153" s="1" t="s">
        <v>19</v>
      </c>
      <c r="J8153" s="1" t="s">
        <v>20</v>
      </c>
      <c r="K8153" s="1" t="s">
        <v>74</v>
      </c>
    </row>
    <row r="8154" spans="2:11" x14ac:dyDescent="0.25">
      <c r="B8154" s="2">
        <v>41974</v>
      </c>
      <c r="C8154" s="1" t="s">
        <v>107</v>
      </c>
      <c r="D8154" s="1" t="s">
        <v>38</v>
      </c>
      <c r="E8154">
        <v>2</v>
      </c>
      <c r="F8154">
        <v>395</v>
      </c>
      <c r="G8154">
        <v>790</v>
      </c>
      <c r="H8154" s="1" t="s">
        <v>51</v>
      </c>
      <c r="I8154" s="1" t="s">
        <v>29</v>
      </c>
      <c r="J8154" s="1" t="s">
        <v>30</v>
      </c>
      <c r="K8154" s="1" t="s">
        <v>74</v>
      </c>
    </row>
    <row r="8155" spans="2:11" x14ac:dyDescent="0.25">
      <c r="B8155" s="2">
        <v>41974</v>
      </c>
      <c r="C8155" s="1" t="s">
        <v>72</v>
      </c>
      <c r="D8155" s="1" t="s">
        <v>17</v>
      </c>
      <c r="E8155">
        <v>3</v>
      </c>
      <c r="F8155">
        <v>499</v>
      </c>
      <c r="G8155">
        <v>1497</v>
      </c>
      <c r="H8155" s="1" t="s">
        <v>51</v>
      </c>
      <c r="I8155" s="1" t="s">
        <v>29</v>
      </c>
      <c r="J8155" s="1" t="s">
        <v>30</v>
      </c>
      <c r="K8155" s="1" t="s">
        <v>74</v>
      </c>
    </row>
    <row r="8156" spans="2:11" x14ac:dyDescent="0.25">
      <c r="B8156" s="2">
        <v>41974</v>
      </c>
      <c r="C8156" s="1" t="s">
        <v>83</v>
      </c>
      <c r="D8156" s="1" t="s">
        <v>11</v>
      </c>
      <c r="E8156">
        <v>1</v>
      </c>
      <c r="F8156">
        <v>114</v>
      </c>
      <c r="G8156">
        <v>114</v>
      </c>
      <c r="H8156" s="1" t="s">
        <v>47</v>
      </c>
      <c r="I8156" s="1" t="s">
        <v>48</v>
      </c>
      <c r="J8156" s="1" t="s">
        <v>41</v>
      </c>
      <c r="K8156" s="1" t="s">
        <v>74</v>
      </c>
    </row>
    <row r="8157" spans="2:11" x14ac:dyDescent="0.25">
      <c r="B8157" s="2">
        <v>41974</v>
      </c>
      <c r="C8157" s="1" t="s">
        <v>83</v>
      </c>
      <c r="D8157" s="1" t="s">
        <v>46</v>
      </c>
      <c r="E8157">
        <v>1</v>
      </c>
      <c r="F8157">
        <v>189</v>
      </c>
      <c r="G8157">
        <v>189</v>
      </c>
      <c r="H8157" s="1" t="s">
        <v>47</v>
      </c>
      <c r="I8157" s="1" t="s">
        <v>48</v>
      </c>
      <c r="J8157" s="1" t="s">
        <v>41</v>
      </c>
      <c r="K8157" s="1" t="s">
        <v>74</v>
      </c>
    </row>
    <row r="8158" spans="2:11" x14ac:dyDescent="0.25">
      <c r="B8158" s="2">
        <v>41974</v>
      </c>
      <c r="C8158" s="1" t="s">
        <v>140</v>
      </c>
      <c r="D8158" s="1" t="s">
        <v>34</v>
      </c>
      <c r="E8158">
        <v>2</v>
      </c>
      <c r="F8158">
        <v>475</v>
      </c>
      <c r="G8158">
        <v>950</v>
      </c>
      <c r="H8158" s="1" t="s">
        <v>67</v>
      </c>
      <c r="I8158" s="1" t="s">
        <v>68</v>
      </c>
      <c r="J8158" s="1" t="s">
        <v>41</v>
      </c>
      <c r="K8158" s="1" t="s">
        <v>74</v>
      </c>
    </row>
    <row r="8159" spans="2:11" x14ac:dyDescent="0.25">
      <c r="B8159" s="2">
        <v>41974</v>
      </c>
      <c r="C8159" s="1" t="s">
        <v>114</v>
      </c>
      <c r="D8159" s="1" t="s">
        <v>34</v>
      </c>
      <c r="E8159">
        <v>2</v>
      </c>
      <c r="F8159">
        <v>170</v>
      </c>
      <c r="G8159">
        <v>340</v>
      </c>
      <c r="H8159" s="1" t="s">
        <v>115</v>
      </c>
      <c r="I8159" s="1" t="s">
        <v>116</v>
      </c>
      <c r="J8159" s="1" t="s">
        <v>14</v>
      </c>
      <c r="K8159" s="1" t="s">
        <v>74</v>
      </c>
    </row>
    <row r="8160" spans="2:11" x14ac:dyDescent="0.25">
      <c r="B8160" s="2">
        <v>41974</v>
      </c>
      <c r="C8160" s="1" t="s">
        <v>132</v>
      </c>
      <c r="D8160" s="1" t="s">
        <v>32</v>
      </c>
      <c r="E8160">
        <v>2</v>
      </c>
      <c r="F8160">
        <v>181</v>
      </c>
      <c r="G8160">
        <v>362</v>
      </c>
      <c r="H8160" s="1" t="s">
        <v>118</v>
      </c>
      <c r="I8160" s="1" t="s">
        <v>19</v>
      </c>
      <c r="J8160" s="1" t="s">
        <v>20</v>
      </c>
      <c r="K8160" s="1" t="s">
        <v>74</v>
      </c>
    </row>
    <row r="8161" spans="2:11" x14ac:dyDescent="0.25">
      <c r="B8161" s="2">
        <v>41974</v>
      </c>
      <c r="C8161" s="1" t="s">
        <v>105</v>
      </c>
      <c r="D8161" s="1" t="s">
        <v>22</v>
      </c>
      <c r="E8161">
        <v>2</v>
      </c>
      <c r="F8161">
        <v>199</v>
      </c>
      <c r="G8161">
        <v>398</v>
      </c>
      <c r="H8161" s="1" t="s">
        <v>67</v>
      </c>
      <c r="I8161" s="1" t="s">
        <v>68</v>
      </c>
      <c r="J8161" s="1" t="s">
        <v>41</v>
      </c>
      <c r="K8161" s="1" t="s">
        <v>74</v>
      </c>
    </row>
    <row r="8162" spans="2:11" x14ac:dyDescent="0.25">
      <c r="B8162" s="2">
        <v>41974</v>
      </c>
      <c r="C8162" s="1" t="s">
        <v>73</v>
      </c>
      <c r="D8162" s="1" t="s">
        <v>27</v>
      </c>
      <c r="E8162">
        <v>2</v>
      </c>
      <c r="F8162">
        <v>139</v>
      </c>
      <c r="G8162">
        <v>278</v>
      </c>
      <c r="H8162" s="1" t="s">
        <v>47</v>
      </c>
      <c r="I8162" s="1" t="s">
        <v>48</v>
      </c>
      <c r="J8162" s="1" t="s">
        <v>41</v>
      </c>
      <c r="K8162" s="1" t="s">
        <v>74</v>
      </c>
    </row>
    <row r="8163" spans="2:11" x14ac:dyDescent="0.25">
      <c r="B8163" s="2">
        <v>41974</v>
      </c>
      <c r="C8163" s="1" t="s">
        <v>98</v>
      </c>
      <c r="D8163" s="1" t="s">
        <v>84</v>
      </c>
      <c r="E8163">
        <v>4</v>
      </c>
      <c r="F8163">
        <v>129</v>
      </c>
      <c r="G8163">
        <v>516</v>
      </c>
      <c r="H8163" s="1" t="s">
        <v>39</v>
      </c>
      <c r="I8163" s="1" t="s">
        <v>40</v>
      </c>
      <c r="J8163" s="1" t="s">
        <v>41</v>
      </c>
      <c r="K8163" s="1" t="s">
        <v>74</v>
      </c>
    </row>
    <row r="8164" spans="2:11" x14ac:dyDescent="0.25">
      <c r="B8164" s="2">
        <v>41974</v>
      </c>
      <c r="C8164" s="1" t="s">
        <v>114</v>
      </c>
      <c r="D8164" s="1" t="s">
        <v>32</v>
      </c>
      <c r="E8164">
        <v>1</v>
      </c>
      <c r="F8164">
        <v>414</v>
      </c>
      <c r="G8164">
        <v>414</v>
      </c>
      <c r="H8164" s="1" t="s">
        <v>115</v>
      </c>
      <c r="I8164" s="1" t="s">
        <v>116</v>
      </c>
      <c r="J8164" s="1" t="s">
        <v>14</v>
      </c>
      <c r="K8164" s="1" t="s">
        <v>74</v>
      </c>
    </row>
    <row r="8165" spans="2:11" x14ac:dyDescent="0.25">
      <c r="B8165" s="2">
        <v>41974</v>
      </c>
      <c r="C8165" s="1" t="s">
        <v>81</v>
      </c>
      <c r="D8165" s="1" t="s">
        <v>38</v>
      </c>
      <c r="E8165">
        <v>1</v>
      </c>
      <c r="F8165">
        <v>277</v>
      </c>
      <c r="G8165">
        <v>277</v>
      </c>
      <c r="H8165" s="1" t="s">
        <v>39</v>
      </c>
      <c r="I8165" s="1" t="s">
        <v>40</v>
      </c>
      <c r="J8165" s="1" t="s">
        <v>41</v>
      </c>
      <c r="K8165" s="1" t="s">
        <v>74</v>
      </c>
    </row>
    <row r="8166" spans="2:11" x14ac:dyDescent="0.25">
      <c r="B8166" s="2">
        <v>41974</v>
      </c>
      <c r="C8166" s="1" t="s">
        <v>109</v>
      </c>
      <c r="D8166" s="1" t="s">
        <v>32</v>
      </c>
      <c r="E8166">
        <v>1</v>
      </c>
      <c r="F8166">
        <v>270</v>
      </c>
      <c r="G8166">
        <v>270</v>
      </c>
      <c r="H8166" s="1" t="s">
        <v>110</v>
      </c>
      <c r="I8166" s="1" t="s">
        <v>111</v>
      </c>
      <c r="J8166" s="1" t="s">
        <v>20</v>
      </c>
      <c r="K8166" s="1" t="s">
        <v>74</v>
      </c>
    </row>
    <row r="8167" spans="2:11" x14ac:dyDescent="0.25">
      <c r="B8167" s="2">
        <v>41974</v>
      </c>
      <c r="C8167" s="1" t="s">
        <v>117</v>
      </c>
      <c r="D8167" s="1" t="s">
        <v>17</v>
      </c>
      <c r="E8167">
        <v>2</v>
      </c>
      <c r="F8167">
        <v>379</v>
      </c>
      <c r="G8167">
        <v>758</v>
      </c>
      <c r="H8167" s="1" t="s">
        <v>118</v>
      </c>
      <c r="I8167" s="1" t="s">
        <v>19</v>
      </c>
      <c r="J8167" s="1" t="s">
        <v>20</v>
      </c>
      <c r="K8167" s="1" t="s">
        <v>74</v>
      </c>
    </row>
    <row r="8168" spans="2:11" x14ac:dyDescent="0.25">
      <c r="B8168" s="2">
        <v>41974</v>
      </c>
      <c r="C8168" s="1" t="s">
        <v>119</v>
      </c>
      <c r="D8168" s="1" t="s">
        <v>32</v>
      </c>
      <c r="E8168">
        <v>11</v>
      </c>
      <c r="F8168">
        <v>157</v>
      </c>
      <c r="G8168">
        <v>1727</v>
      </c>
      <c r="H8168" s="1" t="s">
        <v>120</v>
      </c>
      <c r="I8168" s="1" t="s">
        <v>25</v>
      </c>
      <c r="J8168" s="1" t="s">
        <v>20</v>
      </c>
      <c r="K8168" s="1" t="s">
        <v>74</v>
      </c>
    </row>
    <row r="8169" spans="2:11" x14ac:dyDescent="0.25">
      <c r="B8169" s="2">
        <v>41974</v>
      </c>
      <c r="C8169" s="1" t="s">
        <v>124</v>
      </c>
      <c r="D8169" s="1" t="s">
        <v>17</v>
      </c>
      <c r="E8169">
        <v>2</v>
      </c>
      <c r="F8169">
        <v>236</v>
      </c>
      <c r="G8169">
        <v>472</v>
      </c>
      <c r="H8169" s="1" t="s">
        <v>59</v>
      </c>
      <c r="I8169" s="1" t="s">
        <v>60</v>
      </c>
      <c r="J8169" s="1" t="s">
        <v>30</v>
      </c>
      <c r="K8169" s="1" t="s">
        <v>74</v>
      </c>
    </row>
    <row r="8170" spans="2:11" x14ac:dyDescent="0.25">
      <c r="B8170" s="2">
        <v>41974</v>
      </c>
      <c r="C8170" s="1" t="s">
        <v>83</v>
      </c>
      <c r="D8170" s="1" t="s">
        <v>17</v>
      </c>
      <c r="E8170">
        <v>3</v>
      </c>
      <c r="F8170">
        <v>285</v>
      </c>
      <c r="G8170">
        <v>855</v>
      </c>
      <c r="H8170" s="1" t="s">
        <v>47</v>
      </c>
      <c r="I8170" s="1" t="s">
        <v>48</v>
      </c>
      <c r="J8170" s="1" t="s">
        <v>41</v>
      </c>
      <c r="K8170" s="1" t="s">
        <v>74</v>
      </c>
    </row>
    <row r="8171" spans="2:11" x14ac:dyDescent="0.25">
      <c r="B8171" s="2">
        <v>41974</v>
      </c>
      <c r="C8171" s="1" t="s">
        <v>139</v>
      </c>
      <c r="D8171" s="1" t="s">
        <v>34</v>
      </c>
      <c r="E8171">
        <v>1</v>
      </c>
      <c r="F8171">
        <v>243</v>
      </c>
      <c r="G8171">
        <v>243</v>
      </c>
      <c r="H8171" s="1" t="s">
        <v>95</v>
      </c>
      <c r="I8171" s="1" t="s">
        <v>96</v>
      </c>
      <c r="J8171" s="1" t="s">
        <v>41</v>
      </c>
      <c r="K8171" s="1" t="s">
        <v>74</v>
      </c>
    </row>
    <row r="8172" spans="2:11" x14ac:dyDescent="0.25">
      <c r="B8172" s="2">
        <v>41974</v>
      </c>
      <c r="C8172" s="1" t="s">
        <v>141</v>
      </c>
      <c r="D8172" s="1" t="s">
        <v>11</v>
      </c>
      <c r="E8172">
        <v>1</v>
      </c>
      <c r="F8172">
        <v>299</v>
      </c>
      <c r="G8172">
        <v>299</v>
      </c>
      <c r="H8172" s="1" t="s">
        <v>110</v>
      </c>
      <c r="I8172" s="1" t="s">
        <v>111</v>
      </c>
      <c r="J8172" s="1" t="s">
        <v>20</v>
      </c>
      <c r="K8172" s="1" t="s">
        <v>74</v>
      </c>
    </row>
    <row r="8173" spans="2:11" x14ac:dyDescent="0.25">
      <c r="B8173" s="2">
        <v>41974</v>
      </c>
      <c r="C8173" s="1" t="s">
        <v>73</v>
      </c>
      <c r="D8173" s="1" t="s">
        <v>11</v>
      </c>
      <c r="E8173">
        <v>3</v>
      </c>
      <c r="F8173">
        <v>433</v>
      </c>
      <c r="G8173">
        <v>1299</v>
      </c>
      <c r="H8173" s="1" t="s">
        <v>47</v>
      </c>
      <c r="I8173" s="1" t="s">
        <v>48</v>
      </c>
      <c r="J8173" s="1" t="s">
        <v>41</v>
      </c>
      <c r="K8173" s="1" t="s">
        <v>74</v>
      </c>
    </row>
    <row r="8174" spans="2:11" x14ac:dyDescent="0.25">
      <c r="B8174" s="2">
        <v>41974</v>
      </c>
      <c r="C8174" s="1" t="s">
        <v>26</v>
      </c>
      <c r="D8174" s="1" t="s">
        <v>34</v>
      </c>
      <c r="E8174">
        <v>3</v>
      </c>
      <c r="F8174">
        <v>207</v>
      </c>
      <c r="G8174">
        <v>621</v>
      </c>
      <c r="H8174" s="1" t="s">
        <v>28</v>
      </c>
      <c r="I8174" s="1" t="s">
        <v>29</v>
      </c>
      <c r="J8174" s="1" t="s">
        <v>30</v>
      </c>
      <c r="K8174" s="1" t="s">
        <v>74</v>
      </c>
    </row>
    <row r="8175" spans="2:11" x14ac:dyDescent="0.25">
      <c r="B8175" s="2">
        <v>41974</v>
      </c>
      <c r="C8175" s="1" t="s">
        <v>33</v>
      </c>
      <c r="D8175" s="1" t="s">
        <v>32</v>
      </c>
      <c r="E8175">
        <v>3</v>
      </c>
      <c r="F8175">
        <v>450</v>
      </c>
      <c r="G8175">
        <v>1350</v>
      </c>
      <c r="H8175" s="1" t="s">
        <v>35</v>
      </c>
      <c r="I8175" s="1" t="s">
        <v>29</v>
      </c>
      <c r="J8175" s="1" t="s">
        <v>30</v>
      </c>
      <c r="K8175" s="1" t="s">
        <v>74</v>
      </c>
    </row>
    <row r="8176" spans="2:11" x14ac:dyDescent="0.25">
      <c r="B8176" s="2">
        <v>41974</v>
      </c>
      <c r="C8176" s="1" t="s">
        <v>98</v>
      </c>
      <c r="D8176" s="1" t="s">
        <v>70</v>
      </c>
      <c r="E8176">
        <v>1</v>
      </c>
      <c r="F8176">
        <v>258</v>
      </c>
      <c r="G8176">
        <v>258</v>
      </c>
      <c r="H8176" s="1" t="s">
        <v>39</v>
      </c>
      <c r="I8176" s="1" t="s">
        <v>40</v>
      </c>
      <c r="J8176" s="1" t="s">
        <v>41</v>
      </c>
      <c r="K8176" s="1" t="s">
        <v>74</v>
      </c>
    </row>
    <row r="8177" spans="2:11" x14ac:dyDescent="0.25">
      <c r="B8177" s="2">
        <v>41974</v>
      </c>
      <c r="C8177" s="1" t="s">
        <v>62</v>
      </c>
      <c r="D8177" s="1" t="s">
        <v>46</v>
      </c>
      <c r="E8177">
        <v>3</v>
      </c>
      <c r="F8177">
        <v>313</v>
      </c>
      <c r="G8177">
        <v>939</v>
      </c>
      <c r="H8177" s="1" t="s">
        <v>18</v>
      </c>
      <c r="I8177" s="1" t="s">
        <v>19</v>
      </c>
      <c r="J8177" s="1" t="s">
        <v>20</v>
      </c>
      <c r="K8177" s="1" t="s">
        <v>74</v>
      </c>
    </row>
    <row r="8178" spans="2:11" x14ac:dyDescent="0.25">
      <c r="B8178" s="2">
        <v>41974</v>
      </c>
      <c r="C8178" s="1" t="s">
        <v>91</v>
      </c>
      <c r="D8178" s="1" t="s">
        <v>17</v>
      </c>
      <c r="E8178">
        <v>2</v>
      </c>
      <c r="F8178">
        <v>413</v>
      </c>
      <c r="G8178">
        <v>826</v>
      </c>
      <c r="H8178" s="1" t="s">
        <v>51</v>
      </c>
      <c r="I8178" s="1" t="s">
        <v>29</v>
      </c>
      <c r="J8178" s="1" t="s">
        <v>30</v>
      </c>
      <c r="K8178" s="1" t="s">
        <v>74</v>
      </c>
    </row>
    <row r="8179" spans="2:11" x14ac:dyDescent="0.25">
      <c r="B8179" s="2">
        <v>41974</v>
      </c>
      <c r="C8179" s="1" t="s">
        <v>42</v>
      </c>
      <c r="D8179" s="1" t="s">
        <v>11</v>
      </c>
      <c r="E8179">
        <v>2</v>
      </c>
      <c r="F8179">
        <v>497</v>
      </c>
      <c r="G8179">
        <v>994</v>
      </c>
      <c r="H8179" s="1" t="s">
        <v>43</v>
      </c>
      <c r="I8179" s="1" t="s">
        <v>44</v>
      </c>
      <c r="J8179" s="1" t="s">
        <v>30</v>
      </c>
      <c r="K8179" s="1" t="s">
        <v>74</v>
      </c>
    </row>
    <row r="8180" spans="2:11" x14ac:dyDescent="0.25">
      <c r="B8180" s="2">
        <v>41974</v>
      </c>
      <c r="C8180" s="1" t="s">
        <v>114</v>
      </c>
      <c r="D8180" s="1" t="s">
        <v>17</v>
      </c>
      <c r="E8180">
        <v>3</v>
      </c>
      <c r="F8180">
        <v>160</v>
      </c>
      <c r="G8180">
        <v>480</v>
      </c>
      <c r="H8180" s="1" t="s">
        <v>115</v>
      </c>
      <c r="I8180" s="1" t="s">
        <v>116</v>
      </c>
      <c r="J8180" s="1" t="s">
        <v>14</v>
      </c>
      <c r="K8180" s="1" t="s">
        <v>74</v>
      </c>
    </row>
    <row r="8181" spans="2:11" x14ac:dyDescent="0.25">
      <c r="B8181" s="2">
        <v>41974</v>
      </c>
      <c r="C8181" s="1" t="s">
        <v>101</v>
      </c>
      <c r="D8181" s="1" t="s">
        <v>34</v>
      </c>
      <c r="E8181">
        <v>3</v>
      </c>
      <c r="F8181">
        <v>473</v>
      </c>
      <c r="G8181">
        <v>1419</v>
      </c>
      <c r="H8181" s="1" t="s">
        <v>102</v>
      </c>
      <c r="I8181" s="1" t="s">
        <v>58</v>
      </c>
      <c r="J8181" s="1" t="s">
        <v>14</v>
      </c>
      <c r="K8181" s="1" t="s">
        <v>74</v>
      </c>
    </row>
    <row r="8182" spans="2:11" x14ac:dyDescent="0.25">
      <c r="B8182" s="2">
        <v>41974</v>
      </c>
      <c r="C8182" s="1" t="s">
        <v>100</v>
      </c>
      <c r="D8182" s="1" t="s">
        <v>38</v>
      </c>
      <c r="E8182">
        <v>2</v>
      </c>
      <c r="F8182">
        <v>292</v>
      </c>
      <c r="G8182">
        <v>584</v>
      </c>
      <c r="H8182" s="1" t="s">
        <v>67</v>
      </c>
      <c r="I8182" s="1" t="s">
        <v>68</v>
      </c>
      <c r="J8182" s="1" t="s">
        <v>41</v>
      </c>
      <c r="K8182" s="1" t="s">
        <v>74</v>
      </c>
    </row>
    <row r="8183" spans="2:11" x14ac:dyDescent="0.25">
      <c r="B8183" s="2">
        <v>41974</v>
      </c>
      <c r="C8183" s="1" t="s">
        <v>56</v>
      </c>
      <c r="D8183" s="1" t="s">
        <v>17</v>
      </c>
      <c r="E8183">
        <v>2</v>
      </c>
      <c r="F8183">
        <v>333</v>
      </c>
      <c r="G8183">
        <v>666</v>
      </c>
      <c r="H8183" s="1" t="s">
        <v>57</v>
      </c>
      <c r="I8183" s="1" t="s">
        <v>58</v>
      </c>
      <c r="J8183" s="1" t="s">
        <v>14</v>
      </c>
      <c r="K8183" s="1" t="s">
        <v>74</v>
      </c>
    </row>
    <row r="8184" spans="2:11" x14ac:dyDescent="0.25">
      <c r="B8184" s="2">
        <v>41974</v>
      </c>
      <c r="C8184" s="1" t="s">
        <v>125</v>
      </c>
      <c r="D8184" s="1" t="s">
        <v>17</v>
      </c>
      <c r="E8184">
        <v>3</v>
      </c>
      <c r="F8184">
        <v>381</v>
      </c>
      <c r="G8184">
        <v>1143</v>
      </c>
      <c r="H8184" s="1" t="s">
        <v>51</v>
      </c>
      <c r="I8184" s="1" t="s">
        <v>29</v>
      </c>
      <c r="J8184" s="1" t="s">
        <v>30</v>
      </c>
      <c r="K8184" s="1" t="s">
        <v>74</v>
      </c>
    </row>
    <row r="8185" spans="2:11" x14ac:dyDescent="0.25">
      <c r="B8185" s="2">
        <v>41974</v>
      </c>
      <c r="C8185" s="1" t="s">
        <v>49</v>
      </c>
      <c r="D8185" s="1" t="s">
        <v>32</v>
      </c>
      <c r="E8185">
        <v>8</v>
      </c>
      <c r="F8185">
        <v>348</v>
      </c>
      <c r="G8185">
        <v>2784</v>
      </c>
      <c r="H8185" s="1" t="s">
        <v>35</v>
      </c>
      <c r="I8185" s="1" t="s">
        <v>29</v>
      </c>
      <c r="J8185" s="1" t="s">
        <v>30</v>
      </c>
      <c r="K8185" s="1" t="s">
        <v>74</v>
      </c>
    </row>
    <row r="8186" spans="2:11" x14ac:dyDescent="0.25">
      <c r="B8186" s="2">
        <v>41975</v>
      </c>
      <c r="C8186" s="1" t="s">
        <v>50</v>
      </c>
      <c r="D8186" s="1" t="s">
        <v>32</v>
      </c>
      <c r="E8186">
        <v>4</v>
      </c>
      <c r="F8186">
        <v>407</v>
      </c>
      <c r="G8186">
        <v>1628</v>
      </c>
      <c r="H8186" s="1" t="s">
        <v>51</v>
      </c>
      <c r="I8186" s="1" t="s">
        <v>29</v>
      </c>
      <c r="J8186" s="1" t="s">
        <v>30</v>
      </c>
      <c r="K8186" s="1" t="s">
        <v>15</v>
      </c>
    </row>
    <row r="8187" spans="2:11" x14ac:dyDescent="0.25">
      <c r="B8187" s="2">
        <v>41975</v>
      </c>
      <c r="C8187" s="1" t="s">
        <v>62</v>
      </c>
      <c r="D8187" s="1" t="s">
        <v>11</v>
      </c>
      <c r="E8187">
        <v>2</v>
      </c>
      <c r="F8187">
        <v>418</v>
      </c>
      <c r="G8187">
        <v>836</v>
      </c>
      <c r="H8187" s="1" t="s">
        <v>18</v>
      </c>
      <c r="I8187" s="1" t="s">
        <v>19</v>
      </c>
      <c r="J8187" s="1" t="s">
        <v>20</v>
      </c>
      <c r="K8187" s="1" t="s">
        <v>15</v>
      </c>
    </row>
    <row r="8188" spans="2:11" x14ac:dyDescent="0.25">
      <c r="B8188" s="2">
        <v>41975</v>
      </c>
      <c r="C8188" s="1" t="s">
        <v>126</v>
      </c>
      <c r="D8188" s="1" t="s">
        <v>32</v>
      </c>
      <c r="E8188">
        <v>3</v>
      </c>
      <c r="F8188">
        <v>399</v>
      </c>
      <c r="G8188">
        <v>1197</v>
      </c>
      <c r="H8188" s="1" t="s">
        <v>59</v>
      </c>
      <c r="I8188" s="1" t="s">
        <v>60</v>
      </c>
      <c r="J8188" s="1" t="s">
        <v>30</v>
      </c>
      <c r="K8188" s="1" t="s">
        <v>15</v>
      </c>
    </row>
    <row r="8189" spans="2:11" x14ac:dyDescent="0.25">
      <c r="B8189" s="2">
        <v>41975</v>
      </c>
      <c r="C8189" s="1" t="s">
        <v>79</v>
      </c>
      <c r="D8189" s="1" t="s">
        <v>70</v>
      </c>
      <c r="E8189">
        <v>23</v>
      </c>
      <c r="F8189">
        <v>191</v>
      </c>
      <c r="G8189">
        <v>4393</v>
      </c>
      <c r="H8189" s="1" t="s">
        <v>47</v>
      </c>
      <c r="I8189" s="1" t="s">
        <v>48</v>
      </c>
      <c r="J8189" s="1" t="s">
        <v>41</v>
      </c>
      <c r="K8189" s="1" t="s">
        <v>15</v>
      </c>
    </row>
    <row r="8190" spans="2:11" x14ac:dyDescent="0.25">
      <c r="B8190" s="2">
        <v>41975</v>
      </c>
      <c r="C8190" s="1" t="s">
        <v>23</v>
      </c>
      <c r="D8190" s="1" t="s">
        <v>99</v>
      </c>
      <c r="E8190">
        <v>3</v>
      </c>
      <c r="F8190">
        <v>139</v>
      </c>
      <c r="G8190">
        <v>417</v>
      </c>
      <c r="H8190" s="1" t="s">
        <v>24</v>
      </c>
      <c r="I8190" s="1" t="s">
        <v>25</v>
      </c>
      <c r="J8190" s="1" t="s">
        <v>20</v>
      </c>
      <c r="K8190" s="1" t="s">
        <v>15</v>
      </c>
    </row>
    <row r="8191" spans="2:11" x14ac:dyDescent="0.25">
      <c r="B8191" s="2">
        <v>41975</v>
      </c>
      <c r="C8191" s="1" t="s">
        <v>125</v>
      </c>
      <c r="D8191" s="1" t="s">
        <v>32</v>
      </c>
      <c r="E8191">
        <v>2</v>
      </c>
      <c r="F8191">
        <v>154</v>
      </c>
      <c r="G8191">
        <v>308</v>
      </c>
      <c r="H8191" s="1" t="s">
        <v>51</v>
      </c>
      <c r="I8191" s="1" t="s">
        <v>29</v>
      </c>
      <c r="J8191" s="1" t="s">
        <v>30</v>
      </c>
      <c r="K8191" s="1" t="s">
        <v>15</v>
      </c>
    </row>
    <row r="8192" spans="2:11" x14ac:dyDescent="0.25">
      <c r="B8192" s="2">
        <v>41975</v>
      </c>
      <c r="C8192" s="1" t="s">
        <v>90</v>
      </c>
      <c r="D8192" s="1" t="s">
        <v>34</v>
      </c>
      <c r="E8192">
        <v>3</v>
      </c>
      <c r="F8192">
        <v>330</v>
      </c>
      <c r="G8192">
        <v>990</v>
      </c>
      <c r="H8192" s="1" t="s">
        <v>47</v>
      </c>
      <c r="I8192" s="1" t="s">
        <v>48</v>
      </c>
      <c r="J8192" s="1" t="s">
        <v>41</v>
      </c>
      <c r="K8192" s="1" t="s">
        <v>15</v>
      </c>
    </row>
    <row r="8193" spans="2:11" x14ac:dyDescent="0.25">
      <c r="B8193" s="2">
        <v>41975</v>
      </c>
      <c r="C8193" s="1" t="s">
        <v>83</v>
      </c>
      <c r="D8193" s="1" t="s">
        <v>11</v>
      </c>
      <c r="E8193">
        <v>2</v>
      </c>
      <c r="F8193">
        <v>255</v>
      </c>
      <c r="G8193">
        <v>510</v>
      </c>
      <c r="H8193" s="1" t="s">
        <v>47</v>
      </c>
      <c r="I8193" s="1" t="s">
        <v>48</v>
      </c>
      <c r="J8193" s="1" t="s">
        <v>41</v>
      </c>
      <c r="K8193" s="1" t="s">
        <v>15</v>
      </c>
    </row>
    <row r="8194" spans="2:11" x14ac:dyDescent="0.25">
      <c r="B8194" s="2">
        <v>41975</v>
      </c>
      <c r="C8194" s="1" t="s">
        <v>66</v>
      </c>
      <c r="D8194" s="1" t="s">
        <v>27</v>
      </c>
      <c r="E8194">
        <v>3</v>
      </c>
      <c r="F8194">
        <v>500</v>
      </c>
      <c r="G8194">
        <v>1500</v>
      </c>
      <c r="H8194" s="1" t="s">
        <v>67</v>
      </c>
      <c r="I8194" s="1" t="s">
        <v>68</v>
      </c>
      <c r="J8194" s="1" t="s">
        <v>41</v>
      </c>
      <c r="K8194" s="1" t="s">
        <v>15</v>
      </c>
    </row>
    <row r="8195" spans="2:11" x14ac:dyDescent="0.25">
      <c r="B8195" s="2">
        <v>41975</v>
      </c>
      <c r="C8195" s="1" t="s">
        <v>129</v>
      </c>
      <c r="D8195" s="1" t="s">
        <v>11</v>
      </c>
      <c r="E8195">
        <v>2</v>
      </c>
      <c r="F8195">
        <v>225</v>
      </c>
      <c r="G8195">
        <v>450</v>
      </c>
      <c r="H8195" s="1" t="s">
        <v>89</v>
      </c>
      <c r="I8195" s="1" t="s">
        <v>58</v>
      </c>
      <c r="J8195" s="1" t="s">
        <v>14</v>
      </c>
      <c r="K8195" s="1" t="s">
        <v>15</v>
      </c>
    </row>
    <row r="8196" spans="2:11" x14ac:dyDescent="0.25">
      <c r="B8196" s="2">
        <v>41975</v>
      </c>
      <c r="C8196" s="1" t="s">
        <v>33</v>
      </c>
      <c r="D8196" s="1" t="s">
        <v>17</v>
      </c>
      <c r="E8196">
        <v>3</v>
      </c>
      <c r="F8196">
        <v>494</v>
      </c>
      <c r="G8196">
        <v>1482</v>
      </c>
      <c r="H8196" s="1" t="s">
        <v>35</v>
      </c>
      <c r="I8196" s="1" t="s">
        <v>29</v>
      </c>
      <c r="J8196" s="1" t="s">
        <v>30</v>
      </c>
      <c r="K8196" s="1" t="s">
        <v>15</v>
      </c>
    </row>
    <row r="8197" spans="2:11" x14ac:dyDescent="0.25">
      <c r="B8197" s="2">
        <v>41975</v>
      </c>
      <c r="C8197" s="1" t="s">
        <v>85</v>
      </c>
      <c r="D8197" s="1" t="s">
        <v>32</v>
      </c>
      <c r="E8197">
        <v>2</v>
      </c>
      <c r="F8197">
        <v>446</v>
      </c>
      <c r="G8197">
        <v>892</v>
      </c>
      <c r="H8197" s="1" t="s">
        <v>59</v>
      </c>
      <c r="I8197" s="1" t="s">
        <v>60</v>
      </c>
      <c r="J8197" s="1" t="s">
        <v>30</v>
      </c>
      <c r="K8197" s="1" t="s">
        <v>15</v>
      </c>
    </row>
    <row r="8198" spans="2:11" x14ac:dyDescent="0.25">
      <c r="B8198" s="2">
        <v>41975</v>
      </c>
      <c r="C8198" s="1" t="s">
        <v>114</v>
      </c>
      <c r="D8198" s="1" t="s">
        <v>38</v>
      </c>
      <c r="E8198">
        <v>2</v>
      </c>
      <c r="F8198">
        <v>410</v>
      </c>
      <c r="G8198">
        <v>820</v>
      </c>
      <c r="H8198" s="1" t="s">
        <v>115</v>
      </c>
      <c r="I8198" s="1" t="s">
        <v>116</v>
      </c>
      <c r="J8198" s="1" t="s">
        <v>14</v>
      </c>
      <c r="K8198" s="1" t="s">
        <v>15</v>
      </c>
    </row>
    <row r="8199" spans="2:11" x14ac:dyDescent="0.25">
      <c r="B8199" s="2">
        <v>41975</v>
      </c>
      <c r="C8199" s="1" t="s">
        <v>33</v>
      </c>
      <c r="D8199" s="1" t="s">
        <v>46</v>
      </c>
      <c r="E8199">
        <v>2</v>
      </c>
      <c r="F8199">
        <v>241</v>
      </c>
      <c r="G8199">
        <v>482</v>
      </c>
      <c r="H8199" s="1" t="s">
        <v>35</v>
      </c>
      <c r="I8199" s="1" t="s">
        <v>29</v>
      </c>
      <c r="J8199" s="1" t="s">
        <v>30</v>
      </c>
      <c r="K8199" s="1" t="s">
        <v>15</v>
      </c>
    </row>
    <row r="8200" spans="2:11" x14ac:dyDescent="0.25">
      <c r="B8200" s="2">
        <v>41975</v>
      </c>
      <c r="C8200" s="1" t="s">
        <v>42</v>
      </c>
      <c r="D8200" s="1" t="s">
        <v>27</v>
      </c>
      <c r="E8200">
        <v>2</v>
      </c>
      <c r="F8200">
        <v>238</v>
      </c>
      <c r="G8200">
        <v>476</v>
      </c>
      <c r="H8200" s="1" t="s">
        <v>43</v>
      </c>
      <c r="I8200" s="1" t="s">
        <v>44</v>
      </c>
      <c r="J8200" s="1" t="s">
        <v>30</v>
      </c>
      <c r="K8200" s="1" t="s">
        <v>15</v>
      </c>
    </row>
    <row r="8201" spans="2:11" x14ac:dyDescent="0.25">
      <c r="B8201" s="2">
        <v>41975</v>
      </c>
      <c r="C8201" s="1" t="s">
        <v>139</v>
      </c>
      <c r="D8201" s="1" t="s">
        <v>70</v>
      </c>
      <c r="E8201">
        <v>3</v>
      </c>
      <c r="F8201">
        <v>340</v>
      </c>
      <c r="G8201">
        <v>1020</v>
      </c>
      <c r="H8201" s="1" t="s">
        <v>95</v>
      </c>
      <c r="I8201" s="1" t="s">
        <v>96</v>
      </c>
      <c r="J8201" s="1" t="s">
        <v>41</v>
      </c>
      <c r="K8201" s="1" t="s">
        <v>15</v>
      </c>
    </row>
    <row r="8202" spans="2:11" x14ac:dyDescent="0.25">
      <c r="B8202" s="2">
        <v>41975</v>
      </c>
      <c r="C8202" s="1" t="s">
        <v>138</v>
      </c>
      <c r="D8202" s="1" t="s">
        <v>27</v>
      </c>
      <c r="E8202">
        <v>4</v>
      </c>
      <c r="F8202">
        <v>307</v>
      </c>
      <c r="G8202">
        <v>1228</v>
      </c>
      <c r="H8202" s="1" t="s">
        <v>115</v>
      </c>
      <c r="I8202" s="1" t="s">
        <v>116</v>
      </c>
      <c r="J8202" s="1" t="s">
        <v>14</v>
      </c>
      <c r="K8202" s="1" t="s">
        <v>15</v>
      </c>
    </row>
    <row r="8203" spans="2:11" x14ac:dyDescent="0.25">
      <c r="B8203" s="2">
        <v>41975</v>
      </c>
      <c r="C8203" s="1" t="s">
        <v>92</v>
      </c>
      <c r="D8203" s="1" t="s">
        <v>34</v>
      </c>
      <c r="E8203">
        <v>2</v>
      </c>
      <c r="F8203">
        <v>268</v>
      </c>
      <c r="G8203">
        <v>536</v>
      </c>
      <c r="H8203" s="1" t="s">
        <v>93</v>
      </c>
      <c r="I8203" s="1" t="s">
        <v>60</v>
      </c>
      <c r="J8203" s="1" t="s">
        <v>30</v>
      </c>
      <c r="K8203" s="1" t="s">
        <v>15</v>
      </c>
    </row>
    <row r="8204" spans="2:11" x14ac:dyDescent="0.25">
      <c r="B8204" s="2">
        <v>41975</v>
      </c>
      <c r="C8204" s="1" t="s">
        <v>114</v>
      </c>
      <c r="D8204" s="1" t="s">
        <v>27</v>
      </c>
      <c r="E8204">
        <v>4</v>
      </c>
      <c r="F8204">
        <v>212</v>
      </c>
      <c r="G8204">
        <v>848</v>
      </c>
      <c r="H8204" s="1" t="s">
        <v>115</v>
      </c>
      <c r="I8204" s="1" t="s">
        <v>116</v>
      </c>
      <c r="J8204" s="1" t="s">
        <v>14</v>
      </c>
      <c r="K8204" s="1" t="s">
        <v>15</v>
      </c>
    </row>
    <row r="8205" spans="2:11" x14ac:dyDescent="0.25">
      <c r="B8205" s="2">
        <v>41975</v>
      </c>
      <c r="C8205" s="1" t="s">
        <v>42</v>
      </c>
      <c r="D8205" s="1" t="s">
        <v>38</v>
      </c>
      <c r="E8205">
        <v>3</v>
      </c>
      <c r="F8205">
        <v>450</v>
      </c>
      <c r="G8205">
        <v>1350</v>
      </c>
      <c r="H8205" s="1" t="s">
        <v>43</v>
      </c>
      <c r="I8205" s="1" t="s">
        <v>44</v>
      </c>
      <c r="J8205" s="1" t="s">
        <v>30</v>
      </c>
      <c r="K8205" s="1" t="s">
        <v>15</v>
      </c>
    </row>
    <row r="8206" spans="2:11" x14ac:dyDescent="0.25">
      <c r="B8206" s="2">
        <v>41975</v>
      </c>
      <c r="C8206" s="1" t="s">
        <v>135</v>
      </c>
      <c r="D8206" s="1" t="s">
        <v>17</v>
      </c>
      <c r="E8206">
        <v>4</v>
      </c>
      <c r="F8206">
        <v>255</v>
      </c>
      <c r="G8206">
        <v>1020</v>
      </c>
      <c r="H8206" s="1" t="s">
        <v>102</v>
      </c>
      <c r="I8206" s="1" t="s">
        <v>58</v>
      </c>
      <c r="J8206" s="1" t="s">
        <v>14</v>
      </c>
      <c r="K8206" s="1" t="s">
        <v>15</v>
      </c>
    </row>
    <row r="8207" spans="2:11" x14ac:dyDescent="0.25">
      <c r="B8207" s="2">
        <v>41975</v>
      </c>
      <c r="C8207" s="1" t="s">
        <v>73</v>
      </c>
      <c r="D8207" s="1" t="s">
        <v>17</v>
      </c>
      <c r="E8207">
        <v>3</v>
      </c>
      <c r="F8207">
        <v>303</v>
      </c>
      <c r="G8207">
        <v>909</v>
      </c>
      <c r="H8207" s="1" t="s">
        <v>47</v>
      </c>
      <c r="I8207" s="1" t="s">
        <v>48</v>
      </c>
      <c r="J8207" s="1" t="s">
        <v>41</v>
      </c>
      <c r="K8207" s="1" t="s">
        <v>15</v>
      </c>
    </row>
    <row r="8208" spans="2:11" x14ac:dyDescent="0.25">
      <c r="B8208" s="2">
        <v>41975</v>
      </c>
      <c r="C8208" s="1" t="s">
        <v>42</v>
      </c>
      <c r="D8208" s="1" t="s">
        <v>46</v>
      </c>
      <c r="E8208">
        <v>2</v>
      </c>
      <c r="F8208">
        <v>356</v>
      </c>
      <c r="G8208">
        <v>712</v>
      </c>
      <c r="H8208" s="1" t="s">
        <v>43</v>
      </c>
      <c r="I8208" s="1" t="s">
        <v>44</v>
      </c>
      <c r="J8208" s="1" t="s">
        <v>30</v>
      </c>
      <c r="K8208" s="1" t="s">
        <v>15</v>
      </c>
    </row>
    <row r="8209" spans="2:11" x14ac:dyDescent="0.25">
      <c r="B8209" s="2">
        <v>41975</v>
      </c>
      <c r="C8209" s="1" t="s">
        <v>10</v>
      </c>
      <c r="D8209" s="1" t="s">
        <v>38</v>
      </c>
      <c r="E8209">
        <v>2</v>
      </c>
      <c r="F8209">
        <v>405</v>
      </c>
      <c r="G8209">
        <v>810</v>
      </c>
      <c r="H8209" s="1" t="s">
        <v>12</v>
      </c>
      <c r="I8209" s="1" t="s">
        <v>13</v>
      </c>
      <c r="J8209" s="1" t="s">
        <v>14</v>
      </c>
      <c r="K8209" s="1" t="s">
        <v>15</v>
      </c>
    </row>
    <row r="8210" spans="2:11" x14ac:dyDescent="0.25">
      <c r="B8210" s="2">
        <v>41975</v>
      </c>
      <c r="C8210" s="1" t="s">
        <v>108</v>
      </c>
      <c r="D8210" s="1" t="s">
        <v>34</v>
      </c>
      <c r="E8210">
        <v>1</v>
      </c>
      <c r="F8210">
        <v>103</v>
      </c>
      <c r="G8210">
        <v>103</v>
      </c>
      <c r="H8210" s="1" t="s">
        <v>47</v>
      </c>
      <c r="I8210" s="1" t="s">
        <v>48</v>
      </c>
      <c r="J8210" s="1" t="s">
        <v>41</v>
      </c>
      <c r="K8210" s="1" t="s">
        <v>15</v>
      </c>
    </row>
    <row r="8211" spans="2:11" x14ac:dyDescent="0.25">
      <c r="B8211" s="2">
        <v>41975</v>
      </c>
      <c r="C8211" s="1" t="s">
        <v>97</v>
      </c>
      <c r="D8211" s="1" t="s">
        <v>70</v>
      </c>
      <c r="E8211">
        <v>2</v>
      </c>
      <c r="F8211">
        <v>160</v>
      </c>
      <c r="G8211">
        <v>320</v>
      </c>
      <c r="H8211" s="1" t="s">
        <v>24</v>
      </c>
      <c r="I8211" s="1" t="s">
        <v>25</v>
      </c>
      <c r="J8211" s="1" t="s">
        <v>20</v>
      </c>
      <c r="K8211" s="1" t="s">
        <v>15</v>
      </c>
    </row>
    <row r="8212" spans="2:11" x14ac:dyDescent="0.25">
      <c r="B8212" s="2">
        <v>41975</v>
      </c>
      <c r="C8212" s="1" t="s">
        <v>45</v>
      </c>
      <c r="D8212" s="1" t="s">
        <v>11</v>
      </c>
      <c r="E8212">
        <v>3</v>
      </c>
      <c r="F8212">
        <v>417</v>
      </c>
      <c r="G8212">
        <v>1251</v>
      </c>
      <c r="H8212" s="1" t="s">
        <v>47</v>
      </c>
      <c r="I8212" s="1" t="s">
        <v>48</v>
      </c>
      <c r="J8212" s="1" t="s">
        <v>41</v>
      </c>
      <c r="K8212" s="1" t="s">
        <v>15</v>
      </c>
    </row>
    <row r="8213" spans="2:11" x14ac:dyDescent="0.25">
      <c r="B8213" s="2">
        <v>41975</v>
      </c>
      <c r="C8213" s="1" t="s">
        <v>10</v>
      </c>
      <c r="D8213" s="1" t="s">
        <v>32</v>
      </c>
      <c r="E8213">
        <v>17</v>
      </c>
      <c r="F8213">
        <v>142</v>
      </c>
      <c r="G8213">
        <v>2414</v>
      </c>
      <c r="H8213" s="1" t="s">
        <v>12</v>
      </c>
      <c r="I8213" s="1" t="s">
        <v>13</v>
      </c>
      <c r="J8213" s="1" t="s">
        <v>14</v>
      </c>
      <c r="K8213" s="1" t="s">
        <v>15</v>
      </c>
    </row>
    <row r="8214" spans="2:11" x14ac:dyDescent="0.25">
      <c r="B8214" s="2">
        <v>41975</v>
      </c>
      <c r="C8214" s="1" t="s">
        <v>23</v>
      </c>
      <c r="D8214" s="1" t="s">
        <v>17</v>
      </c>
      <c r="E8214">
        <v>1</v>
      </c>
      <c r="F8214">
        <v>279</v>
      </c>
      <c r="G8214">
        <v>279</v>
      </c>
      <c r="H8214" s="1" t="s">
        <v>24</v>
      </c>
      <c r="I8214" s="1" t="s">
        <v>25</v>
      </c>
      <c r="J8214" s="1" t="s">
        <v>20</v>
      </c>
      <c r="K8214" s="1" t="s">
        <v>15</v>
      </c>
    </row>
    <row r="8215" spans="2:11" x14ac:dyDescent="0.25">
      <c r="B8215" s="2">
        <v>41975</v>
      </c>
      <c r="C8215" s="1" t="s">
        <v>114</v>
      </c>
      <c r="D8215" s="1" t="s">
        <v>17</v>
      </c>
      <c r="E8215">
        <v>1</v>
      </c>
      <c r="F8215">
        <v>405</v>
      </c>
      <c r="G8215">
        <v>405</v>
      </c>
      <c r="H8215" s="1" t="s">
        <v>115</v>
      </c>
      <c r="I8215" s="1" t="s">
        <v>116</v>
      </c>
      <c r="J8215" s="1" t="s">
        <v>14</v>
      </c>
      <c r="K8215" s="1" t="s">
        <v>15</v>
      </c>
    </row>
    <row r="8216" spans="2:11" x14ac:dyDescent="0.25">
      <c r="B8216" s="2">
        <v>41975</v>
      </c>
      <c r="C8216" s="1" t="s">
        <v>16</v>
      </c>
      <c r="D8216" s="1" t="s">
        <v>34</v>
      </c>
      <c r="E8216">
        <v>3</v>
      </c>
      <c r="F8216">
        <v>484</v>
      </c>
      <c r="G8216">
        <v>1452</v>
      </c>
      <c r="H8216" s="1" t="s">
        <v>18</v>
      </c>
      <c r="I8216" s="1" t="s">
        <v>19</v>
      </c>
      <c r="J8216" s="1" t="s">
        <v>20</v>
      </c>
      <c r="K8216" s="1" t="s">
        <v>15</v>
      </c>
    </row>
    <row r="8217" spans="2:11" x14ac:dyDescent="0.25">
      <c r="B8217" s="2">
        <v>41975</v>
      </c>
      <c r="C8217" s="1" t="s">
        <v>16</v>
      </c>
      <c r="D8217" s="1" t="s">
        <v>11</v>
      </c>
      <c r="E8217">
        <v>1</v>
      </c>
      <c r="F8217">
        <v>236</v>
      </c>
      <c r="G8217">
        <v>236</v>
      </c>
      <c r="H8217" s="1" t="s">
        <v>18</v>
      </c>
      <c r="I8217" s="1" t="s">
        <v>19</v>
      </c>
      <c r="J8217" s="1" t="s">
        <v>20</v>
      </c>
      <c r="K8217" s="1" t="s">
        <v>15</v>
      </c>
    </row>
    <row r="8218" spans="2:11" x14ac:dyDescent="0.25">
      <c r="B8218" s="2">
        <v>41975</v>
      </c>
      <c r="C8218" s="1" t="s">
        <v>141</v>
      </c>
      <c r="D8218" s="1" t="s">
        <v>17</v>
      </c>
      <c r="E8218">
        <v>25</v>
      </c>
      <c r="F8218">
        <v>422</v>
      </c>
      <c r="G8218">
        <v>10550</v>
      </c>
      <c r="H8218" s="1" t="s">
        <v>110</v>
      </c>
      <c r="I8218" s="1" t="s">
        <v>111</v>
      </c>
      <c r="J8218" s="1" t="s">
        <v>20</v>
      </c>
      <c r="K8218" s="1" t="s">
        <v>15</v>
      </c>
    </row>
    <row r="8219" spans="2:11" x14ac:dyDescent="0.25">
      <c r="B8219" s="2">
        <v>41975</v>
      </c>
      <c r="C8219" s="1" t="s">
        <v>10</v>
      </c>
      <c r="D8219" s="1" t="s">
        <v>38</v>
      </c>
      <c r="E8219">
        <v>2</v>
      </c>
      <c r="F8219">
        <v>412</v>
      </c>
      <c r="G8219">
        <v>824</v>
      </c>
      <c r="H8219" s="1" t="s">
        <v>12</v>
      </c>
      <c r="I8219" s="1" t="s">
        <v>13</v>
      </c>
      <c r="J8219" s="1" t="s">
        <v>14</v>
      </c>
      <c r="K8219" s="1" t="s">
        <v>15</v>
      </c>
    </row>
    <row r="8220" spans="2:11" x14ac:dyDescent="0.25">
      <c r="B8220" s="2">
        <v>41975</v>
      </c>
      <c r="C8220" s="1" t="s">
        <v>23</v>
      </c>
      <c r="D8220" s="1" t="s">
        <v>46</v>
      </c>
      <c r="E8220">
        <v>3</v>
      </c>
      <c r="F8220">
        <v>343</v>
      </c>
      <c r="G8220">
        <v>1029</v>
      </c>
      <c r="H8220" s="1" t="s">
        <v>24</v>
      </c>
      <c r="I8220" s="1" t="s">
        <v>25</v>
      </c>
      <c r="J8220" s="1" t="s">
        <v>20</v>
      </c>
      <c r="K8220" s="1" t="s">
        <v>15</v>
      </c>
    </row>
    <row r="8221" spans="2:11" x14ac:dyDescent="0.25">
      <c r="B8221" s="2">
        <v>41975</v>
      </c>
      <c r="C8221" s="1" t="s">
        <v>112</v>
      </c>
      <c r="D8221" s="1" t="s">
        <v>17</v>
      </c>
      <c r="E8221">
        <v>1</v>
      </c>
      <c r="F8221">
        <v>396</v>
      </c>
      <c r="G8221">
        <v>396</v>
      </c>
      <c r="H8221" s="1" t="s">
        <v>51</v>
      </c>
      <c r="I8221" s="1" t="s">
        <v>29</v>
      </c>
      <c r="J8221" s="1" t="s">
        <v>30</v>
      </c>
      <c r="K8221" s="1" t="s">
        <v>15</v>
      </c>
    </row>
    <row r="8222" spans="2:11" x14ac:dyDescent="0.25">
      <c r="B8222" s="2">
        <v>41975</v>
      </c>
      <c r="C8222" s="1" t="s">
        <v>16</v>
      </c>
      <c r="D8222" s="1" t="s">
        <v>27</v>
      </c>
      <c r="E8222">
        <v>1</v>
      </c>
      <c r="F8222">
        <v>297</v>
      </c>
      <c r="G8222">
        <v>297</v>
      </c>
      <c r="H8222" s="1" t="s">
        <v>18</v>
      </c>
      <c r="I8222" s="1" t="s">
        <v>19</v>
      </c>
      <c r="J8222" s="1" t="s">
        <v>20</v>
      </c>
      <c r="K8222" s="1" t="s">
        <v>15</v>
      </c>
    </row>
    <row r="8223" spans="2:11" x14ac:dyDescent="0.25">
      <c r="B8223" s="2">
        <v>41975</v>
      </c>
      <c r="C8223" s="1" t="s">
        <v>10</v>
      </c>
      <c r="D8223" s="1" t="s">
        <v>34</v>
      </c>
      <c r="E8223">
        <v>2</v>
      </c>
      <c r="F8223">
        <v>334</v>
      </c>
      <c r="G8223">
        <v>668</v>
      </c>
      <c r="H8223" s="1" t="s">
        <v>12</v>
      </c>
      <c r="I8223" s="1" t="s">
        <v>13</v>
      </c>
      <c r="J8223" s="1" t="s">
        <v>14</v>
      </c>
      <c r="K8223" s="1" t="s">
        <v>15</v>
      </c>
    </row>
    <row r="8224" spans="2:11" x14ac:dyDescent="0.25">
      <c r="B8224" s="2">
        <v>41975</v>
      </c>
      <c r="C8224" s="1" t="s">
        <v>23</v>
      </c>
      <c r="D8224" s="1" t="s">
        <v>34</v>
      </c>
      <c r="E8224">
        <v>2</v>
      </c>
      <c r="F8224">
        <v>423</v>
      </c>
      <c r="G8224">
        <v>846</v>
      </c>
      <c r="H8224" s="1" t="s">
        <v>24</v>
      </c>
      <c r="I8224" s="1" t="s">
        <v>25</v>
      </c>
      <c r="J8224" s="1" t="s">
        <v>20</v>
      </c>
      <c r="K8224" s="1" t="s">
        <v>15</v>
      </c>
    </row>
    <row r="8225" spans="2:11" x14ac:dyDescent="0.25">
      <c r="B8225" s="2">
        <v>41975</v>
      </c>
      <c r="C8225" s="1" t="s">
        <v>124</v>
      </c>
      <c r="D8225" s="1" t="s">
        <v>17</v>
      </c>
      <c r="E8225">
        <v>2</v>
      </c>
      <c r="F8225">
        <v>341</v>
      </c>
      <c r="G8225">
        <v>682</v>
      </c>
      <c r="H8225" s="1" t="s">
        <v>59</v>
      </c>
      <c r="I8225" s="1" t="s">
        <v>60</v>
      </c>
      <c r="J8225" s="1" t="s">
        <v>30</v>
      </c>
      <c r="K8225" s="1" t="s">
        <v>15</v>
      </c>
    </row>
    <row r="8226" spans="2:11" x14ac:dyDescent="0.25">
      <c r="B8226" s="2">
        <v>41975</v>
      </c>
      <c r="C8226" s="1" t="s">
        <v>108</v>
      </c>
      <c r="D8226" s="1" t="s">
        <v>32</v>
      </c>
      <c r="E8226">
        <v>3</v>
      </c>
      <c r="F8226">
        <v>211</v>
      </c>
      <c r="G8226">
        <v>633</v>
      </c>
      <c r="H8226" s="1" t="s">
        <v>47</v>
      </c>
      <c r="I8226" s="1" t="s">
        <v>48</v>
      </c>
      <c r="J8226" s="1" t="s">
        <v>41</v>
      </c>
      <c r="K8226" s="1" t="s">
        <v>15</v>
      </c>
    </row>
    <row r="8227" spans="2:11" x14ac:dyDescent="0.25">
      <c r="B8227" s="2">
        <v>41975</v>
      </c>
      <c r="C8227" s="1" t="s">
        <v>129</v>
      </c>
      <c r="D8227" s="1" t="s">
        <v>70</v>
      </c>
      <c r="E8227">
        <v>2</v>
      </c>
      <c r="F8227">
        <v>471</v>
      </c>
      <c r="G8227">
        <v>942</v>
      </c>
      <c r="H8227" s="1" t="s">
        <v>89</v>
      </c>
      <c r="I8227" s="1" t="s">
        <v>58</v>
      </c>
      <c r="J8227" s="1" t="s">
        <v>14</v>
      </c>
      <c r="K8227" s="1" t="s">
        <v>15</v>
      </c>
    </row>
    <row r="8228" spans="2:11" x14ac:dyDescent="0.25">
      <c r="B8228" s="2">
        <v>41975</v>
      </c>
      <c r="C8228" s="1" t="s">
        <v>122</v>
      </c>
      <c r="D8228" s="1" t="s">
        <v>84</v>
      </c>
      <c r="E8228">
        <v>2</v>
      </c>
      <c r="F8228">
        <v>461</v>
      </c>
      <c r="G8228">
        <v>922</v>
      </c>
      <c r="H8228" s="1" t="s">
        <v>28</v>
      </c>
      <c r="I8228" s="1" t="s">
        <v>29</v>
      </c>
      <c r="J8228" s="1" t="s">
        <v>30</v>
      </c>
      <c r="K8228" s="1" t="s">
        <v>15</v>
      </c>
    </row>
    <row r="8229" spans="2:11" x14ac:dyDescent="0.25">
      <c r="B8229" s="2">
        <v>41975</v>
      </c>
      <c r="C8229" s="1" t="s">
        <v>10</v>
      </c>
      <c r="D8229" s="1" t="s">
        <v>38</v>
      </c>
      <c r="E8229">
        <v>3</v>
      </c>
      <c r="F8229">
        <v>307</v>
      </c>
      <c r="G8229">
        <v>921</v>
      </c>
      <c r="H8229" s="1" t="s">
        <v>12</v>
      </c>
      <c r="I8229" s="1" t="s">
        <v>13</v>
      </c>
      <c r="J8229" s="1" t="s">
        <v>14</v>
      </c>
      <c r="K8229" s="1" t="s">
        <v>15</v>
      </c>
    </row>
    <row r="8230" spans="2:11" x14ac:dyDescent="0.25">
      <c r="B8230" s="2">
        <v>41975</v>
      </c>
      <c r="C8230" s="1" t="s">
        <v>23</v>
      </c>
      <c r="D8230" s="1" t="s">
        <v>70</v>
      </c>
      <c r="E8230">
        <v>13</v>
      </c>
      <c r="F8230">
        <v>419</v>
      </c>
      <c r="G8230">
        <v>5447</v>
      </c>
      <c r="H8230" s="1" t="s">
        <v>24</v>
      </c>
      <c r="I8230" s="1" t="s">
        <v>25</v>
      </c>
      <c r="J8230" s="1" t="s">
        <v>20</v>
      </c>
      <c r="K8230" s="1" t="s">
        <v>15</v>
      </c>
    </row>
    <row r="8231" spans="2:11" x14ac:dyDescent="0.25">
      <c r="B8231" s="2">
        <v>41975</v>
      </c>
      <c r="C8231" s="1" t="s">
        <v>73</v>
      </c>
      <c r="D8231" s="1" t="s">
        <v>27</v>
      </c>
      <c r="E8231">
        <v>1</v>
      </c>
      <c r="F8231">
        <v>428</v>
      </c>
      <c r="G8231">
        <v>428</v>
      </c>
      <c r="H8231" s="1" t="s">
        <v>47</v>
      </c>
      <c r="I8231" s="1" t="s">
        <v>48</v>
      </c>
      <c r="J8231" s="1" t="s">
        <v>41</v>
      </c>
      <c r="K8231" s="1" t="s">
        <v>15</v>
      </c>
    </row>
    <row r="8232" spans="2:11" x14ac:dyDescent="0.25">
      <c r="B8232" s="2">
        <v>41975</v>
      </c>
      <c r="C8232" s="1" t="s">
        <v>139</v>
      </c>
      <c r="D8232" s="1" t="s">
        <v>32</v>
      </c>
      <c r="E8232">
        <v>3</v>
      </c>
      <c r="F8232">
        <v>411</v>
      </c>
      <c r="G8232">
        <v>1233</v>
      </c>
      <c r="H8232" s="1" t="s">
        <v>95</v>
      </c>
      <c r="I8232" s="1" t="s">
        <v>96</v>
      </c>
      <c r="J8232" s="1" t="s">
        <v>41</v>
      </c>
      <c r="K8232" s="1" t="s">
        <v>15</v>
      </c>
    </row>
    <row r="8233" spans="2:11" x14ac:dyDescent="0.25">
      <c r="B8233" s="2">
        <v>41975</v>
      </c>
      <c r="C8233" s="1" t="s">
        <v>42</v>
      </c>
      <c r="D8233" s="1" t="s">
        <v>22</v>
      </c>
      <c r="E8233">
        <v>3</v>
      </c>
      <c r="F8233">
        <v>478</v>
      </c>
      <c r="G8233">
        <v>1434</v>
      </c>
      <c r="H8233" s="1" t="s">
        <v>43</v>
      </c>
      <c r="I8233" s="1" t="s">
        <v>44</v>
      </c>
      <c r="J8233" s="1" t="s">
        <v>30</v>
      </c>
      <c r="K8233" s="1" t="s">
        <v>15</v>
      </c>
    </row>
    <row r="8234" spans="2:11" x14ac:dyDescent="0.25">
      <c r="B8234" s="2">
        <v>41975</v>
      </c>
      <c r="C8234" s="1" t="s">
        <v>23</v>
      </c>
      <c r="D8234" s="1" t="s">
        <v>32</v>
      </c>
      <c r="E8234">
        <v>1</v>
      </c>
      <c r="F8234">
        <v>192</v>
      </c>
      <c r="G8234">
        <v>192</v>
      </c>
      <c r="H8234" s="1" t="s">
        <v>24</v>
      </c>
      <c r="I8234" s="1" t="s">
        <v>25</v>
      </c>
      <c r="J8234" s="1" t="s">
        <v>20</v>
      </c>
      <c r="K8234" s="1" t="s">
        <v>15</v>
      </c>
    </row>
    <row r="8235" spans="2:11" x14ac:dyDescent="0.25">
      <c r="B8235" s="2">
        <v>41975</v>
      </c>
      <c r="C8235" s="1" t="s">
        <v>97</v>
      </c>
      <c r="D8235" s="1" t="s">
        <v>38</v>
      </c>
      <c r="E8235">
        <v>3</v>
      </c>
      <c r="F8235">
        <v>488</v>
      </c>
      <c r="G8235">
        <v>1464</v>
      </c>
      <c r="H8235" s="1" t="s">
        <v>24</v>
      </c>
      <c r="I8235" s="1" t="s">
        <v>25</v>
      </c>
      <c r="J8235" s="1" t="s">
        <v>20</v>
      </c>
      <c r="K8235" s="1" t="s">
        <v>15</v>
      </c>
    </row>
    <row r="8236" spans="2:11" x14ac:dyDescent="0.25">
      <c r="B8236" s="2">
        <v>41975</v>
      </c>
      <c r="C8236" s="1" t="s">
        <v>49</v>
      </c>
      <c r="D8236" s="1" t="s">
        <v>27</v>
      </c>
      <c r="E8236">
        <v>3</v>
      </c>
      <c r="F8236">
        <v>175</v>
      </c>
      <c r="G8236">
        <v>525</v>
      </c>
      <c r="H8236" s="1" t="s">
        <v>35</v>
      </c>
      <c r="I8236" s="1" t="s">
        <v>29</v>
      </c>
      <c r="J8236" s="1" t="s">
        <v>30</v>
      </c>
      <c r="K8236" s="1" t="s">
        <v>15</v>
      </c>
    </row>
    <row r="8237" spans="2:11" x14ac:dyDescent="0.25">
      <c r="B8237" s="2">
        <v>41975</v>
      </c>
      <c r="C8237" s="1" t="s">
        <v>107</v>
      </c>
      <c r="D8237" s="1" t="s">
        <v>17</v>
      </c>
      <c r="E8237">
        <v>2</v>
      </c>
      <c r="F8237">
        <v>291</v>
      </c>
      <c r="G8237">
        <v>582</v>
      </c>
      <c r="H8237" s="1" t="s">
        <v>51</v>
      </c>
      <c r="I8237" s="1" t="s">
        <v>29</v>
      </c>
      <c r="J8237" s="1" t="s">
        <v>30</v>
      </c>
      <c r="K8237" s="1" t="s">
        <v>15</v>
      </c>
    </row>
    <row r="8238" spans="2:11" x14ac:dyDescent="0.25">
      <c r="B8238" s="2">
        <v>41975</v>
      </c>
      <c r="C8238" s="1" t="s">
        <v>123</v>
      </c>
      <c r="D8238" s="1" t="s">
        <v>27</v>
      </c>
      <c r="E8238">
        <v>8</v>
      </c>
      <c r="F8238">
        <v>344</v>
      </c>
      <c r="G8238">
        <v>2752</v>
      </c>
      <c r="H8238" s="1" t="s">
        <v>43</v>
      </c>
      <c r="I8238" s="1" t="s">
        <v>44</v>
      </c>
      <c r="J8238" s="1" t="s">
        <v>30</v>
      </c>
      <c r="K8238" s="1" t="s">
        <v>15</v>
      </c>
    </row>
    <row r="8239" spans="2:11" x14ac:dyDescent="0.25">
      <c r="B8239" s="2">
        <v>41975</v>
      </c>
      <c r="C8239" s="1" t="s">
        <v>81</v>
      </c>
      <c r="D8239" s="1" t="s">
        <v>38</v>
      </c>
      <c r="E8239">
        <v>2</v>
      </c>
      <c r="F8239">
        <v>413</v>
      </c>
      <c r="G8239">
        <v>826</v>
      </c>
      <c r="H8239" s="1" t="s">
        <v>39</v>
      </c>
      <c r="I8239" s="1" t="s">
        <v>40</v>
      </c>
      <c r="J8239" s="1" t="s">
        <v>41</v>
      </c>
      <c r="K8239" s="1" t="s">
        <v>15</v>
      </c>
    </row>
    <row r="8240" spans="2:11" x14ac:dyDescent="0.25">
      <c r="B8240" s="2">
        <v>41975</v>
      </c>
      <c r="C8240" s="1" t="s">
        <v>81</v>
      </c>
      <c r="D8240" s="1" t="s">
        <v>17</v>
      </c>
      <c r="E8240">
        <v>1</v>
      </c>
      <c r="F8240">
        <v>246</v>
      </c>
      <c r="G8240">
        <v>246</v>
      </c>
      <c r="H8240" s="1" t="s">
        <v>39</v>
      </c>
      <c r="I8240" s="1" t="s">
        <v>40</v>
      </c>
      <c r="J8240" s="1" t="s">
        <v>41</v>
      </c>
      <c r="K8240" s="1" t="s">
        <v>15</v>
      </c>
    </row>
    <row r="8241" spans="2:11" x14ac:dyDescent="0.25">
      <c r="B8241" s="2">
        <v>41975</v>
      </c>
      <c r="C8241" s="1" t="s">
        <v>45</v>
      </c>
      <c r="D8241" s="1" t="s">
        <v>17</v>
      </c>
      <c r="E8241">
        <v>2</v>
      </c>
      <c r="F8241">
        <v>167</v>
      </c>
      <c r="G8241">
        <v>334</v>
      </c>
      <c r="H8241" s="1" t="s">
        <v>47</v>
      </c>
      <c r="I8241" s="1" t="s">
        <v>48</v>
      </c>
      <c r="J8241" s="1" t="s">
        <v>41</v>
      </c>
      <c r="K8241" s="1" t="s">
        <v>15</v>
      </c>
    </row>
    <row r="8242" spans="2:11" x14ac:dyDescent="0.25">
      <c r="B8242" s="2">
        <v>41975</v>
      </c>
      <c r="C8242" s="1" t="s">
        <v>66</v>
      </c>
      <c r="D8242" s="1" t="s">
        <v>46</v>
      </c>
      <c r="E8242">
        <v>3</v>
      </c>
      <c r="F8242">
        <v>350</v>
      </c>
      <c r="G8242">
        <v>1050</v>
      </c>
      <c r="H8242" s="1" t="s">
        <v>67</v>
      </c>
      <c r="I8242" s="1" t="s">
        <v>68</v>
      </c>
      <c r="J8242" s="1" t="s">
        <v>41</v>
      </c>
      <c r="K8242" s="1" t="s">
        <v>15</v>
      </c>
    </row>
    <row r="8243" spans="2:11" x14ac:dyDescent="0.25">
      <c r="B8243" s="2">
        <v>41975</v>
      </c>
      <c r="C8243" s="1" t="s">
        <v>16</v>
      </c>
      <c r="D8243" s="1" t="s">
        <v>22</v>
      </c>
      <c r="E8243">
        <v>2</v>
      </c>
      <c r="F8243">
        <v>484</v>
      </c>
      <c r="G8243">
        <v>968</v>
      </c>
      <c r="H8243" s="1" t="s">
        <v>18</v>
      </c>
      <c r="I8243" s="1" t="s">
        <v>19</v>
      </c>
      <c r="J8243" s="1" t="s">
        <v>20</v>
      </c>
      <c r="K8243" s="1" t="s">
        <v>15</v>
      </c>
    </row>
    <row r="8244" spans="2:11" x14ac:dyDescent="0.25">
      <c r="B8244" s="2">
        <v>41975</v>
      </c>
      <c r="C8244" s="1" t="s">
        <v>87</v>
      </c>
      <c r="D8244" s="1" t="s">
        <v>11</v>
      </c>
      <c r="E8244">
        <v>7</v>
      </c>
      <c r="F8244">
        <v>379</v>
      </c>
      <c r="G8244">
        <v>2653</v>
      </c>
      <c r="H8244" s="1" t="s">
        <v>47</v>
      </c>
      <c r="I8244" s="1" t="s">
        <v>48</v>
      </c>
      <c r="J8244" s="1" t="s">
        <v>41</v>
      </c>
      <c r="K8244" s="1" t="s">
        <v>15</v>
      </c>
    </row>
    <row r="8245" spans="2:11" x14ac:dyDescent="0.25">
      <c r="B8245" s="2">
        <v>41975</v>
      </c>
      <c r="C8245" s="1" t="s">
        <v>49</v>
      </c>
      <c r="D8245" s="1" t="s">
        <v>11</v>
      </c>
      <c r="E8245">
        <v>3</v>
      </c>
      <c r="F8245">
        <v>385</v>
      </c>
      <c r="G8245">
        <v>1155</v>
      </c>
      <c r="H8245" s="1" t="s">
        <v>35</v>
      </c>
      <c r="I8245" s="1" t="s">
        <v>29</v>
      </c>
      <c r="J8245" s="1" t="s">
        <v>30</v>
      </c>
      <c r="K8245" s="1" t="s">
        <v>15</v>
      </c>
    </row>
    <row r="8246" spans="2:11" x14ac:dyDescent="0.25">
      <c r="B8246" s="2">
        <v>41976</v>
      </c>
      <c r="C8246" s="1" t="s">
        <v>129</v>
      </c>
      <c r="D8246" s="1" t="s">
        <v>27</v>
      </c>
      <c r="E8246">
        <v>3</v>
      </c>
      <c r="F8246">
        <v>348</v>
      </c>
      <c r="G8246">
        <v>1044</v>
      </c>
      <c r="H8246" s="1" t="s">
        <v>89</v>
      </c>
      <c r="I8246" s="1" t="s">
        <v>58</v>
      </c>
      <c r="J8246" s="1" t="s">
        <v>14</v>
      </c>
      <c r="K8246" s="1" t="s">
        <v>21</v>
      </c>
    </row>
    <row r="8247" spans="2:11" x14ac:dyDescent="0.25">
      <c r="B8247" s="2">
        <v>41976</v>
      </c>
      <c r="C8247" s="1" t="s">
        <v>61</v>
      </c>
      <c r="D8247" s="1" t="s">
        <v>27</v>
      </c>
      <c r="E8247">
        <v>11</v>
      </c>
      <c r="F8247">
        <v>278</v>
      </c>
      <c r="G8247">
        <v>3058</v>
      </c>
      <c r="H8247" s="1" t="s">
        <v>28</v>
      </c>
      <c r="I8247" s="1" t="s">
        <v>29</v>
      </c>
      <c r="J8247" s="1" t="s">
        <v>30</v>
      </c>
      <c r="K8247" s="1" t="s">
        <v>21</v>
      </c>
    </row>
    <row r="8248" spans="2:11" x14ac:dyDescent="0.25">
      <c r="B8248" s="2">
        <v>41976</v>
      </c>
      <c r="C8248" s="1" t="s">
        <v>134</v>
      </c>
      <c r="D8248" s="1" t="s">
        <v>11</v>
      </c>
      <c r="E8248">
        <v>3</v>
      </c>
      <c r="F8248">
        <v>403</v>
      </c>
      <c r="G8248">
        <v>1209</v>
      </c>
      <c r="H8248" s="1" t="s">
        <v>118</v>
      </c>
      <c r="I8248" s="1" t="s">
        <v>19</v>
      </c>
      <c r="J8248" s="1" t="s">
        <v>20</v>
      </c>
      <c r="K8248" s="1" t="s">
        <v>21</v>
      </c>
    </row>
    <row r="8249" spans="2:11" x14ac:dyDescent="0.25">
      <c r="B8249" s="2">
        <v>41976</v>
      </c>
      <c r="C8249" s="1" t="s">
        <v>73</v>
      </c>
      <c r="D8249" s="1" t="s">
        <v>11</v>
      </c>
      <c r="E8249">
        <v>22</v>
      </c>
      <c r="F8249">
        <v>214</v>
      </c>
      <c r="G8249">
        <v>4708</v>
      </c>
      <c r="H8249" s="1" t="s">
        <v>47</v>
      </c>
      <c r="I8249" s="1" t="s">
        <v>48</v>
      </c>
      <c r="J8249" s="1" t="s">
        <v>41</v>
      </c>
      <c r="K8249" s="1" t="s">
        <v>21</v>
      </c>
    </row>
    <row r="8250" spans="2:11" x14ac:dyDescent="0.25">
      <c r="B8250" s="2">
        <v>41976</v>
      </c>
      <c r="C8250" s="1" t="s">
        <v>101</v>
      </c>
      <c r="D8250" s="1" t="s">
        <v>70</v>
      </c>
      <c r="E8250">
        <v>12</v>
      </c>
      <c r="F8250">
        <v>417</v>
      </c>
      <c r="G8250">
        <v>5004</v>
      </c>
      <c r="H8250" s="1" t="s">
        <v>102</v>
      </c>
      <c r="I8250" s="1" t="s">
        <v>58</v>
      </c>
      <c r="J8250" s="1" t="s">
        <v>14</v>
      </c>
      <c r="K8250" s="1" t="s">
        <v>21</v>
      </c>
    </row>
    <row r="8251" spans="2:11" x14ac:dyDescent="0.25">
      <c r="B8251" s="2">
        <v>41976</v>
      </c>
      <c r="C8251" s="1" t="s">
        <v>106</v>
      </c>
      <c r="D8251" s="1" t="s">
        <v>22</v>
      </c>
      <c r="E8251">
        <v>1</v>
      </c>
      <c r="F8251">
        <v>318</v>
      </c>
      <c r="G8251">
        <v>318</v>
      </c>
      <c r="H8251" s="1" t="s">
        <v>28</v>
      </c>
      <c r="I8251" s="1" t="s">
        <v>29</v>
      </c>
      <c r="J8251" s="1" t="s">
        <v>30</v>
      </c>
      <c r="K8251" s="1" t="s">
        <v>21</v>
      </c>
    </row>
    <row r="8252" spans="2:11" x14ac:dyDescent="0.25">
      <c r="B8252" s="2">
        <v>41976</v>
      </c>
      <c r="C8252" s="1" t="s">
        <v>63</v>
      </c>
      <c r="D8252" s="1" t="s">
        <v>32</v>
      </c>
      <c r="E8252">
        <v>1</v>
      </c>
      <c r="F8252">
        <v>129</v>
      </c>
      <c r="G8252">
        <v>129</v>
      </c>
      <c r="H8252" s="1" t="s">
        <v>64</v>
      </c>
      <c r="I8252" s="1" t="s">
        <v>65</v>
      </c>
      <c r="J8252" s="1" t="s">
        <v>41</v>
      </c>
      <c r="K8252" s="1" t="s">
        <v>21</v>
      </c>
    </row>
    <row r="8253" spans="2:11" x14ac:dyDescent="0.25">
      <c r="B8253" s="2">
        <v>41976</v>
      </c>
      <c r="C8253" s="1" t="s">
        <v>108</v>
      </c>
      <c r="D8253" s="1" t="s">
        <v>11</v>
      </c>
      <c r="E8253">
        <v>1</v>
      </c>
      <c r="F8253">
        <v>249</v>
      </c>
      <c r="G8253">
        <v>249</v>
      </c>
      <c r="H8253" s="1" t="s">
        <v>47</v>
      </c>
      <c r="I8253" s="1" t="s">
        <v>48</v>
      </c>
      <c r="J8253" s="1" t="s">
        <v>41</v>
      </c>
      <c r="K8253" s="1" t="s">
        <v>21</v>
      </c>
    </row>
    <row r="8254" spans="2:11" x14ac:dyDescent="0.25">
      <c r="B8254" s="2">
        <v>41976</v>
      </c>
      <c r="C8254" s="1" t="s">
        <v>61</v>
      </c>
      <c r="D8254" s="1" t="s">
        <v>34</v>
      </c>
      <c r="E8254">
        <v>2</v>
      </c>
      <c r="F8254">
        <v>291</v>
      </c>
      <c r="G8254">
        <v>582</v>
      </c>
      <c r="H8254" s="1" t="s">
        <v>28</v>
      </c>
      <c r="I8254" s="1" t="s">
        <v>29</v>
      </c>
      <c r="J8254" s="1" t="s">
        <v>30</v>
      </c>
      <c r="K8254" s="1" t="s">
        <v>21</v>
      </c>
    </row>
    <row r="8255" spans="2:11" x14ac:dyDescent="0.25">
      <c r="B8255" s="2">
        <v>41976</v>
      </c>
      <c r="C8255" s="1" t="s">
        <v>87</v>
      </c>
      <c r="D8255" s="1" t="s">
        <v>34</v>
      </c>
      <c r="E8255">
        <v>3</v>
      </c>
      <c r="F8255">
        <v>371</v>
      </c>
      <c r="G8255">
        <v>1113</v>
      </c>
      <c r="H8255" s="1" t="s">
        <v>47</v>
      </c>
      <c r="I8255" s="1" t="s">
        <v>48</v>
      </c>
      <c r="J8255" s="1" t="s">
        <v>41</v>
      </c>
      <c r="K8255" s="1" t="s">
        <v>21</v>
      </c>
    </row>
    <row r="8256" spans="2:11" x14ac:dyDescent="0.25">
      <c r="B8256" s="2">
        <v>41976</v>
      </c>
      <c r="C8256" s="1" t="s">
        <v>62</v>
      </c>
      <c r="D8256" s="1" t="s">
        <v>34</v>
      </c>
      <c r="E8256">
        <v>2</v>
      </c>
      <c r="F8256">
        <v>330</v>
      </c>
      <c r="G8256">
        <v>660</v>
      </c>
      <c r="H8256" s="1" t="s">
        <v>18</v>
      </c>
      <c r="I8256" s="1" t="s">
        <v>19</v>
      </c>
      <c r="J8256" s="1" t="s">
        <v>20</v>
      </c>
      <c r="K8256" s="1" t="s">
        <v>21</v>
      </c>
    </row>
    <row r="8257" spans="2:11" x14ac:dyDescent="0.25">
      <c r="B8257" s="2">
        <v>41976</v>
      </c>
      <c r="C8257" s="1" t="s">
        <v>78</v>
      </c>
      <c r="D8257" s="1" t="s">
        <v>17</v>
      </c>
      <c r="E8257">
        <v>3</v>
      </c>
      <c r="F8257">
        <v>120</v>
      </c>
      <c r="G8257">
        <v>360</v>
      </c>
      <c r="H8257" s="1" t="s">
        <v>57</v>
      </c>
      <c r="I8257" s="1" t="s">
        <v>58</v>
      </c>
      <c r="J8257" s="1" t="s">
        <v>14</v>
      </c>
      <c r="K8257" s="1" t="s">
        <v>21</v>
      </c>
    </row>
    <row r="8258" spans="2:11" x14ac:dyDescent="0.25">
      <c r="B8258" s="2">
        <v>41976</v>
      </c>
      <c r="C8258" s="1" t="s">
        <v>141</v>
      </c>
      <c r="D8258" s="1" t="s">
        <v>27</v>
      </c>
      <c r="E8258">
        <v>4</v>
      </c>
      <c r="F8258">
        <v>285</v>
      </c>
      <c r="G8258">
        <v>1140</v>
      </c>
      <c r="H8258" s="1" t="s">
        <v>110</v>
      </c>
      <c r="I8258" s="1" t="s">
        <v>111</v>
      </c>
      <c r="J8258" s="1" t="s">
        <v>20</v>
      </c>
      <c r="K8258" s="1" t="s">
        <v>21</v>
      </c>
    </row>
    <row r="8259" spans="2:11" x14ac:dyDescent="0.25">
      <c r="B8259" s="2">
        <v>41976</v>
      </c>
      <c r="C8259" s="1" t="s">
        <v>45</v>
      </c>
      <c r="D8259" s="1" t="s">
        <v>17</v>
      </c>
      <c r="E8259">
        <v>1</v>
      </c>
      <c r="F8259">
        <v>111</v>
      </c>
      <c r="G8259">
        <v>111</v>
      </c>
      <c r="H8259" s="1" t="s">
        <v>47</v>
      </c>
      <c r="I8259" s="1" t="s">
        <v>48</v>
      </c>
      <c r="J8259" s="1" t="s">
        <v>41</v>
      </c>
      <c r="K8259" s="1" t="s">
        <v>21</v>
      </c>
    </row>
    <row r="8260" spans="2:11" x14ac:dyDescent="0.25">
      <c r="B8260" s="2">
        <v>41976</v>
      </c>
      <c r="C8260" s="1" t="s">
        <v>81</v>
      </c>
      <c r="D8260" s="1" t="s">
        <v>70</v>
      </c>
      <c r="E8260">
        <v>3</v>
      </c>
      <c r="F8260">
        <v>340</v>
      </c>
      <c r="G8260">
        <v>1020</v>
      </c>
      <c r="H8260" s="1" t="s">
        <v>39</v>
      </c>
      <c r="I8260" s="1" t="s">
        <v>40</v>
      </c>
      <c r="J8260" s="1" t="s">
        <v>41</v>
      </c>
      <c r="K8260" s="1" t="s">
        <v>21</v>
      </c>
    </row>
    <row r="8261" spans="2:11" x14ac:dyDescent="0.25">
      <c r="B8261" s="2">
        <v>41976</v>
      </c>
      <c r="C8261" s="1" t="s">
        <v>114</v>
      </c>
      <c r="D8261" s="1" t="s">
        <v>17</v>
      </c>
      <c r="E8261">
        <v>2</v>
      </c>
      <c r="F8261">
        <v>424</v>
      </c>
      <c r="G8261">
        <v>848</v>
      </c>
      <c r="H8261" s="1" t="s">
        <v>115</v>
      </c>
      <c r="I8261" s="1" t="s">
        <v>116</v>
      </c>
      <c r="J8261" s="1" t="s">
        <v>14</v>
      </c>
      <c r="K8261" s="1" t="s">
        <v>21</v>
      </c>
    </row>
    <row r="8262" spans="2:11" x14ac:dyDescent="0.25">
      <c r="B8262" s="2">
        <v>41976</v>
      </c>
      <c r="C8262" s="1" t="s">
        <v>26</v>
      </c>
      <c r="D8262" s="1" t="s">
        <v>11</v>
      </c>
      <c r="E8262">
        <v>2</v>
      </c>
      <c r="F8262">
        <v>173</v>
      </c>
      <c r="G8262">
        <v>346</v>
      </c>
      <c r="H8262" s="1" t="s">
        <v>28</v>
      </c>
      <c r="I8262" s="1" t="s">
        <v>29</v>
      </c>
      <c r="J8262" s="1" t="s">
        <v>30</v>
      </c>
      <c r="K8262" s="1" t="s">
        <v>21</v>
      </c>
    </row>
    <row r="8263" spans="2:11" x14ac:dyDescent="0.25">
      <c r="B8263" s="2">
        <v>41976</v>
      </c>
      <c r="C8263" s="1" t="s">
        <v>101</v>
      </c>
      <c r="D8263" s="1" t="s">
        <v>38</v>
      </c>
      <c r="E8263">
        <v>2</v>
      </c>
      <c r="F8263">
        <v>248</v>
      </c>
      <c r="G8263">
        <v>496</v>
      </c>
      <c r="H8263" s="1" t="s">
        <v>102</v>
      </c>
      <c r="I8263" s="1" t="s">
        <v>58</v>
      </c>
      <c r="J8263" s="1" t="s">
        <v>14</v>
      </c>
      <c r="K8263" s="1" t="s">
        <v>21</v>
      </c>
    </row>
    <row r="8264" spans="2:11" x14ac:dyDescent="0.25">
      <c r="B8264" s="2">
        <v>41976</v>
      </c>
      <c r="C8264" s="1" t="s">
        <v>85</v>
      </c>
      <c r="D8264" s="1" t="s">
        <v>46</v>
      </c>
      <c r="E8264">
        <v>3</v>
      </c>
      <c r="F8264">
        <v>293</v>
      </c>
      <c r="G8264">
        <v>879</v>
      </c>
      <c r="H8264" s="1" t="s">
        <v>59</v>
      </c>
      <c r="I8264" s="1" t="s">
        <v>60</v>
      </c>
      <c r="J8264" s="1" t="s">
        <v>30</v>
      </c>
      <c r="K8264" s="1" t="s">
        <v>21</v>
      </c>
    </row>
    <row r="8265" spans="2:11" x14ac:dyDescent="0.25">
      <c r="B8265" s="2">
        <v>41976</v>
      </c>
      <c r="C8265" s="1" t="s">
        <v>45</v>
      </c>
      <c r="D8265" s="1" t="s">
        <v>34</v>
      </c>
      <c r="E8265">
        <v>3</v>
      </c>
      <c r="F8265">
        <v>308</v>
      </c>
      <c r="G8265">
        <v>924</v>
      </c>
      <c r="H8265" s="1" t="s">
        <v>47</v>
      </c>
      <c r="I8265" s="1" t="s">
        <v>48</v>
      </c>
      <c r="J8265" s="1" t="s">
        <v>41</v>
      </c>
      <c r="K8265" s="1" t="s">
        <v>21</v>
      </c>
    </row>
    <row r="8266" spans="2:11" x14ac:dyDescent="0.25">
      <c r="B8266" s="2">
        <v>41976</v>
      </c>
      <c r="C8266" s="1" t="s">
        <v>108</v>
      </c>
      <c r="D8266" s="1" t="s">
        <v>11</v>
      </c>
      <c r="E8266">
        <v>2</v>
      </c>
      <c r="F8266">
        <v>483</v>
      </c>
      <c r="G8266">
        <v>966</v>
      </c>
      <c r="H8266" s="1" t="s">
        <v>47</v>
      </c>
      <c r="I8266" s="1" t="s">
        <v>48</v>
      </c>
      <c r="J8266" s="1" t="s">
        <v>41</v>
      </c>
      <c r="K8266" s="1" t="s">
        <v>21</v>
      </c>
    </row>
    <row r="8267" spans="2:11" x14ac:dyDescent="0.25">
      <c r="B8267" s="2">
        <v>41976</v>
      </c>
      <c r="C8267" s="1" t="s">
        <v>80</v>
      </c>
      <c r="D8267" s="1" t="s">
        <v>11</v>
      </c>
      <c r="E8267">
        <v>4</v>
      </c>
      <c r="F8267">
        <v>122</v>
      </c>
      <c r="G8267">
        <v>488</v>
      </c>
      <c r="H8267" s="1" t="s">
        <v>54</v>
      </c>
      <c r="I8267" s="1" t="s">
        <v>55</v>
      </c>
      <c r="J8267" s="1" t="s">
        <v>41</v>
      </c>
      <c r="K8267" s="1" t="s">
        <v>21</v>
      </c>
    </row>
    <row r="8268" spans="2:11" x14ac:dyDescent="0.25">
      <c r="B8268" s="2">
        <v>41976</v>
      </c>
      <c r="C8268" s="1" t="s">
        <v>86</v>
      </c>
      <c r="D8268" s="1" t="s">
        <v>17</v>
      </c>
      <c r="E8268">
        <v>2</v>
      </c>
      <c r="F8268">
        <v>448</v>
      </c>
      <c r="G8268">
        <v>896</v>
      </c>
      <c r="H8268" s="1" t="s">
        <v>47</v>
      </c>
      <c r="I8268" s="1" t="s">
        <v>48</v>
      </c>
      <c r="J8268" s="1" t="s">
        <v>41</v>
      </c>
      <c r="K8268" s="1" t="s">
        <v>21</v>
      </c>
    </row>
    <row r="8269" spans="2:11" x14ac:dyDescent="0.25">
      <c r="B8269" s="2">
        <v>41976</v>
      </c>
      <c r="C8269" s="1" t="s">
        <v>132</v>
      </c>
      <c r="D8269" s="1" t="s">
        <v>17</v>
      </c>
      <c r="E8269">
        <v>2</v>
      </c>
      <c r="F8269">
        <v>417</v>
      </c>
      <c r="G8269">
        <v>834</v>
      </c>
      <c r="H8269" s="1" t="s">
        <v>118</v>
      </c>
      <c r="I8269" s="1" t="s">
        <v>19</v>
      </c>
      <c r="J8269" s="1" t="s">
        <v>20</v>
      </c>
      <c r="K8269" s="1" t="s">
        <v>21</v>
      </c>
    </row>
    <row r="8270" spans="2:11" x14ac:dyDescent="0.25">
      <c r="B8270" s="2">
        <v>41976</v>
      </c>
      <c r="C8270" s="1" t="s">
        <v>72</v>
      </c>
      <c r="D8270" s="1" t="s">
        <v>84</v>
      </c>
      <c r="E8270">
        <v>2</v>
      </c>
      <c r="F8270">
        <v>255</v>
      </c>
      <c r="G8270">
        <v>510</v>
      </c>
      <c r="H8270" s="1" t="s">
        <v>51</v>
      </c>
      <c r="I8270" s="1" t="s">
        <v>29</v>
      </c>
      <c r="J8270" s="1" t="s">
        <v>30</v>
      </c>
      <c r="K8270" s="1" t="s">
        <v>21</v>
      </c>
    </row>
    <row r="8271" spans="2:11" x14ac:dyDescent="0.25">
      <c r="B8271" s="2">
        <v>41976</v>
      </c>
      <c r="C8271" s="1" t="s">
        <v>129</v>
      </c>
      <c r="D8271" s="1" t="s">
        <v>34</v>
      </c>
      <c r="E8271">
        <v>3</v>
      </c>
      <c r="F8271">
        <v>223</v>
      </c>
      <c r="G8271">
        <v>669</v>
      </c>
      <c r="H8271" s="1" t="s">
        <v>89</v>
      </c>
      <c r="I8271" s="1" t="s">
        <v>58</v>
      </c>
      <c r="J8271" s="1" t="s">
        <v>14</v>
      </c>
      <c r="K8271" s="1" t="s">
        <v>21</v>
      </c>
    </row>
    <row r="8272" spans="2:11" x14ac:dyDescent="0.25">
      <c r="B8272" s="2">
        <v>41976</v>
      </c>
      <c r="C8272" s="1" t="s">
        <v>42</v>
      </c>
      <c r="D8272" s="1" t="s">
        <v>11</v>
      </c>
      <c r="E8272">
        <v>3</v>
      </c>
      <c r="F8272">
        <v>387</v>
      </c>
      <c r="G8272">
        <v>1161</v>
      </c>
      <c r="H8272" s="1" t="s">
        <v>43</v>
      </c>
      <c r="I8272" s="1" t="s">
        <v>44</v>
      </c>
      <c r="J8272" s="1" t="s">
        <v>30</v>
      </c>
      <c r="K8272" s="1" t="s">
        <v>21</v>
      </c>
    </row>
    <row r="8273" spans="2:11" x14ac:dyDescent="0.25">
      <c r="B8273" s="2">
        <v>41976</v>
      </c>
      <c r="C8273" s="1" t="s">
        <v>98</v>
      </c>
      <c r="D8273" s="1" t="s">
        <v>70</v>
      </c>
      <c r="E8273">
        <v>4</v>
      </c>
      <c r="F8273">
        <v>472</v>
      </c>
      <c r="G8273">
        <v>1888</v>
      </c>
      <c r="H8273" s="1" t="s">
        <v>39</v>
      </c>
      <c r="I8273" s="1" t="s">
        <v>40</v>
      </c>
      <c r="J8273" s="1" t="s">
        <v>41</v>
      </c>
      <c r="K8273" s="1" t="s">
        <v>21</v>
      </c>
    </row>
    <row r="8274" spans="2:11" x14ac:dyDescent="0.25">
      <c r="B8274" s="2">
        <v>41976</v>
      </c>
      <c r="C8274" s="1" t="s">
        <v>42</v>
      </c>
      <c r="D8274" s="1" t="s">
        <v>46</v>
      </c>
      <c r="E8274">
        <v>1</v>
      </c>
      <c r="F8274">
        <v>112</v>
      </c>
      <c r="G8274">
        <v>112</v>
      </c>
      <c r="H8274" s="1" t="s">
        <v>43</v>
      </c>
      <c r="I8274" s="1" t="s">
        <v>44</v>
      </c>
      <c r="J8274" s="1" t="s">
        <v>30</v>
      </c>
      <c r="K8274" s="1" t="s">
        <v>21</v>
      </c>
    </row>
    <row r="8275" spans="2:11" x14ac:dyDescent="0.25">
      <c r="B8275" s="2">
        <v>41976</v>
      </c>
      <c r="C8275" s="1" t="s">
        <v>85</v>
      </c>
      <c r="D8275" s="1" t="s">
        <v>84</v>
      </c>
      <c r="E8275">
        <v>2</v>
      </c>
      <c r="F8275">
        <v>462</v>
      </c>
      <c r="G8275">
        <v>924</v>
      </c>
      <c r="H8275" s="1" t="s">
        <v>59</v>
      </c>
      <c r="I8275" s="1" t="s">
        <v>60</v>
      </c>
      <c r="J8275" s="1" t="s">
        <v>30</v>
      </c>
      <c r="K8275" s="1" t="s">
        <v>21</v>
      </c>
    </row>
    <row r="8276" spans="2:11" x14ac:dyDescent="0.25">
      <c r="B8276" s="2">
        <v>41976</v>
      </c>
      <c r="C8276" s="1" t="s">
        <v>23</v>
      </c>
      <c r="D8276" s="1" t="s">
        <v>27</v>
      </c>
      <c r="E8276">
        <v>2</v>
      </c>
      <c r="F8276">
        <v>321</v>
      </c>
      <c r="G8276">
        <v>642</v>
      </c>
      <c r="H8276" s="1" t="s">
        <v>24</v>
      </c>
      <c r="I8276" s="1" t="s">
        <v>25</v>
      </c>
      <c r="J8276" s="1" t="s">
        <v>20</v>
      </c>
      <c r="K8276" s="1" t="s">
        <v>21</v>
      </c>
    </row>
    <row r="8277" spans="2:11" x14ac:dyDescent="0.25">
      <c r="B8277" s="2">
        <v>41976</v>
      </c>
      <c r="C8277" s="1" t="s">
        <v>45</v>
      </c>
      <c r="D8277" s="1" t="s">
        <v>34</v>
      </c>
      <c r="E8277">
        <v>25</v>
      </c>
      <c r="F8277">
        <v>458</v>
      </c>
      <c r="G8277">
        <v>11450</v>
      </c>
      <c r="H8277" s="1" t="s">
        <v>47</v>
      </c>
      <c r="I8277" s="1" t="s">
        <v>48</v>
      </c>
      <c r="J8277" s="1" t="s">
        <v>41</v>
      </c>
      <c r="K8277" s="1" t="s">
        <v>21</v>
      </c>
    </row>
    <row r="8278" spans="2:11" x14ac:dyDescent="0.25">
      <c r="B8278" s="2">
        <v>41976</v>
      </c>
      <c r="C8278" s="1" t="s">
        <v>123</v>
      </c>
      <c r="D8278" s="1" t="s">
        <v>32</v>
      </c>
      <c r="E8278">
        <v>18</v>
      </c>
      <c r="F8278">
        <v>487</v>
      </c>
      <c r="G8278">
        <v>8766</v>
      </c>
      <c r="H8278" s="1" t="s">
        <v>43</v>
      </c>
      <c r="I8278" s="1" t="s">
        <v>44</v>
      </c>
      <c r="J8278" s="1" t="s">
        <v>30</v>
      </c>
      <c r="K8278" s="1" t="s">
        <v>21</v>
      </c>
    </row>
    <row r="8279" spans="2:11" x14ac:dyDescent="0.25">
      <c r="B8279" s="2">
        <v>41976</v>
      </c>
      <c r="C8279" s="1" t="s">
        <v>127</v>
      </c>
      <c r="D8279" s="1" t="s">
        <v>38</v>
      </c>
      <c r="E8279">
        <v>3</v>
      </c>
      <c r="F8279">
        <v>186</v>
      </c>
      <c r="G8279">
        <v>558</v>
      </c>
      <c r="H8279" s="1" t="s">
        <v>102</v>
      </c>
      <c r="I8279" s="1" t="s">
        <v>58</v>
      </c>
      <c r="J8279" s="1" t="s">
        <v>14</v>
      </c>
      <c r="K8279" s="1" t="s">
        <v>21</v>
      </c>
    </row>
    <row r="8280" spans="2:11" x14ac:dyDescent="0.25">
      <c r="B8280" s="2">
        <v>41976</v>
      </c>
      <c r="C8280" s="1" t="s">
        <v>33</v>
      </c>
      <c r="D8280" s="1" t="s">
        <v>17</v>
      </c>
      <c r="E8280">
        <v>3</v>
      </c>
      <c r="F8280">
        <v>228</v>
      </c>
      <c r="G8280">
        <v>684</v>
      </c>
      <c r="H8280" s="1" t="s">
        <v>35</v>
      </c>
      <c r="I8280" s="1" t="s">
        <v>29</v>
      </c>
      <c r="J8280" s="1" t="s">
        <v>30</v>
      </c>
      <c r="K8280" s="1" t="s">
        <v>21</v>
      </c>
    </row>
    <row r="8281" spans="2:11" x14ac:dyDescent="0.25">
      <c r="B8281" s="2">
        <v>41976</v>
      </c>
      <c r="C8281" s="1" t="s">
        <v>33</v>
      </c>
      <c r="D8281" s="1" t="s">
        <v>34</v>
      </c>
      <c r="E8281">
        <v>3</v>
      </c>
      <c r="F8281">
        <v>248</v>
      </c>
      <c r="G8281">
        <v>744</v>
      </c>
      <c r="H8281" s="1" t="s">
        <v>35</v>
      </c>
      <c r="I8281" s="1" t="s">
        <v>29</v>
      </c>
      <c r="J8281" s="1" t="s">
        <v>30</v>
      </c>
      <c r="K8281" s="1" t="s">
        <v>21</v>
      </c>
    </row>
    <row r="8282" spans="2:11" x14ac:dyDescent="0.25">
      <c r="B8282" s="2">
        <v>41976</v>
      </c>
      <c r="C8282" s="1" t="s">
        <v>16</v>
      </c>
      <c r="D8282" s="1" t="s">
        <v>17</v>
      </c>
      <c r="E8282">
        <v>18</v>
      </c>
      <c r="F8282">
        <v>378</v>
      </c>
      <c r="G8282">
        <v>6804</v>
      </c>
      <c r="H8282" s="1" t="s">
        <v>18</v>
      </c>
      <c r="I8282" s="1" t="s">
        <v>19</v>
      </c>
      <c r="J8282" s="1" t="s">
        <v>20</v>
      </c>
      <c r="K8282" s="1" t="s">
        <v>21</v>
      </c>
    </row>
    <row r="8283" spans="2:11" x14ac:dyDescent="0.25">
      <c r="B8283" s="2">
        <v>41976</v>
      </c>
      <c r="C8283" s="1" t="s">
        <v>10</v>
      </c>
      <c r="D8283" s="1" t="s">
        <v>22</v>
      </c>
      <c r="E8283">
        <v>2</v>
      </c>
      <c r="F8283">
        <v>405</v>
      </c>
      <c r="G8283">
        <v>810</v>
      </c>
      <c r="H8283" s="1" t="s">
        <v>12</v>
      </c>
      <c r="I8283" s="1" t="s">
        <v>13</v>
      </c>
      <c r="J8283" s="1" t="s">
        <v>14</v>
      </c>
      <c r="K8283" s="1" t="s">
        <v>21</v>
      </c>
    </row>
    <row r="8284" spans="2:11" x14ac:dyDescent="0.25">
      <c r="B8284" s="2">
        <v>41976</v>
      </c>
      <c r="C8284" s="1" t="s">
        <v>92</v>
      </c>
      <c r="D8284" s="1" t="s">
        <v>38</v>
      </c>
      <c r="E8284">
        <v>1</v>
      </c>
      <c r="F8284">
        <v>405</v>
      </c>
      <c r="G8284">
        <v>405</v>
      </c>
      <c r="H8284" s="1" t="s">
        <v>93</v>
      </c>
      <c r="I8284" s="1" t="s">
        <v>60</v>
      </c>
      <c r="J8284" s="1" t="s">
        <v>30</v>
      </c>
      <c r="K8284" s="1" t="s">
        <v>21</v>
      </c>
    </row>
    <row r="8285" spans="2:11" x14ac:dyDescent="0.25">
      <c r="B8285" s="2">
        <v>41976</v>
      </c>
      <c r="C8285" s="1" t="s">
        <v>135</v>
      </c>
      <c r="D8285" s="1" t="s">
        <v>27</v>
      </c>
      <c r="E8285">
        <v>2</v>
      </c>
      <c r="F8285">
        <v>228</v>
      </c>
      <c r="G8285">
        <v>456</v>
      </c>
      <c r="H8285" s="1" t="s">
        <v>102</v>
      </c>
      <c r="I8285" s="1" t="s">
        <v>58</v>
      </c>
      <c r="J8285" s="1" t="s">
        <v>14</v>
      </c>
      <c r="K8285" s="1" t="s">
        <v>21</v>
      </c>
    </row>
    <row r="8286" spans="2:11" x14ac:dyDescent="0.25">
      <c r="B8286" s="2">
        <v>41976</v>
      </c>
      <c r="C8286" s="1" t="s">
        <v>45</v>
      </c>
      <c r="D8286" s="1" t="s">
        <v>38</v>
      </c>
      <c r="E8286">
        <v>2</v>
      </c>
      <c r="F8286">
        <v>199</v>
      </c>
      <c r="G8286">
        <v>398</v>
      </c>
      <c r="H8286" s="1" t="s">
        <v>47</v>
      </c>
      <c r="I8286" s="1" t="s">
        <v>48</v>
      </c>
      <c r="J8286" s="1" t="s">
        <v>41</v>
      </c>
      <c r="K8286" s="1" t="s">
        <v>21</v>
      </c>
    </row>
    <row r="8287" spans="2:11" x14ac:dyDescent="0.25">
      <c r="B8287" s="2">
        <v>41976</v>
      </c>
      <c r="C8287" s="1" t="s">
        <v>73</v>
      </c>
      <c r="D8287" s="1" t="s">
        <v>17</v>
      </c>
      <c r="E8287">
        <v>1</v>
      </c>
      <c r="F8287">
        <v>409</v>
      </c>
      <c r="G8287">
        <v>409</v>
      </c>
      <c r="H8287" s="1" t="s">
        <v>47</v>
      </c>
      <c r="I8287" s="1" t="s">
        <v>48</v>
      </c>
      <c r="J8287" s="1" t="s">
        <v>41</v>
      </c>
      <c r="K8287" s="1" t="s">
        <v>21</v>
      </c>
    </row>
    <row r="8288" spans="2:11" x14ac:dyDescent="0.25">
      <c r="B8288" s="2">
        <v>41976</v>
      </c>
      <c r="C8288" s="1" t="s">
        <v>49</v>
      </c>
      <c r="D8288" s="1" t="s">
        <v>22</v>
      </c>
      <c r="E8288">
        <v>2</v>
      </c>
      <c r="F8288">
        <v>303</v>
      </c>
      <c r="G8288">
        <v>606</v>
      </c>
      <c r="H8288" s="1" t="s">
        <v>35</v>
      </c>
      <c r="I8288" s="1" t="s">
        <v>29</v>
      </c>
      <c r="J8288" s="1" t="s">
        <v>30</v>
      </c>
      <c r="K8288" s="1" t="s">
        <v>21</v>
      </c>
    </row>
    <row r="8289" spans="2:11" x14ac:dyDescent="0.25">
      <c r="B8289" s="2">
        <v>41976</v>
      </c>
      <c r="C8289" s="1" t="s">
        <v>137</v>
      </c>
      <c r="D8289" s="1" t="s">
        <v>34</v>
      </c>
      <c r="E8289">
        <v>3</v>
      </c>
      <c r="F8289">
        <v>156</v>
      </c>
      <c r="G8289">
        <v>468</v>
      </c>
      <c r="H8289" s="1" t="s">
        <v>93</v>
      </c>
      <c r="I8289" s="1" t="s">
        <v>60</v>
      </c>
      <c r="J8289" s="1" t="s">
        <v>30</v>
      </c>
      <c r="K8289" s="1" t="s">
        <v>21</v>
      </c>
    </row>
    <row r="8290" spans="2:11" x14ac:dyDescent="0.25">
      <c r="B8290" s="2">
        <v>41976</v>
      </c>
      <c r="C8290" s="1" t="s">
        <v>16</v>
      </c>
      <c r="D8290" s="1" t="s">
        <v>22</v>
      </c>
      <c r="E8290">
        <v>5</v>
      </c>
      <c r="F8290">
        <v>159</v>
      </c>
      <c r="G8290">
        <v>795</v>
      </c>
      <c r="H8290" s="1" t="s">
        <v>18</v>
      </c>
      <c r="I8290" s="1" t="s">
        <v>19</v>
      </c>
      <c r="J8290" s="1" t="s">
        <v>20</v>
      </c>
      <c r="K8290" s="1" t="s">
        <v>21</v>
      </c>
    </row>
    <row r="8291" spans="2:11" x14ac:dyDescent="0.25">
      <c r="B8291" s="2">
        <v>41976</v>
      </c>
      <c r="C8291" s="1" t="s">
        <v>133</v>
      </c>
      <c r="D8291" s="1" t="s">
        <v>17</v>
      </c>
      <c r="E8291">
        <v>2</v>
      </c>
      <c r="F8291">
        <v>120</v>
      </c>
      <c r="G8291">
        <v>240</v>
      </c>
      <c r="H8291" s="1" t="s">
        <v>76</v>
      </c>
      <c r="I8291" s="1" t="s">
        <v>65</v>
      </c>
      <c r="J8291" s="1" t="s">
        <v>41</v>
      </c>
      <c r="K8291" s="1" t="s">
        <v>21</v>
      </c>
    </row>
    <row r="8292" spans="2:11" x14ac:dyDescent="0.25">
      <c r="B8292" s="2">
        <v>41976</v>
      </c>
      <c r="C8292" s="1" t="s">
        <v>128</v>
      </c>
      <c r="D8292" s="1" t="s">
        <v>34</v>
      </c>
      <c r="E8292">
        <v>3</v>
      </c>
      <c r="F8292">
        <v>473</v>
      </c>
      <c r="G8292">
        <v>1419</v>
      </c>
      <c r="H8292" s="1" t="s">
        <v>43</v>
      </c>
      <c r="I8292" s="1" t="s">
        <v>44</v>
      </c>
      <c r="J8292" s="1" t="s">
        <v>30</v>
      </c>
      <c r="K8292" s="1" t="s">
        <v>21</v>
      </c>
    </row>
    <row r="8293" spans="2:11" x14ac:dyDescent="0.25">
      <c r="B8293" s="2">
        <v>41976</v>
      </c>
      <c r="C8293" s="1" t="s">
        <v>16</v>
      </c>
      <c r="D8293" s="1" t="s">
        <v>38</v>
      </c>
      <c r="E8293">
        <v>11</v>
      </c>
      <c r="F8293">
        <v>188</v>
      </c>
      <c r="G8293">
        <v>2068</v>
      </c>
      <c r="H8293" s="1" t="s">
        <v>18</v>
      </c>
      <c r="I8293" s="1" t="s">
        <v>19</v>
      </c>
      <c r="J8293" s="1" t="s">
        <v>20</v>
      </c>
      <c r="K8293" s="1" t="s">
        <v>21</v>
      </c>
    </row>
    <row r="8294" spans="2:11" x14ac:dyDescent="0.25">
      <c r="B8294" s="2">
        <v>41976</v>
      </c>
      <c r="C8294" s="1" t="s">
        <v>100</v>
      </c>
      <c r="D8294" s="1" t="s">
        <v>70</v>
      </c>
      <c r="E8294">
        <v>3</v>
      </c>
      <c r="F8294">
        <v>132</v>
      </c>
      <c r="G8294">
        <v>396</v>
      </c>
      <c r="H8294" s="1" t="s">
        <v>67</v>
      </c>
      <c r="I8294" s="1" t="s">
        <v>68</v>
      </c>
      <c r="J8294" s="1" t="s">
        <v>41</v>
      </c>
      <c r="K8294" s="1" t="s">
        <v>21</v>
      </c>
    </row>
    <row r="8295" spans="2:11" x14ac:dyDescent="0.25">
      <c r="B8295" s="2">
        <v>41976</v>
      </c>
      <c r="C8295" s="1" t="s">
        <v>63</v>
      </c>
      <c r="D8295" s="1" t="s">
        <v>38</v>
      </c>
      <c r="E8295">
        <v>3</v>
      </c>
      <c r="F8295">
        <v>170</v>
      </c>
      <c r="G8295">
        <v>510</v>
      </c>
      <c r="H8295" s="1" t="s">
        <v>64</v>
      </c>
      <c r="I8295" s="1" t="s">
        <v>65</v>
      </c>
      <c r="J8295" s="1" t="s">
        <v>41</v>
      </c>
      <c r="K8295" s="1" t="s">
        <v>21</v>
      </c>
    </row>
    <row r="8296" spans="2:11" x14ac:dyDescent="0.25">
      <c r="B8296" s="2">
        <v>41976</v>
      </c>
      <c r="C8296" s="1" t="s">
        <v>81</v>
      </c>
      <c r="D8296" s="1" t="s">
        <v>17</v>
      </c>
      <c r="E8296">
        <v>1</v>
      </c>
      <c r="F8296">
        <v>343</v>
      </c>
      <c r="G8296">
        <v>343</v>
      </c>
      <c r="H8296" s="1" t="s">
        <v>39</v>
      </c>
      <c r="I8296" s="1" t="s">
        <v>40</v>
      </c>
      <c r="J8296" s="1" t="s">
        <v>41</v>
      </c>
      <c r="K8296" s="1" t="s">
        <v>21</v>
      </c>
    </row>
    <row r="8297" spans="2:11" x14ac:dyDescent="0.25">
      <c r="B8297" s="2">
        <v>41976</v>
      </c>
      <c r="C8297" s="1" t="s">
        <v>56</v>
      </c>
      <c r="D8297" s="1" t="s">
        <v>34</v>
      </c>
      <c r="E8297">
        <v>1</v>
      </c>
      <c r="F8297">
        <v>431</v>
      </c>
      <c r="G8297">
        <v>431</v>
      </c>
      <c r="H8297" s="1" t="s">
        <v>57</v>
      </c>
      <c r="I8297" s="1" t="s">
        <v>58</v>
      </c>
      <c r="J8297" s="1" t="s">
        <v>14</v>
      </c>
      <c r="K8297" s="1" t="s">
        <v>21</v>
      </c>
    </row>
    <row r="8298" spans="2:11" x14ac:dyDescent="0.25">
      <c r="B8298" s="2">
        <v>41976</v>
      </c>
      <c r="C8298" s="1" t="s">
        <v>119</v>
      </c>
      <c r="D8298" s="1" t="s">
        <v>38</v>
      </c>
      <c r="E8298">
        <v>2</v>
      </c>
      <c r="F8298">
        <v>219</v>
      </c>
      <c r="G8298">
        <v>438</v>
      </c>
      <c r="H8298" s="1" t="s">
        <v>120</v>
      </c>
      <c r="I8298" s="1" t="s">
        <v>25</v>
      </c>
      <c r="J8298" s="1" t="s">
        <v>20</v>
      </c>
      <c r="K8298" s="1" t="s">
        <v>21</v>
      </c>
    </row>
    <row r="8299" spans="2:11" x14ac:dyDescent="0.25">
      <c r="B8299" s="2">
        <v>41976</v>
      </c>
      <c r="C8299" s="1" t="s">
        <v>92</v>
      </c>
      <c r="D8299" s="1" t="s">
        <v>11</v>
      </c>
      <c r="E8299">
        <v>1</v>
      </c>
      <c r="F8299">
        <v>293</v>
      </c>
      <c r="G8299">
        <v>293</v>
      </c>
      <c r="H8299" s="1" t="s">
        <v>93</v>
      </c>
      <c r="I8299" s="1" t="s">
        <v>60</v>
      </c>
      <c r="J8299" s="1" t="s">
        <v>30</v>
      </c>
      <c r="K8299" s="1" t="s">
        <v>21</v>
      </c>
    </row>
    <row r="8300" spans="2:11" x14ac:dyDescent="0.25">
      <c r="B8300" s="2">
        <v>41976</v>
      </c>
      <c r="C8300" s="1" t="s">
        <v>49</v>
      </c>
      <c r="D8300" s="1" t="s">
        <v>32</v>
      </c>
      <c r="E8300">
        <v>2</v>
      </c>
      <c r="F8300">
        <v>498</v>
      </c>
      <c r="G8300">
        <v>996</v>
      </c>
      <c r="H8300" s="1" t="s">
        <v>35</v>
      </c>
      <c r="I8300" s="1" t="s">
        <v>29</v>
      </c>
      <c r="J8300" s="1" t="s">
        <v>30</v>
      </c>
      <c r="K8300" s="1" t="s">
        <v>21</v>
      </c>
    </row>
    <row r="8301" spans="2:11" x14ac:dyDescent="0.25">
      <c r="B8301" s="2">
        <v>41976</v>
      </c>
      <c r="C8301" s="1" t="s">
        <v>72</v>
      </c>
      <c r="D8301" s="1" t="s">
        <v>11</v>
      </c>
      <c r="E8301">
        <v>2</v>
      </c>
      <c r="F8301">
        <v>250</v>
      </c>
      <c r="G8301">
        <v>500</v>
      </c>
      <c r="H8301" s="1" t="s">
        <v>51</v>
      </c>
      <c r="I8301" s="1" t="s">
        <v>29</v>
      </c>
      <c r="J8301" s="1" t="s">
        <v>30</v>
      </c>
      <c r="K8301" s="1" t="s">
        <v>21</v>
      </c>
    </row>
    <row r="8302" spans="2:11" x14ac:dyDescent="0.25">
      <c r="B8302" s="2">
        <v>41976</v>
      </c>
      <c r="C8302" s="1" t="s">
        <v>33</v>
      </c>
      <c r="D8302" s="1" t="s">
        <v>32</v>
      </c>
      <c r="E8302">
        <v>3</v>
      </c>
      <c r="F8302">
        <v>336</v>
      </c>
      <c r="G8302">
        <v>1008</v>
      </c>
      <c r="H8302" s="1" t="s">
        <v>35</v>
      </c>
      <c r="I8302" s="1" t="s">
        <v>29</v>
      </c>
      <c r="J8302" s="1" t="s">
        <v>30</v>
      </c>
      <c r="K8302" s="1" t="s">
        <v>21</v>
      </c>
    </row>
    <row r="8303" spans="2:11" x14ac:dyDescent="0.25">
      <c r="B8303" s="2">
        <v>41976</v>
      </c>
      <c r="C8303" s="1" t="s">
        <v>124</v>
      </c>
      <c r="D8303" s="1" t="s">
        <v>17</v>
      </c>
      <c r="E8303">
        <v>1</v>
      </c>
      <c r="F8303">
        <v>449</v>
      </c>
      <c r="G8303">
        <v>449</v>
      </c>
      <c r="H8303" s="1" t="s">
        <v>59</v>
      </c>
      <c r="I8303" s="1" t="s">
        <v>60</v>
      </c>
      <c r="J8303" s="1" t="s">
        <v>30</v>
      </c>
      <c r="K8303" s="1" t="s">
        <v>21</v>
      </c>
    </row>
    <row r="8304" spans="2:11" x14ac:dyDescent="0.25">
      <c r="B8304" s="2">
        <v>41976</v>
      </c>
      <c r="C8304" s="1" t="s">
        <v>75</v>
      </c>
      <c r="D8304" s="1" t="s">
        <v>38</v>
      </c>
      <c r="E8304">
        <v>3</v>
      </c>
      <c r="F8304">
        <v>468</v>
      </c>
      <c r="G8304">
        <v>1404</v>
      </c>
      <c r="H8304" s="1" t="s">
        <v>76</v>
      </c>
      <c r="I8304" s="1" t="s">
        <v>65</v>
      </c>
      <c r="J8304" s="1" t="s">
        <v>41</v>
      </c>
      <c r="K8304" s="1" t="s">
        <v>21</v>
      </c>
    </row>
    <row r="8305" spans="2:11" x14ac:dyDescent="0.25">
      <c r="B8305" s="2">
        <v>41976</v>
      </c>
      <c r="C8305" s="1" t="s">
        <v>133</v>
      </c>
      <c r="D8305" s="1" t="s">
        <v>11</v>
      </c>
      <c r="E8305">
        <v>2</v>
      </c>
      <c r="F8305">
        <v>294</v>
      </c>
      <c r="G8305">
        <v>588</v>
      </c>
      <c r="H8305" s="1" t="s">
        <v>76</v>
      </c>
      <c r="I8305" s="1" t="s">
        <v>65</v>
      </c>
      <c r="J8305" s="1" t="s">
        <v>41</v>
      </c>
      <c r="K8305" s="1" t="s">
        <v>21</v>
      </c>
    </row>
    <row r="8306" spans="2:11" x14ac:dyDescent="0.25">
      <c r="B8306" s="2">
        <v>41976</v>
      </c>
      <c r="C8306" s="1" t="s">
        <v>140</v>
      </c>
      <c r="D8306" s="1" t="s">
        <v>70</v>
      </c>
      <c r="E8306">
        <v>25</v>
      </c>
      <c r="F8306">
        <v>480</v>
      </c>
      <c r="G8306">
        <v>12000</v>
      </c>
      <c r="H8306" s="1" t="s">
        <v>67</v>
      </c>
      <c r="I8306" s="1" t="s">
        <v>68</v>
      </c>
      <c r="J8306" s="1" t="s">
        <v>41</v>
      </c>
      <c r="K8306" s="1" t="s">
        <v>21</v>
      </c>
    </row>
    <row r="8307" spans="2:11" x14ac:dyDescent="0.25">
      <c r="B8307" s="2">
        <v>41976</v>
      </c>
      <c r="C8307" s="1" t="s">
        <v>109</v>
      </c>
      <c r="D8307" s="1" t="s">
        <v>32</v>
      </c>
      <c r="E8307">
        <v>3</v>
      </c>
      <c r="F8307">
        <v>346</v>
      </c>
      <c r="G8307">
        <v>1038</v>
      </c>
      <c r="H8307" s="1" t="s">
        <v>110</v>
      </c>
      <c r="I8307" s="1" t="s">
        <v>111</v>
      </c>
      <c r="J8307" s="1" t="s">
        <v>20</v>
      </c>
      <c r="K8307" s="1" t="s">
        <v>21</v>
      </c>
    </row>
    <row r="8308" spans="2:11" x14ac:dyDescent="0.25">
      <c r="B8308" s="2">
        <v>41976</v>
      </c>
      <c r="C8308" s="1" t="s">
        <v>119</v>
      </c>
      <c r="D8308" s="1" t="s">
        <v>38</v>
      </c>
      <c r="E8308">
        <v>3</v>
      </c>
      <c r="F8308">
        <v>496</v>
      </c>
      <c r="G8308">
        <v>1488</v>
      </c>
      <c r="H8308" s="1" t="s">
        <v>120</v>
      </c>
      <c r="I8308" s="1" t="s">
        <v>25</v>
      </c>
      <c r="J8308" s="1" t="s">
        <v>20</v>
      </c>
      <c r="K8308" s="1" t="s">
        <v>21</v>
      </c>
    </row>
    <row r="8309" spans="2:11" x14ac:dyDescent="0.25">
      <c r="B8309" s="2">
        <v>41976</v>
      </c>
      <c r="C8309" s="1" t="s">
        <v>83</v>
      </c>
      <c r="D8309" s="1" t="s">
        <v>46</v>
      </c>
      <c r="E8309">
        <v>2</v>
      </c>
      <c r="F8309">
        <v>308</v>
      </c>
      <c r="G8309">
        <v>616</v>
      </c>
      <c r="H8309" s="1" t="s">
        <v>47</v>
      </c>
      <c r="I8309" s="1" t="s">
        <v>48</v>
      </c>
      <c r="J8309" s="1" t="s">
        <v>41</v>
      </c>
      <c r="K8309" s="1" t="s">
        <v>21</v>
      </c>
    </row>
    <row r="8310" spans="2:11" x14ac:dyDescent="0.25">
      <c r="B8310" s="2">
        <v>41976</v>
      </c>
      <c r="C8310" s="1" t="s">
        <v>42</v>
      </c>
      <c r="D8310" s="1" t="s">
        <v>11</v>
      </c>
      <c r="E8310">
        <v>3</v>
      </c>
      <c r="F8310">
        <v>230</v>
      </c>
      <c r="G8310">
        <v>690</v>
      </c>
      <c r="H8310" s="1" t="s">
        <v>43</v>
      </c>
      <c r="I8310" s="1" t="s">
        <v>44</v>
      </c>
      <c r="J8310" s="1" t="s">
        <v>30</v>
      </c>
      <c r="K8310" s="1" t="s">
        <v>21</v>
      </c>
    </row>
    <row r="8311" spans="2:11" x14ac:dyDescent="0.25">
      <c r="B8311" s="2">
        <v>41976</v>
      </c>
      <c r="C8311" s="1" t="s">
        <v>131</v>
      </c>
      <c r="D8311" s="1" t="s">
        <v>34</v>
      </c>
      <c r="E8311">
        <v>1</v>
      </c>
      <c r="F8311">
        <v>470</v>
      </c>
      <c r="G8311">
        <v>470</v>
      </c>
      <c r="H8311" s="1" t="s">
        <v>102</v>
      </c>
      <c r="I8311" s="1" t="s">
        <v>58</v>
      </c>
      <c r="J8311" s="1" t="s">
        <v>14</v>
      </c>
      <c r="K8311" s="1" t="s">
        <v>21</v>
      </c>
    </row>
    <row r="8312" spans="2:11" x14ac:dyDescent="0.25">
      <c r="B8312" s="2">
        <v>41976</v>
      </c>
      <c r="C8312" s="1" t="s">
        <v>33</v>
      </c>
      <c r="D8312" s="1" t="s">
        <v>32</v>
      </c>
      <c r="E8312">
        <v>3</v>
      </c>
      <c r="F8312">
        <v>474</v>
      </c>
      <c r="G8312">
        <v>1422</v>
      </c>
      <c r="H8312" s="1" t="s">
        <v>35</v>
      </c>
      <c r="I8312" s="1" t="s">
        <v>29</v>
      </c>
      <c r="J8312" s="1" t="s">
        <v>30</v>
      </c>
      <c r="K8312" s="1" t="s">
        <v>21</v>
      </c>
    </row>
    <row r="8313" spans="2:11" x14ac:dyDescent="0.25">
      <c r="B8313" s="2">
        <v>41977</v>
      </c>
      <c r="C8313" s="1" t="s">
        <v>56</v>
      </c>
      <c r="D8313" s="1" t="s">
        <v>70</v>
      </c>
      <c r="E8313">
        <v>3</v>
      </c>
      <c r="F8313">
        <v>125</v>
      </c>
      <c r="G8313">
        <v>375</v>
      </c>
      <c r="H8313" s="1" t="s">
        <v>57</v>
      </c>
      <c r="I8313" s="1" t="s">
        <v>58</v>
      </c>
      <c r="J8313" s="1" t="s">
        <v>14</v>
      </c>
      <c r="K8313" s="1" t="s">
        <v>31</v>
      </c>
    </row>
    <row r="8314" spans="2:11" x14ac:dyDescent="0.25">
      <c r="B8314" s="2">
        <v>41977</v>
      </c>
      <c r="C8314" s="1" t="s">
        <v>90</v>
      </c>
      <c r="D8314" s="1" t="s">
        <v>27</v>
      </c>
      <c r="E8314">
        <v>2</v>
      </c>
      <c r="F8314">
        <v>465</v>
      </c>
      <c r="G8314">
        <v>930</v>
      </c>
      <c r="H8314" s="1" t="s">
        <v>47</v>
      </c>
      <c r="I8314" s="1" t="s">
        <v>48</v>
      </c>
      <c r="J8314" s="1" t="s">
        <v>41</v>
      </c>
      <c r="K8314" s="1" t="s">
        <v>31</v>
      </c>
    </row>
    <row r="8315" spans="2:11" x14ac:dyDescent="0.25">
      <c r="B8315" s="2">
        <v>41977</v>
      </c>
      <c r="C8315" s="1" t="s">
        <v>10</v>
      </c>
      <c r="D8315" s="1" t="s">
        <v>38</v>
      </c>
      <c r="E8315">
        <v>2</v>
      </c>
      <c r="F8315">
        <v>422</v>
      </c>
      <c r="G8315">
        <v>844</v>
      </c>
      <c r="H8315" s="1" t="s">
        <v>12</v>
      </c>
      <c r="I8315" s="1" t="s">
        <v>13</v>
      </c>
      <c r="J8315" s="1" t="s">
        <v>14</v>
      </c>
      <c r="K8315" s="1" t="s">
        <v>31</v>
      </c>
    </row>
    <row r="8316" spans="2:11" x14ac:dyDescent="0.25">
      <c r="B8316" s="2">
        <v>41977</v>
      </c>
      <c r="C8316" s="1" t="s">
        <v>23</v>
      </c>
      <c r="D8316" s="1" t="s">
        <v>11</v>
      </c>
      <c r="E8316">
        <v>1</v>
      </c>
      <c r="F8316">
        <v>447</v>
      </c>
      <c r="G8316">
        <v>447</v>
      </c>
      <c r="H8316" s="1" t="s">
        <v>24</v>
      </c>
      <c r="I8316" s="1" t="s">
        <v>25</v>
      </c>
      <c r="J8316" s="1" t="s">
        <v>20</v>
      </c>
      <c r="K8316" s="1" t="s">
        <v>31</v>
      </c>
    </row>
    <row r="8317" spans="2:11" x14ac:dyDescent="0.25">
      <c r="B8317" s="2">
        <v>41977</v>
      </c>
      <c r="C8317" s="1" t="s">
        <v>16</v>
      </c>
      <c r="D8317" s="1" t="s">
        <v>17</v>
      </c>
      <c r="E8317">
        <v>21</v>
      </c>
      <c r="F8317">
        <v>207</v>
      </c>
      <c r="G8317">
        <v>4347</v>
      </c>
      <c r="H8317" s="1" t="s">
        <v>18</v>
      </c>
      <c r="I8317" s="1" t="s">
        <v>19</v>
      </c>
      <c r="J8317" s="1" t="s">
        <v>20</v>
      </c>
      <c r="K8317" s="1" t="s">
        <v>31</v>
      </c>
    </row>
    <row r="8318" spans="2:11" x14ac:dyDescent="0.25">
      <c r="B8318" s="2">
        <v>41977</v>
      </c>
      <c r="C8318" s="1" t="s">
        <v>49</v>
      </c>
      <c r="D8318" s="1" t="s">
        <v>32</v>
      </c>
      <c r="E8318">
        <v>2</v>
      </c>
      <c r="F8318">
        <v>484</v>
      </c>
      <c r="G8318">
        <v>968</v>
      </c>
      <c r="H8318" s="1" t="s">
        <v>35</v>
      </c>
      <c r="I8318" s="1" t="s">
        <v>29</v>
      </c>
      <c r="J8318" s="1" t="s">
        <v>30</v>
      </c>
      <c r="K8318" s="1" t="s">
        <v>31</v>
      </c>
    </row>
    <row r="8319" spans="2:11" x14ac:dyDescent="0.25">
      <c r="B8319" s="2">
        <v>41977</v>
      </c>
      <c r="C8319" s="1" t="s">
        <v>104</v>
      </c>
      <c r="D8319" s="1" t="s">
        <v>99</v>
      </c>
      <c r="E8319">
        <v>18</v>
      </c>
      <c r="F8319">
        <v>478</v>
      </c>
      <c r="G8319">
        <v>8604</v>
      </c>
      <c r="H8319" s="1" t="s">
        <v>54</v>
      </c>
      <c r="I8319" s="1" t="s">
        <v>55</v>
      </c>
      <c r="J8319" s="1" t="s">
        <v>41</v>
      </c>
      <c r="K8319" s="1" t="s">
        <v>31</v>
      </c>
    </row>
    <row r="8320" spans="2:11" x14ac:dyDescent="0.25">
      <c r="B8320" s="2">
        <v>41977</v>
      </c>
      <c r="C8320" s="1" t="s">
        <v>42</v>
      </c>
      <c r="D8320" s="1" t="s">
        <v>27</v>
      </c>
      <c r="E8320">
        <v>3</v>
      </c>
      <c r="F8320">
        <v>476</v>
      </c>
      <c r="G8320">
        <v>1428</v>
      </c>
      <c r="H8320" s="1" t="s">
        <v>43</v>
      </c>
      <c r="I8320" s="1" t="s">
        <v>44</v>
      </c>
      <c r="J8320" s="1" t="s">
        <v>30</v>
      </c>
      <c r="K8320" s="1" t="s">
        <v>31</v>
      </c>
    </row>
    <row r="8321" spans="2:11" x14ac:dyDescent="0.25">
      <c r="B8321" s="2">
        <v>41977</v>
      </c>
      <c r="C8321" s="1" t="s">
        <v>23</v>
      </c>
      <c r="D8321" s="1" t="s">
        <v>34</v>
      </c>
      <c r="E8321">
        <v>1</v>
      </c>
      <c r="F8321">
        <v>272</v>
      </c>
      <c r="G8321">
        <v>272</v>
      </c>
      <c r="H8321" s="1" t="s">
        <v>24</v>
      </c>
      <c r="I8321" s="1" t="s">
        <v>25</v>
      </c>
      <c r="J8321" s="1" t="s">
        <v>20</v>
      </c>
      <c r="K8321" s="1" t="s">
        <v>31</v>
      </c>
    </row>
    <row r="8322" spans="2:11" x14ac:dyDescent="0.25">
      <c r="B8322" s="2">
        <v>41977</v>
      </c>
      <c r="C8322" s="1" t="s">
        <v>69</v>
      </c>
      <c r="D8322" s="1" t="s">
        <v>46</v>
      </c>
      <c r="E8322">
        <v>2</v>
      </c>
      <c r="F8322">
        <v>380</v>
      </c>
      <c r="G8322">
        <v>760</v>
      </c>
      <c r="H8322" s="1" t="s">
        <v>35</v>
      </c>
      <c r="I8322" s="1" t="s">
        <v>29</v>
      </c>
      <c r="J8322" s="1" t="s">
        <v>30</v>
      </c>
      <c r="K8322" s="1" t="s">
        <v>31</v>
      </c>
    </row>
    <row r="8323" spans="2:11" x14ac:dyDescent="0.25">
      <c r="B8323" s="2">
        <v>41977</v>
      </c>
      <c r="C8323" s="1" t="s">
        <v>87</v>
      </c>
      <c r="D8323" s="1" t="s">
        <v>11</v>
      </c>
      <c r="E8323">
        <v>3</v>
      </c>
      <c r="F8323">
        <v>110</v>
      </c>
      <c r="G8323">
        <v>330</v>
      </c>
      <c r="H8323" s="1" t="s">
        <v>47</v>
      </c>
      <c r="I8323" s="1" t="s">
        <v>48</v>
      </c>
      <c r="J8323" s="1" t="s">
        <v>41</v>
      </c>
      <c r="K8323" s="1" t="s">
        <v>31</v>
      </c>
    </row>
    <row r="8324" spans="2:11" x14ac:dyDescent="0.25">
      <c r="B8324" s="2">
        <v>41977</v>
      </c>
      <c r="C8324" s="1" t="s">
        <v>101</v>
      </c>
      <c r="D8324" s="1" t="s">
        <v>32</v>
      </c>
      <c r="E8324">
        <v>1</v>
      </c>
      <c r="F8324">
        <v>480</v>
      </c>
      <c r="G8324">
        <v>480</v>
      </c>
      <c r="H8324" s="1" t="s">
        <v>102</v>
      </c>
      <c r="I8324" s="1" t="s">
        <v>58</v>
      </c>
      <c r="J8324" s="1" t="s">
        <v>14</v>
      </c>
      <c r="K8324" s="1" t="s">
        <v>31</v>
      </c>
    </row>
    <row r="8325" spans="2:11" x14ac:dyDescent="0.25">
      <c r="B8325" s="2">
        <v>41977</v>
      </c>
      <c r="C8325" s="1" t="s">
        <v>61</v>
      </c>
      <c r="D8325" s="1" t="s">
        <v>32</v>
      </c>
      <c r="E8325">
        <v>1</v>
      </c>
      <c r="F8325">
        <v>418</v>
      </c>
      <c r="G8325">
        <v>418</v>
      </c>
      <c r="H8325" s="1" t="s">
        <v>28</v>
      </c>
      <c r="I8325" s="1" t="s">
        <v>29</v>
      </c>
      <c r="J8325" s="1" t="s">
        <v>30</v>
      </c>
      <c r="K8325" s="1" t="s">
        <v>31</v>
      </c>
    </row>
    <row r="8326" spans="2:11" x14ac:dyDescent="0.25">
      <c r="B8326" s="2">
        <v>41977</v>
      </c>
      <c r="C8326" s="1" t="s">
        <v>61</v>
      </c>
      <c r="D8326" s="1" t="s">
        <v>17</v>
      </c>
      <c r="E8326">
        <v>1</v>
      </c>
      <c r="F8326">
        <v>137</v>
      </c>
      <c r="G8326">
        <v>137</v>
      </c>
      <c r="H8326" s="1" t="s">
        <v>28</v>
      </c>
      <c r="I8326" s="1" t="s">
        <v>29</v>
      </c>
      <c r="J8326" s="1" t="s">
        <v>30</v>
      </c>
      <c r="K8326" s="1" t="s">
        <v>31</v>
      </c>
    </row>
    <row r="8327" spans="2:11" x14ac:dyDescent="0.25">
      <c r="B8327" s="2">
        <v>41977</v>
      </c>
      <c r="C8327" s="1" t="s">
        <v>88</v>
      </c>
      <c r="D8327" s="1" t="s">
        <v>34</v>
      </c>
      <c r="E8327">
        <v>19</v>
      </c>
      <c r="F8327">
        <v>402</v>
      </c>
      <c r="G8327">
        <v>7638</v>
      </c>
      <c r="H8327" s="1" t="s">
        <v>89</v>
      </c>
      <c r="I8327" s="1" t="s">
        <v>58</v>
      </c>
      <c r="J8327" s="1" t="s">
        <v>14</v>
      </c>
      <c r="K8327" s="1" t="s">
        <v>31</v>
      </c>
    </row>
    <row r="8328" spans="2:11" x14ac:dyDescent="0.25">
      <c r="B8328" s="2">
        <v>41977</v>
      </c>
      <c r="C8328" s="1" t="s">
        <v>135</v>
      </c>
      <c r="D8328" s="1" t="s">
        <v>17</v>
      </c>
      <c r="E8328">
        <v>1</v>
      </c>
      <c r="F8328">
        <v>468</v>
      </c>
      <c r="G8328">
        <v>468</v>
      </c>
      <c r="H8328" s="1" t="s">
        <v>102</v>
      </c>
      <c r="I8328" s="1" t="s">
        <v>58</v>
      </c>
      <c r="J8328" s="1" t="s">
        <v>14</v>
      </c>
      <c r="K8328" s="1" t="s">
        <v>31</v>
      </c>
    </row>
    <row r="8329" spans="2:11" x14ac:dyDescent="0.25">
      <c r="B8329" s="2">
        <v>41977</v>
      </c>
      <c r="C8329" s="1" t="s">
        <v>114</v>
      </c>
      <c r="D8329" s="1" t="s">
        <v>32</v>
      </c>
      <c r="E8329">
        <v>3</v>
      </c>
      <c r="F8329">
        <v>287</v>
      </c>
      <c r="G8329">
        <v>861</v>
      </c>
      <c r="H8329" s="1" t="s">
        <v>115</v>
      </c>
      <c r="I8329" s="1" t="s">
        <v>116</v>
      </c>
      <c r="J8329" s="1" t="s">
        <v>14</v>
      </c>
      <c r="K8329" s="1" t="s">
        <v>31</v>
      </c>
    </row>
    <row r="8330" spans="2:11" x14ac:dyDescent="0.25">
      <c r="B8330" s="2">
        <v>41977</v>
      </c>
      <c r="C8330" s="1" t="s">
        <v>140</v>
      </c>
      <c r="D8330" s="1" t="s">
        <v>11</v>
      </c>
      <c r="E8330">
        <v>3</v>
      </c>
      <c r="F8330">
        <v>316</v>
      </c>
      <c r="G8330">
        <v>948</v>
      </c>
      <c r="H8330" s="1" t="s">
        <v>67</v>
      </c>
      <c r="I8330" s="1" t="s">
        <v>68</v>
      </c>
      <c r="J8330" s="1" t="s">
        <v>41</v>
      </c>
      <c r="K8330" s="1" t="s">
        <v>31</v>
      </c>
    </row>
    <row r="8331" spans="2:11" x14ac:dyDescent="0.25">
      <c r="B8331" s="2">
        <v>41977</v>
      </c>
      <c r="C8331" s="1" t="s">
        <v>117</v>
      </c>
      <c r="D8331" s="1" t="s">
        <v>46</v>
      </c>
      <c r="E8331">
        <v>1</v>
      </c>
      <c r="F8331">
        <v>292</v>
      </c>
      <c r="G8331">
        <v>292</v>
      </c>
      <c r="H8331" s="1" t="s">
        <v>118</v>
      </c>
      <c r="I8331" s="1" t="s">
        <v>19</v>
      </c>
      <c r="J8331" s="1" t="s">
        <v>20</v>
      </c>
      <c r="K8331" s="1" t="s">
        <v>31</v>
      </c>
    </row>
    <row r="8332" spans="2:11" x14ac:dyDescent="0.25">
      <c r="B8332" s="2">
        <v>41977</v>
      </c>
      <c r="C8332" s="1" t="s">
        <v>108</v>
      </c>
      <c r="D8332" s="1" t="s">
        <v>27</v>
      </c>
      <c r="E8332">
        <v>2</v>
      </c>
      <c r="F8332">
        <v>375</v>
      </c>
      <c r="G8332">
        <v>750</v>
      </c>
      <c r="H8332" s="1" t="s">
        <v>47</v>
      </c>
      <c r="I8332" s="1" t="s">
        <v>48</v>
      </c>
      <c r="J8332" s="1" t="s">
        <v>41</v>
      </c>
      <c r="K8332" s="1" t="s">
        <v>31</v>
      </c>
    </row>
    <row r="8333" spans="2:11" x14ac:dyDescent="0.25">
      <c r="B8333" s="2">
        <v>41977</v>
      </c>
      <c r="C8333" s="1" t="s">
        <v>86</v>
      </c>
      <c r="D8333" s="1" t="s">
        <v>32</v>
      </c>
      <c r="E8333">
        <v>2</v>
      </c>
      <c r="F8333">
        <v>436</v>
      </c>
      <c r="G8333">
        <v>872</v>
      </c>
      <c r="H8333" s="1" t="s">
        <v>47</v>
      </c>
      <c r="I8333" s="1" t="s">
        <v>48</v>
      </c>
      <c r="J8333" s="1" t="s">
        <v>41</v>
      </c>
      <c r="K8333" s="1" t="s">
        <v>31</v>
      </c>
    </row>
    <row r="8334" spans="2:11" x14ac:dyDescent="0.25">
      <c r="B8334" s="2">
        <v>41977</v>
      </c>
      <c r="C8334" s="1" t="s">
        <v>23</v>
      </c>
      <c r="D8334" s="1" t="s">
        <v>34</v>
      </c>
      <c r="E8334">
        <v>2</v>
      </c>
      <c r="F8334">
        <v>191</v>
      </c>
      <c r="G8334">
        <v>382</v>
      </c>
      <c r="H8334" s="1" t="s">
        <v>24</v>
      </c>
      <c r="I8334" s="1" t="s">
        <v>25</v>
      </c>
      <c r="J8334" s="1" t="s">
        <v>20</v>
      </c>
      <c r="K8334" s="1" t="s">
        <v>31</v>
      </c>
    </row>
    <row r="8335" spans="2:11" x14ac:dyDescent="0.25">
      <c r="B8335" s="2">
        <v>41977</v>
      </c>
      <c r="C8335" s="1" t="s">
        <v>42</v>
      </c>
      <c r="D8335" s="1" t="s">
        <v>27</v>
      </c>
      <c r="E8335">
        <v>6</v>
      </c>
      <c r="F8335">
        <v>288</v>
      </c>
      <c r="G8335">
        <v>1728</v>
      </c>
      <c r="H8335" s="1" t="s">
        <v>43</v>
      </c>
      <c r="I8335" s="1" t="s">
        <v>44</v>
      </c>
      <c r="J8335" s="1" t="s">
        <v>30</v>
      </c>
      <c r="K8335" s="1" t="s">
        <v>31</v>
      </c>
    </row>
    <row r="8336" spans="2:11" x14ac:dyDescent="0.25">
      <c r="B8336" s="2">
        <v>41977</v>
      </c>
      <c r="C8336" s="1" t="s">
        <v>75</v>
      </c>
      <c r="D8336" s="1" t="s">
        <v>38</v>
      </c>
      <c r="E8336">
        <v>5</v>
      </c>
      <c r="F8336">
        <v>355</v>
      </c>
      <c r="G8336">
        <v>1775</v>
      </c>
      <c r="H8336" s="1" t="s">
        <v>76</v>
      </c>
      <c r="I8336" s="1" t="s">
        <v>65</v>
      </c>
      <c r="J8336" s="1" t="s">
        <v>41</v>
      </c>
      <c r="K8336" s="1" t="s">
        <v>31</v>
      </c>
    </row>
    <row r="8337" spans="2:11" x14ac:dyDescent="0.25">
      <c r="B8337" s="2">
        <v>41977</v>
      </c>
      <c r="C8337" s="1" t="s">
        <v>77</v>
      </c>
      <c r="D8337" s="1" t="s">
        <v>22</v>
      </c>
      <c r="E8337">
        <v>3</v>
      </c>
      <c r="F8337">
        <v>179</v>
      </c>
      <c r="G8337">
        <v>537</v>
      </c>
      <c r="H8337" s="1" t="s">
        <v>12</v>
      </c>
      <c r="I8337" s="1" t="s">
        <v>13</v>
      </c>
      <c r="J8337" s="1" t="s">
        <v>14</v>
      </c>
      <c r="K8337" s="1" t="s">
        <v>31</v>
      </c>
    </row>
    <row r="8338" spans="2:11" x14ac:dyDescent="0.25">
      <c r="B8338" s="2">
        <v>41977</v>
      </c>
      <c r="C8338" s="1" t="s">
        <v>82</v>
      </c>
      <c r="D8338" s="1" t="s">
        <v>38</v>
      </c>
      <c r="E8338">
        <v>1</v>
      </c>
      <c r="F8338">
        <v>395</v>
      </c>
      <c r="G8338">
        <v>395</v>
      </c>
      <c r="H8338" s="1" t="s">
        <v>39</v>
      </c>
      <c r="I8338" s="1" t="s">
        <v>40</v>
      </c>
      <c r="J8338" s="1" t="s">
        <v>41</v>
      </c>
      <c r="K8338" s="1" t="s">
        <v>31</v>
      </c>
    </row>
    <row r="8339" spans="2:11" x14ac:dyDescent="0.25">
      <c r="B8339" s="2">
        <v>41977</v>
      </c>
      <c r="C8339" s="1" t="s">
        <v>124</v>
      </c>
      <c r="D8339" s="1" t="s">
        <v>11</v>
      </c>
      <c r="E8339">
        <v>2</v>
      </c>
      <c r="F8339">
        <v>245</v>
      </c>
      <c r="G8339">
        <v>490</v>
      </c>
      <c r="H8339" s="1" t="s">
        <v>59</v>
      </c>
      <c r="I8339" s="1" t="s">
        <v>60</v>
      </c>
      <c r="J8339" s="1" t="s">
        <v>30</v>
      </c>
      <c r="K8339" s="1" t="s">
        <v>31</v>
      </c>
    </row>
    <row r="8340" spans="2:11" x14ac:dyDescent="0.25">
      <c r="B8340" s="2">
        <v>41977</v>
      </c>
      <c r="C8340" s="1" t="s">
        <v>98</v>
      </c>
      <c r="D8340" s="1" t="s">
        <v>38</v>
      </c>
      <c r="E8340">
        <v>2</v>
      </c>
      <c r="F8340">
        <v>467</v>
      </c>
      <c r="G8340">
        <v>934</v>
      </c>
      <c r="H8340" s="1" t="s">
        <v>39</v>
      </c>
      <c r="I8340" s="1" t="s">
        <v>40</v>
      </c>
      <c r="J8340" s="1" t="s">
        <v>41</v>
      </c>
      <c r="K8340" s="1" t="s">
        <v>31</v>
      </c>
    </row>
    <row r="8341" spans="2:11" x14ac:dyDescent="0.25">
      <c r="B8341" s="2">
        <v>41977</v>
      </c>
      <c r="C8341" s="1" t="s">
        <v>82</v>
      </c>
      <c r="D8341" s="1" t="s">
        <v>11</v>
      </c>
      <c r="E8341">
        <v>2</v>
      </c>
      <c r="F8341">
        <v>371</v>
      </c>
      <c r="G8341">
        <v>742</v>
      </c>
      <c r="H8341" s="1" t="s">
        <v>39</v>
      </c>
      <c r="I8341" s="1" t="s">
        <v>40</v>
      </c>
      <c r="J8341" s="1" t="s">
        <v>41</v>
      </c>
      <c r="K8341" s="1" t="s">
        <v>31</v>
      </c>
    </row>
    <row r="8342" spans="2:11" x14ac:dyDescent="0.25">
      <c r="B8342" s="2">
        <v>41977</v>
      </c>
      <c r="C8342" s="1" t="s">
        <v>101</v>
      </c>
      <c r="D8342" s="1" t="s">
        <v>22</v>
      </c>
      <c r="E8342">
        <v>1</v>
      </c>
      <c r="F8342">
        <v>405</v>
      </c>
      <c r="G8342">
        <v>405</v>
      </c>
      <c r="H8342" s="1" t="s">
        <v>102</v>
      </c>
      <c r="I8342" s="1" t="s">
        <v>58</v>
      </c>
      <c r="J8342" s="1" t="s">
        <v>14</v>
      </c>
      <c r="K8342" s="1" t="s">
        <v>31</v>
      </c>
    </row>
    <row r="8343" spans="2:11" x14ac:dyDescent="0.25">
      <c r="B8343" s="2">
        <v>41977</v>
      </c>
      <c r="C8343" s="1" t="s">
        <v>100</v>
      </c>
      <c r="D8343" s="1" t="s">
        <v>38</v>
      </c>
      <c r="E8343">
        <v>3</v>
      </c>
      <c r="F8343">
        <v>241</v>
      </c>
      <c r="G8343">
        <v>723</v>
      </c>
      <c r="H8343" s="1" t="s">
        <v>67</v>
      </c>
      <c r="I8343" s="1" t="s">
        <v>68</v>
      </c>
      <c r="J8343" s="1" t="s">
        <v>41</v>
      </c>
      <c r="K8343" s="1" t="s">
        <v>31</v>
      </c>
    </row>
    <row r="8344" spans="2:11" x14ac:dyDescent="0.25">
      <c r="B8344" s="2">
        <v>41977</v>
      </c>
      <c r="C8344" s="1" t="s">
        <v>132</v>
      </c>
      <c r="D8344" s="1" t="s">
        <v>84</v>
      </c>
      <c r="E8344">
        <v>2</v>
      </c>
      <c r="F8344">
        <v>313</v>
      </c>
      <c r="G8344">
        <v>626</v>
      </c>
      <c r="H8344" s="1" t="s">
        <v>118</v>
      </c>
      <c r="I8344" s="1" t="s">
        <v>19</v>
      </c>
      <c r="J8344" s="1" t="s">
        <v>20</v>
      </c>
      <c r="K8344" s="1" t="s">
        <v>31</v>
      </c>
    </row>
    <row r="8345" spans="2:11" x14ac:dyDescent="0.25">
      <c r="B8345" s="2">
        <v>41977</v>
      </c>
      <c r="C8345" s="1" t="s">
        <v>50</v>
      </c>
      <c r="D8345" s="1" t="s">
        <v>27</v>
      </c>
      <c r="E8345">
        <v>2</v>
      </c>
      <c r="F8345">
        <v>205</v>
      </c>
      <c r="G8345">
        <v>410</v>
      </c>
      <c r="H8345" s="1" t="s">
        <v>51</v>
      </c>
      <c r="I8345" s="1" t="s">
        <v>29</v>
      </c>
      <c r="J8345" s="1" t="s">
        <v>30</v>
      </c>
      <c r="K8345" s="1" t="s">
        <v>31</v>
      </c>
    </row>
    <row r="8346" spans="2:11" x14ac:dyDescent="0.25">
      <c r="B8346" s="2">
        <v>41977</v>
      </c>
      <c r="C8346" s="1" t="s">
        <v>92</v>
      </c>
      <c r="D8346" s="1" t="s">
        <v>38</v>
      </c>
      <c r="E8346">
        <v>2</v>
      </c>
      <c r="F8346">
        <v>271</v>
      </c>
      <c r="G8346">
        <v>542</v>
      </c>
      <c r="H8346" s="1" t="s">
        <v>93</v>
      </c>
      <c r="I8346" s="1" t="s">
        <v>60</v>
      </c>
      <c r="J8346" s="1" t="s">
        <v>30</v>
      </c>
      <c r="K8346" s="1" t="s">
        <v>31</v>
      </c>
    </row>
    <row r="8347" spans="2:11" x14ac:dyDescent="0.25">
      <c r="B8347" s="2">
        <v>41977</v>
      </c>
      <c r="C8347" s="1" t="s">
        <v>112</v>
      </c>
      <c r="D8347" s="1" t="s">
        <v>17</v>
      </c>
      <c r="E8347">
        <v>2</v>
      </c>
      <c r="F8347">
        <v>370</v>
      </c>
      <c r="G8347">
        <v>740</v>
      </c>
      <c r="H8347" s="1" t="s">
        <v>51</v>
      </c>
      <c r="I8347" s="1" t="s">
        <v>29</v>
      </c>
      <c r="J8347" s="1" t="s">
        <v>30</v>
      </c>
      <c r="K8347" s="1" t="s">
        <v>31</v>
      </c>
    </row>
    <row r="8348" spans="2:11" x14ac:dyDescent="0.25">
      <c r="B8348" s="2">
        <v>41977</v>
      </c>
      <c r="C8348" s="1" t="s">
        <v>83</v>
      </c>
      <c r="D8348" s="1" t="s">
        <v>32</v>
      </c>
      <c r="E8348">
        <v>3</v>
      </c>
      <c r="F8348">
        <v>160</v>
      </c>
      <c r="G8348">
        <v>480</v>
      </c>
      <c r="H8348" s="1" t="s">
        <v>47</v>
      </c>
      <c r="I8348" s="1" t="s">
        <v>48</v>
      </c>
      <c r="J8348" s="1" t="s">
        <v>41</v>
      </c>
      <c r="K8348" s="1" t="s">
        <v>31</v>
      </c>
    </row>
    <row r="8349" spans="2:11" x14ac:dyDescent="0.25">
      <c r="B8349" s="2">
        <v>41977</v>
      </c>
      <c r="C8349" s="1" t="s">
        <v>128</v>
      </c>
      <c r="D8349" s="1" t="s">
        <v>27</v>
      </c>
      <c r="E8349">
        <v>3</v>
      </c>
      <c r="F8349">
        <v>305</v>
      </c>
      <c r="G8349">
        <v>915</v>
      </c>
      <c r="H8349" s="1" t="s">
        <v>43</v>
      </c>
      <c r="I8349" s="1" t="s">
        <v>44</v>
      </c>
      <c r="J8349" s="1" t="s">
        <v>30</v>
      </c>
      <c r="K8349" s="1" t="s">
        <v>31</v>
      </c>
    </row>
    <row r="8350" spans="2:11" x14ac:dyDescent="0.25">
      <c r="B8350" s="2">
        <v>41977</v>
      </c>
      <c r="C8350" s="1" t="s">
        <v>23</v>
      </c>
      <c r="D8350" s="1" t="s">
        <v>38</v>
      </c>
      <c r="E8350">
        <v>4</v>
      </c>
      <c r="F8350">
        <v>115</v>
      </c>
      <c r="G8350">
        <v>460</v>
      </c>
      <c r="H8350" s="1" t="s">
        <v>24</v>
      </c>
      <c r="I8350" s="1" t="s">
        <v>25</v>
      </c>
      <c r="J8350" s="1" t="s">
        <v>20</v>
      </c>
      <c r="K8350" s="1" t="s">
        <v>31</v>
      </c>
    </row>
    <row r="8351" spans="2:11" x14ac:dyDescent="0.25">
      <c r="B8351" s="2">
        <v>41977</v>
      </c>
      <c r="C8351" s="1" t="s">
        <v>105</v>
      </c>
      <c r="D8351" s="1" t="s">
        <v>17</v>
      </c>
      <c r="E8351">
        <v>3</v>
      </c>
      <c r="F8351">
        <v>322</v>
      </c>
      <c r="G8351">
        <v>966</v>
      </c>
      <c r="H8351" s="1" t="s">
        <v>67</v>
      </c>
      <c r="I8351" s="1" t="s">
        <v>68</v>
      </c>
      <c r="J8351" s="1" t="s">
        <v>41</v>
      </c>
      <c r="K8351" s="1" t="s">
        <v>31</v>
      </c>
    </row>
    <row r="8352" spans="2:11" x14ac:dyDescent="0.25">
      <c r="B8352" s="2">
        <v>41977</v>
      </c>
      <c r="C8352" s="1" t="s">
        <v>66</v>
      </c>
      <c r="D8352" s="1" t="s">
        <v>17</v>
      </c>
      <c r="E8352">
        <v>9</v>
      </c>
      <c r="F8352">
        <v>431</v>
      </c>
      <c r="G8352">
        <v>3879</v>
      </c>
      <c r="H8352" s="1" t="s">
        <v>67</v>
      </c>
      <c r="I8352" s="1" t="s">
        <v>68</v>
      </c>
      <c r="J8352" s="1" t="s">
        <v>41</v>
      </c>
      <c r="K8352" s="1" t="s">
        <v>31</v>
      </c>
    </row>
    <row r="8353" spans="2:11" x14ac:dyDescent="0.25">
      <c r="B8353" s="2">
        <v>41977</v>
      </c>
      <c r="C8353" s="1" t="s">
        <v>138</v>
      </c>
      <c r="D8353" s="1" t="s">
        <v>17</v>
      </c>
      <c r="E8353">
        <v>2</v>
      </c>
      <c r="F8353">
        <v>358</v>
      </c>
      <c r="G8353">
        <v>716</v>
      </c>
      <c r="H8353" s="1" t="s">
        <v>115</v>
      </c>
      <c r="I8353" s="1" t="s">
        <v>116</v>
      </c>
      <c r="J8353" s="1" t="s">
        <v>14</v>
      </c>
      <c r="K8353" s="1" t="s">
        <v>31</v>
      </c>
    </row>
    <row r="8354" spans="2:11" x14ac:dyDescent="0.25">
      <c r="B8354" s="2">
        <v>41977</v>
      </c>
      <c r="C8354" s="1" t="s">
        <v>137</v>
      </c>
      <c r="D8354" s="1" t="s">
        <v>32</v>
      </c>
      <c r="E8354">
        <v>3</v>
      </c>
      <c r="F8354">
        <v>223</v>
      </c>
      <c r="G8354">
        <v>669</v>
      </c>
      <c r="H8354" s="1" t="s">
        <v>93</v>
      </c>
      <c r="I8354" s="1" t="s">
        <v>60</v>
      </c>
      <c r="J8354" s="1" t="s">
        <v>30</v>
      </c>
      <c r="K8354" s="1" t="s">
        <v>31</v>
      </c>
    </row>
    <row r="8355" spans="2:11" x14ac:dyDescent="0.25">
      <c r="B8355" s="2">
        <v>41977</v>
      </c>
      <c r="C8355" s="1" t="s">
        <v>104</v>
      </c>
      <c r="D8355" s="1" t="s">
        <v>17</v>
      </c>
      <c r="E8355">
        <v>2</v>
      </c>
      <c r="F8355">
        <v>423</v>
      </c>
      <c r="G8355">
        <v>846</v>
      </c>
      <c r="H8355" s="1" t="s">
        <v>54</v>
      </c>
      <c r="I8355" s="1" t="s">
        <v>55</v>
      </c>
      <c r="J8355" s="1" t="s">
        <v>41</v>
      </c>
      <c r="K8355" s="1" t="s">
        <v>31</v>
      </c>
    </row>
    <row r="8356" spans="2:11" x14ac:dyDescent="0.25">
      <c r="B8356" s="2">
        <v>41977</v>
      </c>
      <c r="C8356" s="1" t="s">
        <v>86</v>
      </c>
      <c r="D8356" s="1" t="s">
        <v>99</v>
      </c>
      <c r="E8356">
        <v>2</v>
      </c>
      <c r="F8356">
        <v>373</v>
      </c>
      <c r="G8356">
        <v>746</v>
      </c>
      <c r="H8356" s="1" t="s">
        <v>47</v>
      </c>
      <c r="I8356" s="1" t="s">
        <v>48</v>
      </c>
      <c r="J8356" s="1" t="s">
        <v>41</v>
      </c>
      <c r="K8356" s="1" t="s">
        <v>31</v>
      </c>
    </row>
    <row r="8357" spans="2:11" x14ac:dyDescent="0.25">
      <c r="B8357" s="2">
        <v>41977</v>
      </c>
      <c r="C8357" s="1" t="s">
        <v>91</v>
      </c>
      <c r="D8357" s="1" t="s">
        <v>17</v>
      </c>
      <c r="E8357">
        <v>3</v>
      </c>
      <c r="F8357">
        <v>157</v>
      </c>
      <c r="G8357">
        <v>471</v>
      </c>
      <c r="H8357" s="1" t="s">
        <v>51</v>
      </c>
      <c r="I8357" s="1" t="s">
        <v>29</v>
      </c>
      <c r="J8357" s="1" t="s">
        <v>30</v>
      </c>
      <c r="K8357" s="1" t="s">
        <v>31</v>
      </c>
    </row>
    <row r="8358" spans="2:11" x14ac:dyDescent="0.25">
      <c r="B8358" s="2">
        <v>41977</v>
      </c>
      <c r="C8358" s="1" t="s">
        <v>61</v>
      </c>
      <c r="D8358" s="1" t="s">
        <v>17</v>
      </c>
      <c r="E8358">
        <v>14</v>
      </c>
      <c r="F8358">
        <v>264</v>
      </c>
      <c r="G8358">
        <v>3696</v>
      </c>
      <c r="H8358" s="1" t="s">
        <v>28</v>
      </c>
      <c r="I8358" s="1" t="s">
        <v>29</v>
      </c>
      <c r="J8358" s="1" t="s">
        <v>30</v>
      </c>
      <c r="K8358" s="1" t="s">
        <v>31</v>
      </c>
    </row>
    <row r="8359" spans="2:11" x14ac:dyDescent="0.25">
      <c r="B8359" s="2">
        <v>41977</v>
      </c>
      <c r="C8359" s="1" t="s">
        <v>90</v>
      </c>
      <c r="D8359" s="1" t="s">
        <v>11</v>
      </c>
      <c r="E8359">
        <v>3</v>
      </c>
      <c r="F8359">
        <v>337</v>
      </c>
      <c r="G8359">
        <v>1011</v>
      </c>
      <c r="H8359" s="1" t="s">
        <v>47</v>
      </c>
      <c r="I8359" s="1" t="s">
        <v>48</v>
      </c>
      <c r="J8359" s="1" t="s">
        <v>41</v>
      </c>
      <c r="K8359" s="1" t="s">
        <v>31</v>
      </c>
    </row>
    <row r="8360" spans="2:11" x14ac:dyDescent="0.25">
      <c r="B8360" s="2">
        <v>41977</v>
      </c>
      <c r="C8360" s="1" t="s">
        <v>75</v>
      </c>
      <c r="D8360" s="1" t="s">
        <v>22</v>
      </c>
      <c r="E8360">
        <v>3</v>
      </c>
      <c r="F8360">
        <v>264</v>
      </c>
      <c r="G8360">
        <v>792</v>
      </c>
      <c r="H8360" s="1" t="s">
        <v>76</v>
      </c>
      <c r="I8360" s="1" t="s">
        <v>65</v>
      </c>
      <c r="J8360" s="1" t="s">
        <v>41</v>
      </c>
      <c r="K8360" s="1" t="s">
        <v>31</v>
      </c>
    </row>
    <row r="8361" spans="2:11" x14ac:dyDescent="0.25">
      <c r="B8361" s="2">
        <v>41977</v>
      </c>
      <c r="C8361" s="1" t="s">
        <v>26</v>
      </c>
      <c r="D8361" s="1" t="s">
        <v>17</v>
      </c>
      <c r="E8361">
        <v>24</v>
      </c>
      <c r="F8361">
        <v>213</v>
      </c>
      <c r="G8361">
        <v>5112</v>
      </c>
      <c r="H8361" s="1" t="s">
        <v>28</v>
      </c>
      <c r="I8361" s="1" t="s">
        <v>29</v>
      </c>
      <c r="J8361" s="1" t="s">
        <v>30</v>
      </c>
      <c r="K8361" s="1" t="s">
        <v>31</v>
      </c>
    </row>
    <row r="8362" spans="2:11" x14ac:dyDescent="0.25">
      <c r="B8362" s="2">
        <v>41977</v>
      </c>
      <c r="C8362" s="1" t="s">
        <v>45</v>
      </c>
      <c r="D8362" s="1" t="s">
        <v>84</v>
      </c>
      <c r="E8362">
        <v>14</v>
      </c>
      <c r="F8362">
        <v>327</v>
      </c>
      <c r="G8362">
        <v>4578</v>
      </c>
      <c r="H8362" s="1" t="s">
        <v>47</v>
      </c>
      <c r="I8362" s="1" t="s">
        <v>48</v>
      </c>
      <c r="J8362" s="1" t="s">
        <v>41</v>
      </c>
      <c r="K8362" s="1" t="s">
        <v>31</v>
      </c>
    </row>
    <row r="8363" spans="2:11" x14ac:dyDescent="0.25">
      <c r="B8363" s="2">
        <v>41977</v>
      </c>
      <c r="C8363" s="1" t="s">
        <v>87</v>
      </c>
      <c r="D8363" s="1" t="s">
        <v>84</v>
      </c>
      <c r="E8363">
        <v>1</v>
      </c>
      <c r="F8363">
        <v>295</v>
      </c>
      <c r="G8363">
        <v>295</v>
      </c>
      <c r="H8363" s="1" t="s">
        <v>47</v>
      </c>
      <c r="I8363" s="1" t="s">
        <v>48</v>
      </c>
      <c r="J8363" s="1" t="s">
        <v>41</v>
      </c>
      <c r="K8363" s="1" t="s">
        <v>31</v>
      </c>
    </row>
    <row r="8364" spans="2:11" x14ac:dyDescent="0.25">
      <c r="B8364" s="2">
        <v>41977</v>
      </c>
      <c r="C8364" s="1" t="s">
        <v>52</v>
      </c>
      <c r="D8364" s="1" t="s">
        <v>84</v>
      </c>
      <c r="E8364">
        <v>2</v>
      </c>
      <c r="F8364">
        <v>413</v>
      </c>
      <c r="G8364">
        <v>826</v>
      </c>
      <c r="H8364" s="1" t="s">
        <v>24</v>
      </c>
      <c r="I8364" s="1" t="s">
        <v>25</v>
      </c>
      <c r="J8364" s="1" t="s">
        <v>20</v>
      </c>
      <c r="K8364" s="1" t="s">
        <v>31</v>
      </c>
    </row>
    <row r="8365" spans="2:11" x14ac:dyDescent="0.25">
      <c r="B8365" s="2">
        <v>41977</v>
      </c>
      <c r="C8365" s="1" t="s">
        <v>50</v>
      </c>
      <c r="D8365" s="1" t="s">
        <v>70</v>
      </c>
      <c r="E8365">
        <v>2</v>
      </c>
      <c r="F8365">
        <v>109</v>
      </c>
      <c r="G8365">
        <v>218</v>
      </c>
      <c r="H8365" s="1" t="s">
        <v>51</v>
      </c>
      <c r="I8365" s="1" t="s">
        <v>29</v>
      </c>
      <c r="J8365" s="1" t="s">
        <v>30</v>
      </c>
      <c r="K8365" s="1" t="s">
        <v>31</v>
      </c>
    </row>
    <row r="8366" spans="2:11" x14ac:dyDescent="0.25">
      <c r="B8366" s="2">
        <v>41977</v>
      </c>
      <c r="C8366" s="1" t="s">
        <v>33</v>
      </c>
      <c r="D8366" s="1" t="s">
        <v>32</v>
      </c>
      <c r="E8366">
        <v>2</v>
      </c>
      <c r="F8366">
        <v>153</v>
      </c>
      <c r="G8366">
        <v>306</v>
      </c>
      <c r="H8366" s="1" t="s">
        <v>35</v>
      </c>
      <c r="I8366" s="1" t="s">
        <v>29</v>
      </c>
      <c r="J8366" s="1" t="s">
        <v>30</v>
      </c>
      <c r="K8366" s="1" t="s">
        <v>31</v>
      </c>
    </row>
    <row r="8367" spans="2:11" x14ac:dyDescent="0.25">
      <c r="B8367" s="2">
        <v>41977</v>
      </c>
      <c r="C8367" s="1" t="s">
        <v>90</v>
      </c>
      <c r="D8367" s="1" t="s">
        <v>34</v>
      </c>
      <c r="E8367">
        <v>3</v>
      </c>
      <c r="F8367">
        <v>451</v>
      </c>
      <c r="G8367">
        <v>1353</v>
      </c>
      <c r="H8367" s="1" t="s">
        <v>47</v>
      </c>
      <c r="I8367" s="1" t="s">
        <v>48</v>
      </c>
      <c r="J8367" s="1" t="s">
        <v>41</v>
      </c>
      <c r="K8367" s="1" t="s">
        <v>31</v>
      </c>
    </row>
    <row r="8368" spans="2:11" x14ac:dyDescent="0.25">
      <c r="B8368" s="2">
        <v>41977</v>
      </c>
      <c r="C8368" s="1" t="s">
        <v>129</v>
      </c>
      <c r="D8368" s="1" t="s">
        <v>70</v>
      </c>
      <c r="E8368">
        <v>1</v>
      </c>
      <c r="F8368">
        <v>487</v>
      </c>
      <c r="G8368">
        <v>487</v>
      </c>
      <c r="H8368" s="1" t="s">
        <v>89</v>
      </c>
      <c r="I8368" s="1" t="s">
        <v>58</v>
      </c>
      <c r="J8368" s="1" t="s">
        <v>14</v>
      </c>
      <c r="K8368" s="1" t="s">
        <v>31</v>
      </c>
    </row>
    <row r="8369" spans="2:11" x14ac:dyDescent="0.25">
      <c r="B8369" s="2">
        <v>41978</v>
      </c>
      <c r="C8369" s="1" t="s">
        <v>82</v>
      </c>
      <c r="D8369" s="1" t="s">
        <v>38</v>
      </c>
      <c r="E8369">
        <v>1</v>
      </c>
      <c r="F8369">
        <v>254</v>
      </c>
      <c r="G8369">
        <v>254</v>
      </c>
      <c r="H8369" s="1" t="s">
        <v>39</v>
      </c>
      <c r="I8369" s="1" t="s">
        <v>40</v>
      </c>
      <c r="J8369" s="1" t="s">
        <v>41</v>
      </c>
      <c r="K8369" s="1" t="s">
        <v>36</v>
      </c>
    </row>
    <row r="8370" spans="2:11" x14ac:dyDescent="0.25">
      <c r="B8370" s="2">
        <v>41978</v>
      </c>
      <c r="C8370" s="1" t="s">
        <v>83</v>
      </c>
      <c r="D8370" s="1" t="s">
        <v>17</v>
      </c>
      <c r="E8370">
        <v>14</v>
      </c>
      <c r="F8370">
        <v>263</v>
      </c>
      <c r="G8370">
        <v>3682</v>
      </c>
      <c r="H8370" s="1" t="s">
        <v>47</v>
      </c>
      <c r="I8370" s="1" t="s">
        <v>48</v>
      </c>
      <c r="J8370" s="1" t="s">
        <v>41</v>
      </c>
      <c r="K8370" s="1" t="s">
        <v>36</v>
      </c>
    </row>
    <row r="8371" spans="2:11" x14ac:dyDescent="0.25">
      <c r="B8371" s="2">
        <v>41978</v>
      </c>
      <c r="C8371" s="1" t="s">
        <v>52</v>
      </c>
      <c r="D8371" s="1" t="s">
        <v>38</v>
      </c>
      <c r="E8371">
        <v>3</v>
      </c>
      <c r="F8371">
        <v>378</v>
      </c>
      <c r="G8371">
        <v>1134</v>
      </c>
      <c r="H8371" s="1" t="s">
        <v>24</v>
      </c>
      <c r="I8371" s="1" t="s">
        <v>25</v>
      </c>
      <c r="J8371" s="1" t="s">
        <v>20</v>
      </c>
      <c r="K8371" s="1" t="s">
        <v>36</v>
      </c>
    </row>
    <row r="8372" spans="2:11" x14ac:dyDescent="0.25">
      <c r="B8372" s="2">
        <v>41978</v>
      </c>
      <c r="C8372" s="1" t="s">
        <v>83</v>
      </c>
      <c r="D8372" s="1" t="s">
        <v>70</v>
      </c>
      <c r="E8372">
        <v>3</v>
      </c>
      <c r="F8372">
        <v>223</v>
      </c>
      <c r="G8372">
        <v>669</v>
      </c>
      <c r="H8372" s="1" t="s">
        <v>47</v>
      </c>
      <c r="I8372" s="1" t="s">
        <v>48</v>
      </c>
      <c r="J8372" s="1" t="s">
        <v>41</v>
      </c>
      <c r="K8372" s="1" t="s">
        <v>36</v>
      </c>
    </row>
    <row r="8373" spans="2:11" x14ac:dyDescent="0.25">
      <c r="B8373" s="2">
        <v>41978</v>
      </c>
      <c r="C8373" s="1" t="s">
        <v>50</v>
      </c>
      <c r="D8373" s="1" t="s">
        <v>70</v>
      </c>
      <c r="E8373">
        <v>1</v>
      </c>
      <c r="F8373">
        <v>100</v>
      </c>
      <c r="G8373">
        <v>100</v>
      </c>
      <c r="H8373" s="1" t="s">
        <v>51</v>
      </c>
      <c r="I8373" s="1" t="s">
        <v>29</v>
      </c>
      <c r="J8373" s="1" t="s">
        <v>30</v>
      </c>
      <c r="K8373" s="1" t="s">
        <v>36</v>
      </c>
    </row>
    <row r="8374" spans="2:11" x14ac:dyDescent="0.25">
      <c r="B8374" s="2">
        <v>41978</v>
      </c>
      <c r="C8374" s="1" t="s">
        <v>81</v>
      </c>
      <c r="D8374" s="1" t="s">
        <v>34</v>
      </c>
      <c r="E8374">
        <v>2</v>
      </c>
      <c r="F8374">
        <v>184</v>
      </c>
      <c r="G8374">
        <v>368</v>
      </c>
      <c r="H8374" s="1" t="s">
        <v>39</v>
      </c>
      <c r="I8374" s="1" t="s">
        <v>40</v>
      </c>
      <c r="J8374" s="1" t="s">
        <v>41</v>
      </c>
      <c r="K8374" s="1" t="s">
        <v>36</v>
      </c>
    </row>
    <row r="8375" spans="2:11" x14ac:dyDescent="0.25">
      <c r="B8375" s="2">
        <v>41978</v>
      </c>
      <c r="C8375" s="1" t="s">
        <v>33</v>
      </c>
      <c r="D8375" s="1" t="s">
        <v>22</v>
      </c>
      <c r="E8375">
        <v>2</v>
      </c>
      <c r="F8375">
        <v>228</v>
      </c>
      <c r="G8375">
        <v>456</v>
      </c>
      <c r="H8375" s="1" t="s">
        <v>35</v>
      </c>
      <c r="I8375" s="1" t="s">
        <v>29</v>
      </c>
      <c r="J8375" s="1" t="s">
        <v>30</v>
      </c>
      <c r="K8375" s="1" t="s">
        <v>36</v>
      </c>
    </row>
    <row r="8376" spans="2:11" x14ac:dyDescent="0.25">
      <c r="B8376" s="2">
        <v>41978</v>
      </c>
      <c r="C8376" s="1" t="s">
        <v>85</v>
      </c>
      <c r="D8376" s="1" t="s">
        <v>70</v>
      </c>
      <c r="E8376">
        <v>7</v>
      </c>
      <c r="F8376">
        <v>470</v>
      </c>
      <c r="G8376">
        <v>3290</v>
      </c>
      <c r="H8376" s="1" t="s">
        <v>59</v>
      </c>
      <c r="I8376" s="1" t="s">
        <v>60</v>
      </c>
      <c r="J8376" s="1" t="s">
        <v>30</v>
      </c>
      <c r="K8376" s="1" t="s">
        <v>36</v>
      </c>
    </row>
    <row r="8377" spans="2:11" x14ac:dyDescent="0.25">
      <c r="B8377" s="2">
        <v>41978</v>
      </c>
      <c r="C8377" s="1" t="s">
        <v>103</v>
      </c>
      <c r="D8377" s="1" t="s">
        <v>38</v>
      </c>
      <c r="E8377">
        <v>2</v>
      </c>
      <c r="F8377">
        <v>264</v>
      </c>
      <c r="G8377">
        <v>528</v>
      </c>
      <c r="H8377" s="1" t="s">
        <v>43</v>
      </c>
      <c r="I8377" s="1" t="s">
        <v>44</v>
      </c>
      <c r="J8377" s="1" t="s">
        <v>30</v>
      </c>
      <c r="K8377" s="1" t="s">
        <v>36</v>
      </c>
    </row>
    <row r="8378" spans="2:11" x14ac:dyDescent="0.25">
      <c r="B8378" s="2">
        <v>41978</v>
      </c>
      <c r="C8378" s="1" t="s">
        <v>66</v>
      </c>
      <c r="D8378" s="1" t="s">
        <v>17</v>
      </c>
      <c r="E8378">
        <v>3</v>
      </c>
      <c r="F8378">
        <v>407</v>
      </c>
      <c r="G8378">
        <v>1221</v>
      </c>
      <c r="H8378" s="1" t="s">
        <v>67</v>
      </c>
      <c r="I8378" s="1" t="s">
        <v>68</v>
      </c>
      <c r="J8378" s="1" t="s">
        <v>41</v>
      </c>
      <c r="K8378" s="1" t="s">
        <v>36</v>
      </c>
    </row>
    <row r="8379" spans="2:11" x14ac:dyDescent="0.25">
      <c r="B8379" s="2">
        <v>41978</v>
      </c>
      <c r="C8379" s="1" t="s">
        <v>42</v>
      </c>
      <c r="D8379" s="1" t="s">
        <v>27</v>
      </c>
      <c r="E8379">
        <v>2</v>
      </c>
      <c r="F8379">
        <v>232</v>
      </c>
      <c r="G8379">
        <v>464</v>
      </c>
      <c r="H8379" s="1" t="s">
        <v>43</v>
      </c>
      <c r="I8379" s="1" t="s">
        <v>44</v>
      </c>
      <c r="J8379" s="1" t="s">
        <v>30</v>
      </c>
      <c r="K8379" s="1" t="s">
        <v>36</v>
      </c>
    </row>
    <row r="8380" spans="2:11" x14ac:dyDescent="0.25">
      <c r="B8380" s="2">
        <v>41978</v>
      </c>
      <c r="C8380" s="1" t="s">
        <v>109</v>
      </c>
      <c r="D8380" s="1" t="s">
        <v>34</v>
      </c>
      <c r="E8380">
        <v>2</v>
      </c>
      <c r="F8380">
        <v>157</v>
      </c>
      <c r="G8380">
        <v>314</v>
      </c>
      <c r="H8380" s="1" t="s">
        <v>110</v>
      </c>
      <c r="I8380" s="1" t="s">
        <v>111</v>
      </c>
      <c r="J8380" s="1" t="s">
        <v>20</v>
      </c>
      <c r="K8380" s="1" t="s">
        <v>36</v>
      </c>
    </row>
    <row r="8381" spans="2:11" x14ac:dyDescent="0.25">
      <c r="B8381" s="2">
        <v>41978</v>
      </c>
      <c r="C8381" s="1" t="s">
        <v>45</v>
      </c>
      <c r="D8381" s="1" t="s">
        <v>32</v>
      </c>
      <c r="E8381">
        <v>2</v>
      </c>
      <c r="F8381">
        <v>492</v>
      </c>
      <c r="G8381">
        <v>984</v>
      </c>
      <c r="H8381" s="1" t="s">
        <v>47</v>
      </c>
      <c r="I8381" s="1" t="s">
        <v>48</v>
      </c>
      <c r="J8381" s="1" t="s">
        <v>41</v>
      </c>
      <c r="K8381" s="1" t="s">
        <v>36</v>
      </c>
    </row>
    <row r="8382" spans="2:11" x14ac:dyDescent="0.25">
      <c r="B8382" s="2">
        <v>41978</v>
      </c>
      <c r="C8382" s="1" t="s">
        <v>136</v>
      </c>
      <c r="D8382" s="1" t="s">
        <v>11</v>
      </c>
      <c r="E8382">
        <v>2</v>
      </c>
      <c r="F8382">
        <v>411</v>
      </c>
      <c r="G8382">
        <v>822</v>
      </c>
      <c r="H8382" s="1" t="s">
        <v>110</v>
      </c>
      <c r="I8382" s="1" t="s">
        <v>111</v>
      </c>
      <c r="J8382" s="1" t="s">
        <v>20</v>
      </c>
      <c r="K8382" s="1" t="s">
        <v>36</v>
      </c>
    </row>
    <row r="8383" spans="2:11" x14ac:dyDescent="0.25">
      <c r="B8383" s="2">
        <v>41978</v>
      </c>
      <c r="C8383" s="1" t="s">
        <v>33</v>
      </c>
      <c r="D8383" s="1" t="s">
        <v>34</v>
      </c>
      <c r="E8383">
        <v>3</v>
      </c>
      <c r="F8383">
        <v>197</v>
      </c>
      <c r="G8383">
        <v>591</v>
      </c>
      <c r="H8383" s="1" t="s">
        <v>35</v>
      </c>
      <c r="I8383" s="1" t="s">
        <v>29</v>
      </c>
      <c r="J8383" s="1" t="s">
        <v>30</v>
      </c>
      <c r="K8383" s="1" t="s">
        <v>36</v>
      </c>
    </row>
    <row r="8384" spans="2:11" x14ac:dyDescent="0.25">
      <c r="B8384" s="2">
        <v>41978</v>
      </c>
      <c r="C8384" s="1" t="s">
        <v>122</v>
      </c>
      <c r="D8384" s="1" t="s">
        <v>38</v>
      </c>
      <c r="E8384">
        <v>3</v>
      </c>
      <c r="F8384">
        <v>154</v>
      </c>
      <c r="G8384">
        <v>462</v>
      </c>
      <c r="H8384" s="1" t="s">
        <v>28</v>
      </c>
      <c r="I8384" s="1" t="s">
        <v>29</v>
      </c>
      <c r="J8384" s="1" t="s">
        <v>30</v>
      </c>
      <c r="K8384" s="1" t="s">
        <v>36</v>
      </c>
    </row>
    <row r="8385" spans="2:11" x14ac:dyDescent="0.25">
      <c r="B8385" s="2">
        <v>41978</v>
      </c>
      <c r="C8385" s="1" t="s">
        <v>45</v>
      </c>
      <c r="D8385" s="1" t="s">
        <v>99</v>
      </c>
      <c r="E8385">
        <v>3</v>
      </c>
      <c r="F8385">
        <v>486</v>
      </c>
      <c r="G8385">
        <v>1458</v>
      </c>
      <c r="H8385" s="1" t="s">
        <v>47</v>
      </c>
      <c r="I8385" s="1" t="s">
        <v>48</v>
      </c>
      <c r="J8385" s="1" t="s">
        <v>41</v>
      </c>
      <c r="K8385" s="1" t="s">
        <v>36</v>
      </c>
    </row>
    <row r="8386" spans="2:11" x14ac:dyDescent="0.25">
      <c r="B8386" s="2">
        <v>41978</v>
      </c>
      <c r="C8386" s="1" t="s">
        <v>117</v>
      </c>
      <c r="D8386" s="1" t="s">
        <v>46</v>
      </c>
      <c r="E8386">
        <v>1</v>
      </c>
      <c r="F8386">
        <v>324</v>
      </c>
      <c r="G8386">
        <v>324</v>
      </c>
      <c r="H8386" s="1" t="s">
        <v>118</v>
      </c>
      <c r="I8386" s="1" t="s">
        <v>19</v>
      </c>
      <c r="J8386" s="1" t="s">
        <v>20</v>
      </c>
      <c r="K8386" s="1" t="s">
        <v>36</v>
      </c>
    </row>
    <row r="8387" spans="2:11" x14ac:dyDescent="0.25">
      <c r="B8387" s="2">
        <v>41978</v>
      </c>
      <c r="C8387" s="1" t="s">
        <v>10</v>
      </c>
      <c r="D8387" s="1" t="s">
        <v>11</v>
      </c>
      <c r="E8387">
        <v>2</v>
      </c>
      <c r="F8387">
        <v>285</v>
      </c>
      <c r="G8387">
        <v>570</v>
      </c>
      <c r="H8387" s="1" t="s">
        <v>12</v>
      </c>
      <c r="I8387" s="1" t="s">
        <v>13</v>
      </c>
      <c r="J8387" s="1" t="s">
        <v>14</v>
      </c>
      <c r="K8387" s="1" t="s">
        <v>36</v>
      </c>
    </row>
    <row r="8388" spans="2:11" x14ac:dyDescent="0.25">
      <c r="B8388" s="2">
        <v>41978</v>
      </c>
      <c r="C8388" s="1" t="s">
        <v>137</v>
      </c>
      <c r="D8388" s="1" t="s">
        <v>70</v>
      </c>
      <c r="E8388">
        <v>2</v>
      </c>
      <c r="F8388">
        <v>197</v>
      </c>
      <c r="G8388">
        <v>394</v>
      </c>
      <c r="H8388" s="1" t="s">
        <v>93</v>
      </c>
      <c r="I8388" s="1" t="s">
        <v>60</v>
      </c>
      <c r="J8388" s="1" t="s">
        <v>30</v>
      </c>
      <c r="K8388" s="1" t="s">
        <v>36</v>
      </c>
    </row>
    <row r="8389" spans="2:11" x14ac:dyDescent="0.25">
      <c r="B8389" s="2">
        <v>41978</v>
      </c>
      <c r="C8389" s="1" t="s">
        <v>109</v>
      </c>
      <c r="D8389" s="1" t="s">
        <v>46</v>
      </c>
      <c r="E8389">
        <v>2</v>
      </c>
      <c r="F8389">
        <v>281</v>
      </c>
      <c r="G8389">
        <v>562</v>
      </c>
      <c r="H8389" s="1" t="s">
        <v>110</v>
      </c>
      <c r="I8389" s="1" t="s">
        <v>111</v>
      </c>
      <c r="J8389" s="1" t="s">
        <v>20</v>
      </c>
      <c r="K8389" s="1" t="s">
        <v>36</v>
      </c>
    </row>
    <row r="8390" spans="2:11" x14ac:dyDescent="0.25">
      <c r="B8390" s="2">
        <v>41978</v>
      </c>
      <c r="C8390" s="1" t="s">
        <v>140</v>
      </c>
      <c r="D8390" s="1" t="s">
        <v>34</v>
      </c>
      <c r="E8390">
        <v>2</v>
      </c>
      <c r="F8390">
        <v>162</v>
      </c>
      <c r="G8390">
        <v>324</v>
      </c>
      <c r="H8390" s="1" t="s">
        <v>67</v>
      </c>
      <c r="I8390" s="1" t="s">
        <v>68</v>
      </c>
      <c r="J8390" s="1" t="s">
        <v>41</v>
      </c>
      <c r="K8390" s="1" t="s">
        <v>36</v>
      </c>
    </row>
    <row r="8391" spans="2:11" x14ac:dyDescent="0.25">
      <c r="B8391" s="2">
        <v>41978</v>
      </c>
      <c r="C8391" s="1" t="s">
        <v>75</v>
      </c>
      <c r="D8391" s="1" t="s">
        <v>11</v>
      </c>
      <c r="E8391">
        <v>3</v>
      </c>
      <c r="F8391">
        <v>423</v>
      </c>
      <c r="G8391">
        <v>1269</v>
      </c>
      <c r="H8391" s="1" t="s">
        <v>76</v>
      </c>
      <c r="I8391" s="1" t="s">
        <v>65</v>
      </c>
      <c r="J8391" s="1" t="s">
        <v>41</v>
      </c>
      <c r="K8391" s="1" t="s">
        <v>36</v>
      </c>
    </row>
    <row r="8392" spans="2:11" x14ac:dyDescent="0.25">
      <c r="B8392" s="2">
        <v>41978</v>
      </c>
      <c r="C8392" s="1" t="s">
        <v>113</v>
      </c>
      <c r="D8392" s="1" t="s">
        <v>17</v>
      </c>
      <c r="E8392">
        <v>2</v>
      </c>
      <c r="F8392">
        <v>408</v>
      </c>
      <c r="G8392">
        <v>816</v>
      </c>
      <c r="H8392" s="1" t="s">
        <v>64</v>
      </c>
      <c r="I8392" s="1" t="s">
        <v>65</v>
      </c>
      <c r="J8392" s="1" t="s">
        <v>41</v>
      </c>
      <c r="K8392" s="1" t="s">
        <v>36</v>
      </c>
    </row>
    <row r="8393" spans="2:11" x14ac:dyDescent="0.25">
      <c r="B8393" s="2">
        <v>41978</v>
      </c>
      <c r="C8393" s="1" t="s">
        <v>83</v>
      </c>
      <c r="D8393" s="1" t="s">
        <v>32</v>
      </c>
      <c r="E8393">
        <v>2</v>
      </c>
      <c r="F8393">
        <v>269</v>
      </c>
      <c r="G8393">
        <v>538</v>
      </c>
      <c r="H8393" s="1" t="s">
        <v>47</v>
      </c>
      <c r="I8393" s="1" t="s">
        <v>48</v>
      </c>
      <c r="J8393" s="1" t="s">
        <v>41</v>
      </c>
      <c r="K8393" s="1" t="s">
        <v>36</v>
      </c>
    </row>
    <row r="8394" spans="2:11" x14ac:dyDescent="0.25">
      <c r="B8394" s="2">
        <v>41978</v>
      </c>
      <c r="C8394" s="1" t="s">
        <v>86</v>
      </c>
      <c r="D8394" s="1" t="s">
        <v>32</v>
      </c>
      <c r="E8394">
        <v>3</v>
      </c>
      <c r="F8394">
        <v>437</v>
      </c>
      <c r="G8394">
        <v>1311</v>
      </c>
      <c r="H8394" s="1" t="s">
        <v>47</v>
      </c>
      <c r="I8394" s="1" t="s">
        <v>48</v>
      </c>
      <c r="J8394" s="1" t="s">
        <v>41</v>
      </c>
      <c r="K8394" s="1" t="s">
        <v>36</v>
      </c>
    </row>
    <row r="8395" spans="2:11" x14ac:dyDescent="0.25">
      <c r="B8395" s="2">
        <v>41978</v>
      </c>
      <c r="C8395" s="1" t="s">
        <v>114</v>
      </c>
      <c r="D8395" s="1" t="s">
        <v>46</v>
      </c>
      <c r="E8395">
        <v>3</v>
      </c>
      <c r="F8395">
        <v>159</v>
      </c>
      <c r="G8395">
        <v>477</v>
      </c>
      <c r="H8395" s="1" t="s">
        <v>115</v>
      </c>
      <c r="I8395" s="1" t="s">
        <v>116</v>
      </c>
      <c r="J8395" s="1" t="s">
        <v>14</v>
      </c>
      <c r="K8395" s="1" t="s">
        <v>36</v>
      </c>
    </row>
    <row r="8396" spans="2:11" x14ac:dyDescent="0.25">
      <c r="B8396" s="2">
        <v>41978</v>
      </c>
      <c r="C8396" s="1" t="s">
        <v>79</v>
      </c>
      <c r="D8396" s="1" t="s">
        <v>11</v>
      </c>
      <c r="E8396">
        <v>8</v>
      </c>
      <c r="F8396">
        <v>232</v>
      </c>
      <c r="G8396">
        <v>1856</v>
      </c>
      <c r="H8396" s="1" t="s">
        <v>47</v>
      </c>
      <c r="I8396" s="1" t="s">
        <v>48</v>
      </c>
      <c r="J8396" s="1" t="s">
        <v>41</v>
      </c>
      <c r="K8396" s="1" t="s">
        <v>36</v>
      </c>
    </row>
    <row r="8397" spans="2:11" x14ac:dyDescent="0.25">
      <c r="B8397" s="2">
        <v>41978</v>
      </c>
      <c r="C8397" s="1" t="s">
        <v>134</v>
      </c>
      <c r="D8397" s="1" t="s">
        <v>38</v>
      </c>
      <c r="E8397">
        <v>3</v>
      </c>
      <c r="F8397">
        <v>366</v>
      </c>
      <c r="G8397">
        <v>1098</v>
      </c>
      <c r="H8397" s="1" t="s">
        <v>118</v>
      </c>
      <c r="I8397" s="1" t="s">
        <v>19</v>
      </c>
      <c r="J8397" s="1" t="s">
        <v>20</v>
      </c>
      <c r="K8397" s="1" t="s">
        <v>36</v>
      </c>
    </row>
    <row r="8398" spans="2:11" x14ac:dyDescent="0.25">
      <c r="B8398" s="2">
        <v>41978</v>
      </c>
      <c r="C8398" s="1" t="s">
        <v>135</v>
      </c>
      <c r="D8398" s="1" t="s">
        <v>32</v>
      </c>
      <c r="E8398">
        <v>3</v>
      </c>
      <c r="F8398">
        <v>240</v>
      </c>
      <c r="G8398">
        <v>720</v>
      </c>
      <c r="H8398" s="1" t="s">
        <v>102</v>
      </c>
      <c r="I8398" s="1" t="s">
        <v>58</v>
      </c>
      <c r="J8398" s="1" t="s">
        <v>14</v>
      </c>
      <c r="K8398" s="1" t="s">
        <v>36</v>
      </c>
    </row>
    <row r="8399" spans="2:11" x14ac:dyDescent="0.25">
      <c r="B8399" s="2">
        <v>41978</v>
      </c>
      <c r="C8399" s="1" t="s">
        <v>101</v>
      </c>
      <c r="D8399" s="1" t="s">
        <v>11</v>
      </c>
      <c r="E8399">
        <v>2</v>
      </c>
      <c r="F8399">
        <v>155</v>
      </c>
      <c r="G8399">
        <v>310</v>
      </c>
      <c r="H8399" s="1" t="s">
        <v>102</v>
      </c>
      <c r="I8399" s="1" t="s">
        <v>58</v>
      </c>
      <c r="J8399" s="1" t="s">
        <v>14</v>
      </c>
      <c r="K8399" s="1" t="s">
        <v>36</v>
      </c>
    </row>
    <row r="8400" spans="2:11" x14ac:dyDescent="0.25">
      <c r="B8400" s="2">
        <v>41978</v>
      </c>
      <c r="C8400" s="1" t="s">
        <v>66</v>
      </c>
      <c r="D8400" s="1" t="s">
        <v>27</v>
      </c>
      <c r="E8400">
        <v>1</v>
      </c>
      <c r="F8400">
        <v>497</v>
      </c>
      <c r="G8400">
        <v>497</v>
      </c>
      <c r="H8400" s="1" t="s">
        <v>67</v>
      </c>
      <c r="I8400" s="1" t="s">
        <v>68</v>
      </c>
      <c r="J8400" s="1" t="s">
        <v>41</v>
      </c>
      <c r="K8400" s="1" t="s">
        <v>36</v>
      </c>
    </row>
    <row r="8401" spans="2:11" x14ac:dyDescent="0.25">
      <c r="B8401" s="2">
        <v>41978</v>
      </c>
      <c r="C8401" s="1" t="s">
        <v>37</v>
      </c>
      <c r="D8401" s="1" t="s">
        <v>70</v>
      </c>
      <c r="E8401">
        <v>1</v>
      </c>
      <c r="F8401">
        <v>323</v>
      </c>
      <c r="G8401">
        <v>323</v>
      </c>
      <c r="H8401" s="1" t="s">
        <v>59</v>
      </c>
      <c r="I8401" s="1" t="s">
        <v>60</v>
      </c>
      <c r="J8401" s="1" t="s">
        <v>30</v>
      </c>
      <c r="K8401" s="1" t="s">
        <v>36</v>
      </c>
    </row>
    <row r="8402" spans="2:11" x14ac:dyDescent="0.25">
      <c r="B8402" s="2">
        <v>41978</v>
      </c>
      <c r="C8402" s="1" t="s">
        <v>87</v>
      </c>
      <c r="D8402" s="1" t="s">
        <v>17</v>
      </c>
      <c r="E8402">
        <v>7</v>
      </c>
      <c r="F8402">
        <v>435</v>
      </c>
      <c r="G8402">
        <v>3045</v>
      </c>
      <c r="H8402" s="1" t="s">
        <v>47</v>
      </c>
      <c r="I8402" s="1" t="s">
        <v>48</v>
      </c>
      <c r="J8402" s="1" t="s">
        <v>41</v>
      </c>
      <c r="K8402" s="1" t="s">
        <v>36</v>
      </c>
    </row>
    <row r="8403" spans="2:11" x14ac:dyDescent="0.25">
      <c r="B8403" s="2">
        <v>41978</v>
      </c>
      <c r="C8403" s="1" t="s">
        <v>10</v>
      </c>
      <c r="D8403" s="1" t="s">
        <v>38</v>
      </c>
      <c r="E8403">
        <v>2</v>
      </c>
      <c r="F8403">
        <v>207</v>
      </c>
      <c r="G8403">
        <v>414</v>
      </c>
      <c r="H8403" s="1" t="s">
        <v>12</v>
      </c>
      <c r="I8403" s="1" t="s">
        <v>13</v>
      </c>
      <c r="J8403" s="1" t="s">
        <v>14</v>
      </c>
      <c r="K8403" s="1" t="s">
        <v>36</v>
      </c>
    </row>
    <row r="8404" spans="2:11" x14ac:dyDescent="0.25">
      <c r="B8404" s="2">
        <v>41978</v>
      </c>
      <c r="C8404" s="1" t="s">
        <v>135</v>
      </c>
      <c r="D8404" s="1" t="s">
        <v>27</v>
      </c>
      <c r="E8404">
        <v>3</v>
      </c>
      <c r="F8404">
        <v>172</v>
      </c>
      <c r="G8404">
        <v>516</v>
      </c>
      <c r="H8404" s="1" t="s">
        <v>102</v>
      </c>
      <c r="I8404" s="1" t="s">
        <v>58</v>
      </c>
      <c r="J8404" s="1" t="s">
        <v>14</v>
      </c>
      <c r="K8404" s="1" t="s">
        <v>36</v>
      </c>
    </row>
    <row r="8405" spans="2:11" x14ac:dyDescent="0.25">
      <c r="B8405" s="2">
        <v>41978</v>
      </c>
      <c r="C8405" s="1" t="s">
        <v>10</v>
      </c>
      <c r="D8405" s="1" t="s">
        <v>11</v>
      </c>
      <c r="E8405">
        <v>22</v>
      </c>
      <c r="F8405">
        <v>298</v>
      </c>
      <c r="G8405">
        <v>6556</v>
      </c>
      <c r="H8405" s="1" t="s">
        <v>12</v>
      </c>
      <c r="I8405" s="1" t="s">
        <v>13</v>
      </c>
      <c r="J8405" s="1" t="s">
        <v>14</v>
      </c>
      <c r="K8405" s="1" t="s">
        <v>36</v>
      </c>
    </row>
    <row r="8406" spans="2:11" x14ac:dyDescent="0.25">
      <c r="B8406" s="2">
        <v>41978</v>
      </c>
      <c r="C8406" s="1" t="s">
        <v>121</v>
      </c>
      <c r="D8406" s="1" t="s">
        <v>11</v>
      </c>
      <c r="E8406">
        <v>2</v>
      </c>
      <c r="F8406">
        <v>312</v>
      </c>
      <c r="G8406">
        <v>624</v>
      </c>
      <c r="H8406" s="1" t="s">
        <v>28</v>
      </c>
      <c r="I8406" s="1" t="s">
        <v>29</v>
      </c>
      <c r="J8406" s="1" t="s">
        <v>30</v>
      </c>
      <c r="K8406" s="1" t="s">
        <v>36</v>
      </c>
    </row>
    <row r="8407" spans="2:11" x14ac:dyDescent="0.25">
      <c r="B8407" s="2">
        <v>41978</v>
      </c>
      <c r="C8407" s="1" t="s">
        <v>10</v>
      </c>
      <c r="D8407" s="1" t="s">
        <v>22</v>
      </c>
      <c r="E8407">
        <v>1</v>
      </c>
      <c r="F8407">
        <v>121</v>
      </c>
      <c r="G8407">
        <v>121</v>
      </c>
      <c r="H8407" s="1" t="s">
        <v>12</v>
      </c>
      <c r="I8407" s="1" t="s">
        <v>13</v>
      </c>
      <c r="J8407" s="1" t="s">
        <v>14</v>
      </c>
      <c r="K8407" s="1" t="s">
        <v>36</v>
      </c>
    </row>
    <row r="8408" spans="2:11" x14ac:dyDescent="0.25">
      <c r="B8408" s="2">
        <v>41978</v>
      </c>
      <c r="C8408" s="1" t="s">
        <v>112</v>
      </c>
      <c r="D8408" s="1" t="s">
        <v>32</v>
      </c>
      <c r="E8408">
        <v>2</v>
      </c>
      <c r="F8408">
        <v>413</v>
      </c>
      <c r="G8408">
        <v>826</v>
      </c>
      <c r="H8408" s="1" t="s">
        <v>51</v>
      </c>
      <c r="I8408" s="1" t="s">
        <v>29</v>
      </c>
      <c r="J8408" s="1" t="s">
        <v>30</v>
      </c>
      <c r="K8408" s="1" t="s">
        <v>36</v>
      </c>
    </row>
    <row r="8409" spans="2:11" x14ac:dyDescent="0.25">
      <c r="B8409" s="2">
        <v>41978</v>
      </c>
      <c r="C8409" s="1" t="s">
        <v>81</v>
      </c>
      <c r="D8409" s="1" t="s">
        <v>17</v>
      </c>
      <c r="E8409">
        <v>1</v>
      </c>
      <c r="F8409">
        <v>439</v>
      </c>
      <c r="G8409">
        <v>439</v>
      </c>
      <c r="H8409" s="1" t="s">
        <v>39</v>
      </c>
      <c r="I8409" s="1" t="s">
        <v>40</v>
      </c>
      <c r="J8409" s="1" t="s">
        <v>41</v>
      </c>
      <c r="K8409" s="1" t="s">
        <v>36</v>
      </c>
    </row>
    <row r="8410" spans="2:11" x14ac:dyDescent="0.25">
      <c r="B8410" s="2">
        <v>41978</v>
      </c>
      <c r="C8410" s="1" t="s">
        <v>121</v>
      </c>
      <c r="D8410" s="1" t="s">
        <v>34</v>
      </c>
      <c r="E8410">
        <v>8</v>
      </c>
      <c r="F8410">
        <v>483</v>
      </c>
      <c r="G8410">
        <v>3864</v>
      </c>
      <c r="H8410" s="1" t="s">
        <v>28</v>
      </c>
      <c r="I8410" s="1" t="s">
        <v>29</v>
      </c>
      <c r="J8410" s="1" t="s">
        <v>30</v>
      </c>
      <c r="K8410" s="1" t="s">
        <v>36</v>
      </c>
    </row>
    <row r="8411" spans="2:11" x14ac:dyDescent="0.25">
      <c r="B8411" s="2">
        <v>41978</v>
      </c>
      <c r="C8411" s="1" t="s">
        <v>132</v>
      </c>
      <c r="D8411" s="1" t="s">
        <v>38</v>
      </c>
      <c r="E8411">
        <v>2</v>
      </c>
      <c r="F8411">
        <v>381</v>
      </c>
      <c r="G8411">
        <v>762</v>
      </c>
      <c r="H8411" s="1" t="s">
        <v>118</v>
      </c>
      <c r="I8411" s="1" t="s">
        <v>19</v>
      </c>
      <c r="J8411" s="1" t="s">
        <v>20</v>
      </c>
      <c r="K8411" s="1" t="s">
        <v>36</v>
      </c>
    </row>
    <row r="8412" spans="2:11" x14ac:dyDescent="0.25">
      <c r="B8412" s="2">
        <v>41978</v>
      </c>
      <c r="C8412" s="1" t="s">
        <v>33</v>
      </c>
      <c r="D8412" s="1" t="s">
        <v>32</v>
      </c>
      <c r="E8412">
        <v>2</v>
      </c>
      <c r="F8412">
        <v>103</v>
      </c>
      <c r="G8412">
        <v>206</v>
      </c>
      <c r="H8412" s="1" t="s">
        <v>35</v>
      </c>
      <c r="I8412" s="1" t="s">
        <v>29</v>
      </c>
      <c r="J8412" s="1" t="s">
        <v>30</v>
      </c>
      <c r="K8412" s="1" t="s">
        <v>36</v>
      </c>
    </row>
    <row r="8413" spans="2:11" x14ac:dyDescent="0.25">
      <c r="B8413" s="2">
        <v>41978</v>
      </c>
      <c r="C8413" s="1" t="s">
        <v>126</v>
      </c>
      <c r="D8413" s="1" t="s">
        <v>11</v>
      </c>
      <c r="E8413">
        <v>1</v>
      </c>
      <c r="F8413">
        <v>285</v>
      </c>
      <c r="G8413">
        <v>285</v>
      </c>
      <c r="H8413" s="1" t="s">
        <v>59</v>
      </c>
      <c r="I8413" s="1" t="s">
        <v>60</v>
      </c>
      <c r="J8413" s="1" t="s">
        <v>30</v>
      </c>
      <c r="K8413" s="1" t="s">
        <v>36</v>
      </c>
    </row>
    <row r="8414" spans="2:11" x14ac:dyDescent="0.25">
      <c r="B8414" s="2">
        <v>41978</v>
      </c>
      <c r="C8414" s="1" t="s">
        <v>16</v>
      </c>
      <c r="D8414" s="1" t="s">
        <v>27</v>
      </c>
      <c r="E8414">
        <v>3</v>
      </c>
      <c r="F8414">
        <v>134</v>
      </c>
      <c r="G8414">
        <v>402</v>
      </c>
      <c r="H8414" s="1" t="s">
        <v>18</v>
      </c>
      <c r="I8414" s="1" t="s">
        <v>19</v>
      </c>
      <c r="J8414" s="1" t="s">
        <v>20</v>
      </c>
      <c r="K8414" s="1" t="s">
        <v>36</v>
      </c>
    </row>
    <row r="8415" spans="2:11" x14ac:dyDescent="0.25">
      <c r="B8415" s="2">
        <v>41978</v>
      </c>
      <c r="C8415" s="1" t="s">
        <v>119</v>
      </c>
      <c r="D8415" s="1" t="s">
        <v>11</v>
      </c>
      <c r="E8415">
        <v>2</v>
      </c>
      <c r="F8415">
        <v>321</v>
      </c>
      <c r="G8415">
        <v>642</v>
      </c>
      <c r="H8415" s="1" t="s">
        <v>120</v>
      </c>
      <c r="I8415" s="1" t="s">
        <v>25</v>
      </c>
      <c r="J8415" s="1" t="s">
        <v>20</v>
      </c>
      <c r="K8415" s="1" t="s">
        <v>36</v>
      </c>
    </row>
    <row r="8416" spans="2:11" x14ac:dyDescent="0.25">
      <c r="B8416" s="2">
        <v>41978</v>
      </c>
      <c r="C8416" s="1" t="s">
        <v>103</v>
      </c>
      <c r="D8416" s="1" t="s">
        <v>32</v>
      </c>
      <c r="E8416">
        <v>3</v>
      </c>
      <c r="F8416">
        <v>122</v>
      </c>
      <c r="G8416">
        <v>366</v>
      </c>
      <c r="H8416" s="1" t="s">
        <v>43</v>
      </c>
      <c r="I8416" s="1" t="s">
        <v>44</v>
      </c>
      <c r="J8416" s="1" t="s">
        <v>30</v>
      </c>
      <c r="K8416" s="1" t="s">
        <v>36</v>
      </c>
    </row>
    <row r="8417" spans="2:11" x14ac:dyDescent="0.25">
      <c r="B8417" s="2">
        <v>41978</v>
      </c>
      <c r="C8417" s="1" t="s">
        <v>107</v>
      </c>
      <c r="D8417" s="1" t="s">
        <v>38</v>
      </c>
      <c r="E8417">
        <v>3</v>
      </c>
      <c r="F8417">
        <v>362</v>
      </c>
      <c r="G8417">
        <v>1086</v>
      </c>
      <c r="H8417" s="1" t="s">
        <v>51</v>
      </c>
      <c r="I8417" s="1" t="s">
        <v>29</v>
      </c>
      <c r="J8417" s="1" t="s">
        <v>30</v>
      </c>
      <c r="K8417" s="1" t="s">
        <v>36</v>
      </c>
    </row>
    <row r="8418" spans="2:11" x14ac:dyDescent="0.25">
      <c r="B8418" s="2">
        <v>41978</v>
      </c>
      <c r="C8418" s="1" t="s">
        <v>136</v>
      </c>
      <c r="D8418" s="1" t="s">
        <v>46</v>
      </c>
      <c r="E8418">
        <v>3</v>
      </c>
      <c r="F8418">
        <v>308</v>
      </c>
      <c r="G8418">
        <v>924</v>
      </c>
      <c r="H8418" s="1" t="s">
        <v>110</v>
      </c>
      <c r="I8418" s="1" t="s">
        <v>111</v>
      </c>
      <c r="J8418" s="1" t="s">
        <v>20</v>
      </c>
      <c r="K8418" s="1" t="s">
        <v>36</v>
      </c>
    </row>
    <row r="8419" spans="2:11" x14ac:dyDescent="0.25">
      <c r="B8419" s="2">
        <v>41978</v>
      </c>
      <c r="C8419" s="1" t="s">
        <v>33</v>
      </c>
      <c r="D8419" s="1" t="s">
        <v>84</v>
      </c>
      <c r="E8419">
        <v>2</v>
      </c>
      <c r="F8419">
        <v>107</v>
      </c>
      <c r="G8419">
        <v>214</v>
      </c>
      <c r="H8419" s="1" t="s">
        <v>35</v>
      </c>
      <c r="I8419" s="1" t="s">
        <v>29</v>
      </c>
      <c r="J8419" s="1" t="s">
        <v>30</v>
      </c>
      <c r="K8419" s="1" t="s">
        <v>36</v>
      </c>
    </row>
    <row r="8420" spans="2:11" x14ac:dyDescent="0.25">
      <c r="B8420" s="2">
        <v>41978</v>
      </c>
      <c r="C8420" s="1" t="s">
        <v>119</v>
      </c>
      <c r="D8420" s="1" t="s">
        <v>70</v>
      </c>
      <c r="E8420">
        <v>1</v>
      </c>
      <c r="F8420">
        <v>196</v>
      </c>
      <c r="G8420">
        <v>196</v>
      </c>
      <c r="H8420" s="1" t="s">
        <v>120</v>
      </c>
      <c r="I8420" s="1" t="s">
        <v>25</v>
      </c>
      <c r="J8420" s="1" t="s">
        <v>20</v>
      </c>
      <c r="K8420" s="1" t="s">
        <v>36</v>
      </c>
    </row>
    <row r="8421" spans="2:11" x14ac:dyDescent="0.25">
      <c r="B8421" s="2">
        <v>41978</v>
      </c>
      <c r="C8421" s="1" t="s">
        <v>90</v>
      </c>
      <c r="D8421" s="1" t="s">
        <v>46</v>
      </c>
      <c r="E8421">
        <v>3</v>
      </c>
      <c r="F8421">
        <v>407</v>
      </c>
      <c r="G8421">
        <v>1221</v>
      </c>
      <c r="H8421" s="1" t="s">
        <v>47</v>
      </c>
      <c r="I8421" s="1" t="s">
        <v>48</v>
      </c>
      <c r="J8421" s="1" t="s">
        <v>41</v>
      </c>
      <c r="K8421" s="1" t="s">
        <v>36</v>
      </c>
    </row>
    <row r="8422" spans="2:11" x14ac:dyDescent="0.25">
      <c r="B8422" s="2">
        <v>41978</v>
      </c>
      <c r="C8422" s="1" t="s">
        <v>50</v>
      </c>
      <c r="D8422" s="1" t="s">
        <v>38</v>
      </c>
      <c r="E8422">
        <v>2</v>
      </c>
      <c r="F8422">
        <v>370</v>
      </c>
      <c r="G8422">
        <v>740</v>
      </c>
      <c r="H8422" s="1" t="s">
        <v>51</v>
      </c>
      <c r="I8422" s="1" t="s">
        <v>29</v>
      </c>
      <c r="J8422" s="1" t="s">
        <v>30</v>
      </c>
      <c r="K8422" s="1" t="s">
        <v>36</v>
      </c>
    </row>
    <row r="8423" spans="2:11" x14ac:dyDescent="0.25">
      <c r="B8423" s="2">
        <v>41978</v>
      </c>
      <c r="C8423" s="1" t="s">
        <v>77</v>
      </c>
      <c r="D8423" s="1" t="s">
        <v>84</v>
      </c>
      <c r="E8423">
        <v>1</v>
      </c>
      <c r="F8423">
        <v>409</v>
      </c>
      <c r="G8423">
        <v>409</v>
      </c>
      <c r="H8423" s="1" t="s">
        <v>12</v>
      </c>
      <c r="I8423" s="1" t="s">
        <v>13</v>
      </c>
      <c r="J8423" s="1" t="s">
        <v>14</v>
      </c>
      <c r="K8423" s="1" t="s">
        <v>36</v>
      </c>
    </row>
    <row r="8424" spans="2:11" x14ac:dyDescent="0.25">
      <c r="B8424" s="2">
        <v>41978</v>
      </c>
      <c r="C8424" s="1" t="s">
        <v>10</v>
      </c>
      <c r="D8424" s="1" t="s">
        <v>70</v>
      </c>
      <c r="E8424">
        <v>22</v>
      </c>
      <c r="F8424">
        <v>497</v>
      </c>
      <c r="G8424">
        <v>10934</v>
      </c>
      <c r="H8424" s="1" t="s">
        <v>12</v>
      </c>
      <c r="I8424" s="1" t="s">
        <v>13</v>
      </c>
      <c r="J8424" s="1" t="s">
        <v>14</v>
      </c>
      <c r="K8424" s="1" t="s">
        <v>36</v>
      </c>
    </row>
    <row r="8425" spans="2:11" x14ac:dyDescent="0.25">
      <c r="B8425" s="2">
        <v>41978</v>
      </c>
      <c r="C8425" s="1" t="s">
        <v>82</v>
      </c>
      <c r="D8425" s="1" t="s">
        <v>84</v>
      </c>
      <c r="E8425">
        <v>2</v>
      </c>
      <c r="F8425">
        <v>146</v>
      </c>
      <c r="G8425">
        <v>292</v>
      </c>
      <c r="H8425" s="1" t="s">
        <v>39</v>
      </c>
      <c r="I8425" s="1" t="s">
        <v>40</v>
      </c>
      <c r="J8425" s="1" t="s">
        <v>41</v>
      </c>
      <c r="K8425" s="1" t="s">
        <v>36</v>
      </c>
    </row>
    <row r="8426" spans="2:11" x14ac:dyDescent="0.25">
      <c r="B8426" s="2">
        <v>41978</v>
      </c>
      <c r="C8426" s="1" t="s">
        <v>85</v>
      </c>
      <c r="D8426" s="1" t="s">
        <v>22</v>
      </c>
      <c r="E8426">
        <v>2</v>
      </c>
      <c r="F8426">
        <v>337</v>
      </c>
      <c r="G8426">
        <v>674</v>
      </c>
      <c r="H8426" s="1" t="s">
        <v>59</v>
      </c>
      <c r="I8426" s="1" t="s">
        <v>60</v>
      </c>
      <c r="J8426" s="1" t="s">
        <v>30</v>
      </c>
      <c r="K8426" s="1" t="s">
        <v>36</v>
      </c>
    </row>
    <row r="8427" spans="2:11" x14ac:dyDescent="0.25">
      <c r="B8427" s="2">
        <v>41978</v>
      </c>
      <c r="C8427" s="1" t="s">
        <v>136</v>
      </c>
      <c r="D8427" s="1" t="s">
        <v>46</v>
      </c>
      <c r="E8427">
        <v>2</v>
      </c>
      <c r="F8427">
        <v>240</v>
      </c>
      <c r="G8427">
        <v>480</v>
      </c>
      <c r="H8427" s="1" t="s">
        <v>110</v>
      </c>
      <c r="I8427" s="1" t="s">
        <v>111</v>
      </c>
      <c r="J8427" s="1" t="s">
        <v>20</v>
      </c>
      <c r="K8427" s="1" t="s">
        <v>36</v>
      </c>
    </row>
    <row r="8428" spans="2:11" x14ac:dyDescent="0.25">
      <c r="B8428" s="2">
        <v>41978</v>
      </c>
      <c r="C8428" s="1" t="s">
        <v>139</v>
      </c>
      <c r="D8428" s="1" t="s">
        <v>84</v>
      </c>
      <c r="E8428">
        <v>1</v>
      </c>
      <c r="F8428">
        <v>287</v>
      </c>
      <c r="G8428">
        <v>287</v>
      </c>
      <c r="H8428" s="1" t="s">
        <v>95</v>
      </c>
      <c r="I8428" s="1" t="s">
        <v>96</v>
      </c>
      <c r="J8428" s="1" t="s">
        <v>41</v>
      </c>
      <c r="K8428" s="1" t="s">
        <v>36</v>
      </c>
    </row>
    <row r="8429" spans="2:11" x14ac:dyDescent="0.25">
      <c r="B8429" s="2">
        <v>41978</v>
      </c>
      <c r="C8429" s="1" t="s">
        <v>88</v>
      </c>
      <c r="D8429" s="1" t="s">
        <v>34</v>
      </c>
      <c r="E8429">
        <v>2</v>
      </c>
      <c r="F8429">
        <v>105</v>
      </c>
      <c r="G8429">
        <v>210</v>
      </c>
      <c r="H8429" s="1" t="s">
        <v>89</v>
      </c>
      <c r="I8429" s="1" t="s">
        <v>58</v>
      </c>
      <c r="J8429" s="1" t="s">
        <v>14</v>
      </c>
      <c r="K8429" s="1" t="s">
        <v>36</v>
      </c>
    </row>
    <row r="8430" spans="2:11" x14ac:dyDescent="0.25">
      <c r="B8430" s="2">
        <v>41978</v>
      </c>
      <c r="C8430" s="1" t="s">
        <v>83</v>
      </c>
      <c r="D8430" s="1" t="s">
        <v>46</v>
      </c>
      <c r="E8430">
        <v>2</v>
      </c>
      <c r="F8430">
        <v>328</v>
      </c>
      <c r="G8430">
        <v>656</v>
      </c>
      <c r="H8430" s="1" t="s">
        <v>47</v>
      </c>
      <c r="I8430" s="1" t="s">
        <v>48</v>
      </c>
      <c r="J8430" s="1" t="s">
        <v>41</v>
      </c>
      <c r="K8430" s="1" t="s">
        <v>36</v>
      </c>
    </row>
    <row r="8431" spans="2:11" x14ac:dyDescent="0.25">
      <c r="B8431" s="2">
        <v>41978</v>
      </c>
      <c r="C8431" s="1" t="s">
        <v>85</v>
      </c>
      <c r="D8431" s="1" t="s">
        <v>17</v>
      </c>
      <c r="E8431">
        <v>3</v>
      </c>
      <c r="F8431">
        <v>439</v>
      </c>
      <c r="G8431">
        <v>1317</v>
      </c>
      <c r="H8431" s="1" t="s">
        <v>59</v>
      </c>
      <c r="I8431" s="1" t="s">
        <v>60</v>
      </c>
      <c r="J8431" s="1" t="s">
        <v>30</v>
      </c>
      <c r="K8431" s="1" t="s">
        <v>36</v>
      </c>
    </row>
    <row r="8432" spans="2:11" x14ac:dyDescent="0.25">
      <c r="B8432" s="2">
        <v>41978</v>
      </c>
      <c r="C8432" s="1" t="s">
        <v>133</v>
      </c>
      <c r="D8432" s="1" t="s">
        <v>38</v>
      </c>
      <c r="E8432">
        <v>2</v>
      </c>
      <c r="F8432">
        <v>358</v>
      </c>
      <c r="G8432">
        <v>716</v>
      </c>
      <c r="H8432" s="1" t="s">
        <v>76</v>
      </c>
      <c r="I8432" s="1" t="s">
        <v>65</v>
      </c>
      <c r="J8432" s="1" t="s">
        <v>41</v>
      </c>
      <c r="K8432" s="1" t="s">
        <v>36</v>
      </c>
    </row>
    <row r="8433" spans="2:11" x14ac:dyDescent="0.25">
      <c r="B8433" s="2">
        <v>41978</v>
      </c>
      <c r="C8433" s="1" t="s">
        <v>52</v>
      </c>
      <c r="D8433" s="1" t="s">
        <v>22</v>
      </c>
      <c r="E8433">
        <v>3</v>
      </c>
      <c r="F8433">
        <v>290</v>
      </c>
      <c r="G8433">
        <v>870</v>
      </c>
      <c r="H8433" s="1" t="s">
        <v>24</v>
      </c>
      <c r="I8433" s="1" t="s">
        <v>25</v>
      </c>
      <c r="J8433" s="1" t="s">
        <v>20</v>
      </c>
      <c r="K8433" s="1" t="s">
        <v>36</v>
      </c>
    </row>
    <row r="8434" spans="2:11" x14ac:dyDescent="0.25">
      <c r="B8434" s="2">
        <v>41979</v>
      </c>
      <c r="C8434" s="1" t="s">
        <v>23</v>
      </c>
      <c r="D8434" s="1" t="s">
        <v>17</v>
      </c>
      <c r="E8434">
        <v>2</v>
      </c>
      <c r="F8434">
        <v>396</v>
      </c>
      <c r="G8434">
        <v>792</v>
      </c>
      <c r="H8434" s="1" t="s">
        <v>24</v>
      </c>
      <c r="I8434" s="1" t="s">
        <v>25</v>
      </c>
      <c r="J8434" s="1" t="s">
        <v>20</v>
      </c>
      <c r="K8434" s="1" t="s">
        <v>53</v>
      </c>
    </row>
    <row r="8435" spans="2:11" x14ac:dyDescent="0.25">
      <c r="B8435" s="2">
        <v>41979</v>
      </c>
      <c r="C8435" s="1" t="s">
        <v>134</v>
      </c>
      <c r="D8435" s="1" t="s">
        <v>22</v>
      </c>
      <c r="E8435">
        <v>4</v>
      </c>
      <c r="F8435">
        <v>249</v>
      </c>
      <c r="G8435">
        <v>996</v>
      </c>
      <c r="H8435" s="1" t="s">
        <v>118</v>
      </c>
      <c r="I8435" s="1" t="s">
        <v>19</v>
      </c>
      <c r="J8435" s="1" t="s">
        <v>20</v>
      </c>
      <c r="K8435" s="1" t="s">
        <v>53</v>
      </c>
    </row>
    <row r="8436" spans="2:11" x14ac:dyDescent="0.25">
      <c r="B8436" s="2">
        <v>41979</v>
      </c>
      <c r="C8436" s="1" t="s">
        <v>119</v>
      </c>
      <c r="D8436" s="1" t="s">
        <v>34</v>
      </c>
      <c r="E8436">
        <v>1</v>
      </c>
      <c r="F8436">
        <v>149</v>
      </c>
      <c r="G8436">
        <v>149</v>
      </c>
      <c r="H8436" s="1" t="s">
        <v>120</v>
      </c>
      <c r="I8436" s="1" t="s">
        <v>25</v>
      </c>
      <c r="J8436" s="1" t="s">
        <v>20</v>
      </c>
      <c r="K8436" s="1" t="s">
        <v>53</v>
      </c>
    </row>
    <row r="8437" spans="2:11" x14ac:dyDescent="0.25">
      <c r="B8437" s="2">
        <v>41979</v>
      </c>
      <c r="C8437" s="1" t="s">
        <v>61</v>
      </c>
      <c r="D8437" s="1" t="s">
        <v>32</v>
      </c>
      <c r="E8437">
        <v>1</v>
      </c>
      <c r="F8437">
        <v>293</v>
      </c>
      <c r="G8437">
        <v>293</v>
      </c>
      <c r="H8437" s="1" t="s">
        <v>28</v>
      </c>
      <c r="I8437" s="1" t="s">
        <v>29</v>
      </c>
      <c r="J8437" s="1" t="s">
        <v>30</v>
      </c>
      <c r="K8437" s="1" t="s">
        <v>53</v>
      </c>
    </row>
    <row r="8438" spans="2:11" x14ac:dyDescent="0.25">
      <c r="B8438" s="2">
        <v>41979</v>
      </c>
      <c r="C8438" s="1" t="s">
        <v>10</v>
      </c>
      <c r="D8438" s="1" t="s">
        <v>84</v>
      </c>
      <c r="E8438">
        <v>2</v>
      </c>
      <c r="F8438">
        <v>393</v>
      </c>
      <c r="G8438">
        <v>786</v>
      </c>
      <c r="H8438" s="1" t="s">
        <v>12</v>
      </c>
      <c r="I8438" s="1" t="s">
        <v>13</v>
      </c>
      <c r="J8438" s="1" t="s">
        <v>14</v>
      </c>
      <c r="K8438" s="1" t="s">
        <v>53</v>
      </c>
    </row>
    <row r="8439" spans="2:11" x14ac:dyDescent="0.25">
      <c r="B8439" s="2">
        <v>41979</v>
      </c>
      <c r="C8439" s="1" t="s">
        <v>114</v>
      </c>
      <c r="D8439" s="1" t="s">
        <v>70</v>
      </c>
      <c r="E8439">
        <v>1</v>
      </c>
      <c r="F8439">
        <v>217</v>
      </c>
      <c r="G8439">
        <v>217</v>
      </c>
      <c r="H8439" s="1" t="s">
        <v>115</v>
      </c>
      <c r="I8439" s="1" t="s">
        <v>116</v>
      </c>
      <c r="J8439" s="1" t="s">
        <v>14</v>
      </c>
      <c r="K8439" s="1" t="s">
        <v>53</v>
      </c>
    </row>
    <row r="8440" spans="2:11" x14ac:dyDescent="0.25">
      <c r="B8440" s="2">
        <v>41979</v>
      </c>
      <c r="C8440" s="1" t="s">
        <v>119</v>
      </c>
      <c r="D8440" s="1" t="s">
        <v>27</v>
      </c>
      <c r="E8440">
        <v>2</v>
      </c>
      <c r="F8440">
        <v>321</v>
      </c>
      <c r="G8440">
        <v>642</v>
      </c>
      <c r="H8440" s="1" t="s">
        <v>120</v>
      </c>
      <c r="I8440" s="1" t="s">
        <v>25</v>
      </c>
      <c r="J8440" s="1" t="s">
        <v>20</v>
      </c>
      <c r="K8440" s="1" t="s">
        <v>53</v>
      </c>
    </row>
    <row r="8441" spans="2:11" x14ac:dyDescent="0.25">
      <c r="B8441" s="2">
        <v>41979</v>
      </c>
      <c r="C8441" s="1" t="s">
        <v>33</v>
      </c>
      <c r="D8441" s="1" t="s">
        <v>27</v>
      </c>
      <c r="E8441">
        <v>7</v>
      </c>
      <c r="F8441">
        <v>212</v>
      </c>
      <c r="G8441">
        <v>1484</v>
      </c>
      <c r="H8441" s="1" t="s">
        <v>35</v>
      </c>
      <c r="I8441" s="1" t="s">
        <v>29</v>
      </c>
      <c r="J8441" s="1" t="s">
        <v>30</v>
      </c>
      <c r="K8441" s="1" t="s">
        <v>53</v>
      </c>
    </row>
    <row r="8442" spans="2:11" x14ac:dyDescent="0.25">
      <c r="B8442" s="2">
        <v>41979</v>
      </c>
      <c r="C8442" s="1" t="s">
        <v>133</v>
      </c>
      <c r="D8442" s="1" t="s">
        <v>99</v>
      </c>
      <c r="E8442">
        <v>2</v>
      </c>
      <c r="F8442">
        <v>224</v>
      </c>
      <c r="G8442">
        <v>448</v>
      </c>
      <c r="H8442" s="1" t="s">
        <v>76</v>
      </c>
      <c r="I8442" s="1" t="s">
        <v>65</v>
      </c>
      <c r="J8442" s="1" t="s">
        <v>41</v>
      </c>
      <c r="K8442" s="1" t="s">
        <v>53</v>
      </c>
    </row>
    <row r="8443" spans="2:11" x14ac:dyDescent="0.25">
      <c r="B8443" s="2">
        <v>41979</v>
      </c>
      <c r="C8443" s="1" t="s">
        <v>114</v>
      </c>
      <c r="D8443" s="1" t="s">
        <v>38</v>
      </c>
      <c r="E8443">
        <v>2</v>
      </c>
      <c r="F8443">
        <v>157</v>
      </c>
      <c r="G8443">
        <v>314</v>
      </c>
      <c r="H8443" s="1" t="s">
        <v>115</v>
      </c>
      <c r="I8443" s="1" t="s">
        <v>116</v>
      </c>
      <c r="J8443" s="1" t="s">
        <v>14</v>
      </c>
      <c r="K8443" s="1" t="s">
        <v>53</v>
      </c>
    </row>
    <row r="8444" spans="2:11" x14ac:dyDescent="0.25">
      <c r="B8444" s="2">
        <v>41979</v>
      </c>
      <c r="C8444" s="1" t="s">
        <v>98</v>
      </c>
      <c r="D8444" s="1" t="s">
        <v>34</v>
      </c>
      <c r="E8444">
        <v>2</v>
      </c>
      <c r="F8444">
        <v>178</v>
      </c>
      <c r="G8444">
        <v>356</v>
      </c>
      <c r="H8444" s="1" t="s">
        <v>39</v>
      </c>
      <c r="I8444" s="1" t="s">
        <v>40</v>
      </c>
      <c r="J8444" s="1" t="s">
        <v>41</v>
      </c>
      <c r="K8444" s="1" t="s">
        <v>53</v>
      </c>
    </row>
    <row r="8445" spans="2:11" x14ac:dyDescent="0.25">
      <c r="B8445" s="2">
        <v>41979</v>
      </c>
      <c r="C8445" s="1" t="s">
        <v>139</v>
      </c>
      <c r="D8445" s="1" t="s">
        <v>27</v>
      </c>
      <c r="E8445">
        <v>2</v>
      </c>
      <c r="F8445">
        <v>290</v>
      </c>
      <c r="G8445">
        <v>580</v>
      </c>
      <c r="H8445" s="1" t="s">
        <v>95</v>
      </c>
      <c r="I8445" s="1" t="s">
        <v>96</v>
      </c>
      <c r="J8445" s="1" t="s">
        <v>41</v>
      </c>
      <c r="K8445" s="1" t="s">
        <v>53</v>
      </c>
    </row>
    <row r="8446" spans="2:11" x14ac:dyDescent="0.25">
      <c r="B8446" s="2">
        <v>41979</v>
      </c>
      <c r="C8446" s="1" t="s">
        <v>33</v>
      </c>
      <c r="D8446" s="1" t="s">
        <v>17</v>
      </c>
      <c r="E8446">
        <v>22</v>
      </c>
      <c r="F8446">
        <v>473</v>
      </c>
      <c r="G8446">
        <v>10406</v>
      </c>
      <c r="H8446" s="1" t="s">
        <v>35</v>
      </c>
      <c r="I8446" s="1" t="s">
        <v>29</v>
      </c>
      <c r="J8446" s="1" t="s">
        <v>30</v>
      </c>
      <c r="K8446" s="1" t="s">
        <v>53</v>
      </c>
    </row>
    <row r="8447" spans="2:11" x14ac:dyDescent="0.25">
      <c r="B8447" s="2">
        <v>41979</v>
      </c>
      <c r="C8447" s="1" t="s">
        <v>33</v>
      </c>
      <c r="D8447" s="1" t="s">
        <v>38</v>
      </c>
      <c r="E8447">
        <v>3</v>
      </c>
      <c r="F8447">
        <v>295</v>
      </c>
      <c r="G8447">
        <v>885</v>
      </c>
      <c r="H8447" s="1" t="s">
        <v>35</v>
      </c>
      <c r="I8447" s="1" t="s">
        <v>29</v>
      </c>
      <c r="J8447" s="1" t="s">
        <v>30</v>
      </c>
      <c r="K8447" s="1" t="s">
        <v>53</v>
      </c>
    </row>
    <row r="8448" spans="2:11" x14ac:dyDescent="0.25">
      <c r="B8448" s="2">
        <v>41979</v>
      </c>
      <c r="C8448" s="1" t="s">
        <v>82</v>
      </c>
      <c r="D8448" s="1" t="s">
        <v>11</v>
      </c>
      <c r="E8448">
        <v>8</v>
      </c>
      <c r="F8448">
        <v>261</v>
      </c>
      <c r="G8448">
        <v>2088</v>
      </c>
      <c r="H8448" s="1" t="s">
        <v>39</v>
      </c>
      <c r="I8448" s="1" t="s">
        <v>40</v>
      </c>
      <c r="J8448" s="1" t="s">
        <v>41</v>
      </c>
      <c r="K8448" s="1" t="s">
        <v>53</v>
      </c>
    </row>
    <row r="8449" spans="2:11" x14ac:dyDescent="0.25">
      <c r="B8449" s="2">
        <v>41979</v>
      </c>
      <c r="C8449" s="1" t="s">
        <v>114</v>
      </c>
      <c r="D8449" s="1" t="s">
        <v>22</v>
      </c>
      <c r="E8449">
        <v>3</v>
      </c>
      <c r="F8449">
        <v>299</v>
      </c>
      <c r="G8449">
        <v>897</v>
      </c>
      <c r="H8449" s="1" t="s">
        <v>115</v>
      </c>
      <c r="I8449" s="1" t="s">
        <v>116</v>
      </c>
      <c r="J8449" s="1" t="s">
        <v>14</v>
      </c>
      <c r="K8449" s="1" t="s">
        <v>53</v>
      </c>
    </row>
    <row r="8450" spans="2:11" x14ac:dyDescent="0.25">
      <c r="B8450" s="2">
        <v>41979</v>
      </c>
      <c r="C8450" s="1" t="s">
        <v>42</v>
      </c>
      <c r="D8450" s="1" t="s">
        <v>17</v>
      </c>
      <c r="E8450">
        <v>12</v>
      </c>
      <c r="F8450">
        <v>196</v>
      </c>
      <c r="G8450">
        <v>2352</v>
      </c>
      <c r="H8450" s="1" t="s">
        <v>43</v>
      </c>
      <c r="I8450" s="1" t="s">
        <v>44</v>
      </c>
      <c r="J8450" s="1" t="s">
        <v>30</v>
      </c>
      <c r="K8450" s="1" t="s">
        <v>53</v>
      </c>
    </row>
    <row r="8451" spans="2:11" x14ac:dyDescent="0.25">
      <c r="B8451" s="2">
        <v>41979</v>
      </c>
      <c r="C8451" s="1" t="s">
        <v>86</v>
      </c>
      <c r="D8451" s="1" t="s">
        <v>46</v>
      </c>
      <c r="E8451">
        <v>2</v>
      </c>
      <c r="F8451">
        <v>197</v>
      </c>
      <c r="G8451">
        <v>394</v>
      </c>
      <c r="H8451" s="1" t="s">
        <v>47</v>
      </c>
      <c r="I8451" s="1" t="s">
        <v>48</v>
      </c>
      <c r="J8451" s="1" t="s">
        <v>41</v>
      </c>
      <c r="K8451" s="1" t="s">
        <v>53</v>
      </c>
    </row>
    <row r="8452" spans="2:11" x14ac:dyDescent="0.25">
      <c r="B8452" s="2">
        <v>41979</v>
      </c>
      <c r="C8452" s="1" t="s">
        <v>23</v>
      </c>
      <c r="D8452" s="1" t="s">
        <v>22</v>
      </c>
      <c r="E8452">
        <v>2</v>
      </c>
      <c r="F8452">
        <v>187</v>
      </c>
      <c r="G8452">
        <v>374</v>
      </c>
      <c r="H8452" s="1" t="s">
        <v>24</v>
      </c>
      <c r="I8452" s="1" t="s">
        <v>25</v>
      </c>
      <c r="J8452" s="1" t="s">
        <v>20</v>
      </c>
      <c r="K8452" s="1" t="s">
        <v>53</v>
      </c>
    </row>
    <row r="8453" spans="2:11" x14ac:dyDescent="0.25">
      <c r="B8453" s="2">
        <v>41979</v>
      </c>
      <c r="C8453" s="1" t="s">
        <v>42</v>
      </c>
      <c r="D8453" s="1" t="s">
        <v>17</v>
      </c>
      <c r="E8453">
        <v>1</v>
      </c>
      <c r="F8453">
        <v>211</v>
      </c>
      <c r="G8453">
        <v>211</v>
      </c>
      <c r="H8453" s="1" t="s">
        <v>43</v>
      </c>
      <c r="I8453" s="1" t="s">
        <v>44</v>
      </c>
      <c r="J8453" s="1" t="s">
        <v>30</v>
      </c>
      <c r="K8453" s="1" t="s">
        <v>53</v>
      </c>
    </row>
    <row r="8454" spans="2:11" x14ac:dyDescent="0.25">
      <c r="B8454" s="2">
        <v>41979</v>
      </c>
      <c r="C8454" s="1" t="s">
        <v>62</v>
      </c>
      <c r="D8454" s="1" t="s">
        <v>38</v>
      </c>
      <c r="E8454">
        <v>1</v>
      </c>
      <c r="F8454">
        <v>217</v>
      </c>
      <c r="G8454">
        <v>217</v>
      </c>
      <c r="H8454" s="1" t="s">
        <v>18</v>
      </c>
      <c r="I8454" s="1" t="s">
        <v>19</v>
      </c>
      <c r="J8454" s="1" t="s">
        <v>20</v>
      </c>
      <c r="K8454" s="1" t="s">
        <v>53</v>
      </c>
    </row>
    <row r="8455" spans="2:11" x14ac:dyDescent="0.25">
      <c r="B8455" s="2">
        <v>41979</v>
      </c>
      <c r="C8455" s="1" t="s">
        <v>114</v>
      </c>
      <c r="D8455" s="1" t="s">
        <v>11</v>
      </c>
      <c r="E8455">
        <v>2</v>
      </c>
      <c r="F8455">
        <v>388</v>
      </c>
      <c r="G8455">
        <v>776</v>
      </c>
      <c r="H8455" s="1" t="s">
        <v>115</v>
      </c>
      <c r="I8455" s="1" t="s">
        <v>116</v>
      </c>
      <c r="J8455" s="1" t="s">
        <v>14</v>
      </c>
      <c r="K8455" s="1" t="s">
        <v>53</v>
      </c>
    </row>
    <row r="8456" spans="2:11" x14ac:dyDescent="0.25">
      <c r="B8456" s="2">
        <v>41979</v>
      </c>
      <c r="C8456" s="1" t="s">
        <v>123</v>
      </c>
      <c r="D8456" s="1" t="s">
        <v>11</v>
      </c>
      <c r="E8456">
        <v>13</v>
      </c>
      <c r="F8456">
        <v>161</v>
      </c>
      <c r="G8456">
        <v>2093</v>
      </c>
      <c r="H8456" s="1" t="s">
        <v>43</v>
      </c>
      <c r="I8456" s="1" t="s">
        <v>44</v>
      </c>
      <c r="J8456" s="1" t="s">
        <v>30</v>
      </c>
      <c r="K8456" s="1" t="s">
        <v>53</v>
      </c>
    </row>
    <row r="8457" spans="2:11" x14ac:dyDescent="0.25">
      <c r="B8457" s="2">
        <v>41979</v>
      </c>
      <c r="C8457" s="1" t="s">
        <v>42</v>
      </c>
      <c r="D8457" s="1" t="s">
        <v>38</v>
      </c>
      <c r="E8457">
        <v>2</v>
      </c>
      <c r="F8457">
        <v>129</v>
      </c>
      <c r="G8457">
        <v>258</v>
      </c>
      <c r="H8457" s="1" t="s">
        <v>43</v>
      </c>
      <c r="I8457" s="1" t="s">
        <v>44</v>
      </c>
      <c r="J8457" s="1" t="s">
        <v>30</v>
      </c>
      <c r="K8457" s="1" t="s">
        <v>53</v>
      </c>
    </row>
    <row r="8458" spans="2:11" x14ac:dyDescent="0.25">
      <c r="B8458" s="2">
        <v>41979</v>
      </c>
      <c r="C8458" s="1" t="s">
        <v>123</v>
      </c>
      <c r="D8458" s="1" t="s">
        <v>11</v>
      </c>
      <c r="E8458">
        <v>2</v>
      </c>
      <c r="F8458">
        <v>379</v>
      </c>
      <c r="G8458">
        <v>758</v>
      </c>
      <c r="H8458" s="1" t="s">
        <v>43</v>
      </c>
      <c r="I8458" s="1" t="s">
        <v>44</v>
      </c>
      <c r="J8458" s="1" t="s">
        <v>30</v>
      </c>
      <c r="K8458" s="1" t="s">
        <v>53</v>
      </c>
    </row>
    <row r="8459" spans="2:11" x14ac:dyDescent="0.25">
      <c r="B8459" s="2">
        <v>41979</v>
      </c>
      <c r="C8459" s="1" t="s">
        <v>81</v>
      </c>
      <c r="D8459" s="1" t="s">
        <v>32</v>
      </c>
      <c r="E8459">
        <v>2</v>
      </c>
      <c r="F8459">
        <v>151</v>
      </c>
      <c r="G8459">
        <v>302</v>
      </c>
      <c r="H8459" s="1" t="s">
        <v>39</v>
      </c>
      <c r="I8459" s="1" t="s">
        <v>40</v>
      </c>
      <c r="J8459" s="1" t="s">
        <v>41</v>
      </c>
      <c r="K8459" s="1" t="s">
        <v>53</v>
      </c>
    </row>
    <row r="8460" spans="2:11" x14ac:dyDescent="0.25">
      <c r="B8460" s="2">
        <v>41979</v>
      </c>
      <c r="C8460" s="1" t="s">
        <v>73</v>
      </c>
      <c r="D8460" s="1" t="s">
        <v>17</v>
      </c>
      <c r="E8460">
        <v>2</v>
      </c>
      <c r="F8460">
        <v>375</v>
      </c>
      <c r="G8460">
        <v>750</v>
      </c>
      <c r="H8460" s="1" t="s">
        <v>47</v>
      </c>
      <c r="I8460" s="1" t="s">
        <v>48</v>
      </c>
      <c r="J8460" s="1" t="s">
        <v>41</v>
      </c>
      <c r="K8460" s="1" t="s">
        <v>53</v>
      </c>
    </row>
    <row r="8461" spans="2:11" x14ac:dyDescent="0.25">
      <c r="B8461" s="2">
        <v>41979</v>
      </c>
      <c r="C8461" s="1" t="s">
        <v>66</v>
      </c>
      <c r="D8461" s="1" t="s">
        <v>32</v>
      </c>
      <c r="E8461">
        <v>2</v>
      </c>
      <c r="F8461">
        <v>391</v>
      </c>
      <c r="G8461">
        <v>782</v>
      </c>
      <c r="H8461" s="1" t="s">
        <v>67</v>
      </c>
      <c r="I8461" s="1" t="s">
        <v>68</v>
      </c>
      <c r="J8461" s="1" t="s">
        <v>41</v>
      </c>
      <c r="K8461" s="1" t="s">
        <v>53</v>
      </c>
    </row>
    <row r="8462" spans="2:11" x14ac:dyDescent="0.25">
      <c r="B8462" s="2">
        <v>41979</v>
      </c>
      <c r="C8462" s="1" t="s">
        <v>124</v>
      </c>
      <c r="D8462" s="1" t="s">
        <v>22</v>
      </c>
      <c r="E8462">
        <v>2</v>
      </c>
      <c r="F8462">
        <v>354</v>
      </c>
      <c r="G8462">
        <v>708</v>
      </c>
      <c r="H8462" s="1" t="s">
        <v>59</v>
      </c>
      <c r="I8462" s="1" t="s">
        <v>60</v>
      </c>
      <c r="J8462" s="1" t="s">
        <v>30</v>
      </c>
      <c r="K8462" s="1" t="s">
        <v>53</v>
      </c>
    </row>
    <row r="8463" spans="2:11" x14ac:dyDescent="0.25">
      <c r="B8463" s="2">
        <v>41979</v>
      </c>
      <c r="C8463" s="1" t="s">
        <v>108</v>
      </c>
      <c r="D8463" s="1" t="s">
        <v>38</v>
      </c>
      <c r="E8463">
        <v>2</v>
      </c>
      <c r="F8463">
        <v>273</v>
      </c>
      <c r="G8463">
        <v>546</v>
      </c>
      <c r="H8463" s="1" t="s">
        <v>47</v>
      </c>
      <c r="I8463" s="1" t="s">
        <v>48</v>
      </c>
      <c r="J8463" s="1" t="s">
        <v>41</v>
      </c>
      <c r="K8463" s="1" t="s">
        <v>53</v>
      </c>
    </row>
    <row r="8464" spans="2:11" x14ac:dyDescent="0.25">
      <c r="B8464" s="2">
        <v>41979</v>
      </c>
      <c r="C8464" s="1" t="s">
        <v>135</v>
      </c>
      <c r="D8464" s="1" t="s">
        <v>70</v>
      </c>
      <c r="E8464">
        <v>2</v>
      </c>
      <c r="F8464">
        <v>456</v>
      </c>
      <c r="G8464">
        <v>912</v>
      </c>
      <c r="H8464" s="1" t="s">
        <v>102</v>
      </c>
      <c r="I8464" s="1" t="s">
        <v>58</v>
      </c>
      <c r="J8464" s="1" t="s">
        <v>14</v>
      </c>
      <c r="K8464" s="1" t="s">
        <v>53</v>
      </c>
    </row>
    <row r="8465" spans="2:11" x14ac:dyDescent="0.25">
      <c r="B8465" s="2">
        <v>41979</v>
      </c>
      <c r="C8465" s="1" t="s">
        <v>108</v>
      </c>
      <c r="D8465" s="1" t="s">
        <v>11</v>
      </c>
      <c r="E8465">
        <v>21</v>
      </c>
      <c r="F8465">
        <v>164</v>
      </c>
      <c r="G8465">
        <v>3444</v>
      </c>
      <c r="H8465" s="1" t="s">
        <v>47</v>
      </c>
      <c r="I8465" s="1" t="s">
        <v>48</v>
      </c>
      <c r="J8465" s="1" t="s">
        <v>41</v>
      </c>
      <c r="K8465" s="1" t="s">
        <v>53</v>
      </c>
    </row>
    <row r="8466" spans="2:11" x14ac:dyDescent="0.25">
      <c r="B8466" s="2">
        <v>41979</v>
      </c>
      <c r="C8466" s="1" t="s">
        <v>78</v>
      </c>
      <c r="D8466" s="1" t="s">
        <v>38</v>
      </c>
      <c r="E8466">
        <v>2</v>
      </c>
      <c r="F8466">
        <v>186</v>
      </c>
      <c r="G8466">
        <v>372</v>
      </c>
      <c r="H8466" s="1" t="s">
        <v>57</v>
      </c>
      <c r="I8466" s="1" t="s">
        <v>58</v>
      </c>
      <c r="J8466" s="1" t="s">
        <v>14</v>
      </c>
      <c r="K8466" s="1" t="s">
        <v>53</v>
      </c>
    </row>
    <row r="8467" spans="2:11" x14ac:dyDescent="0.25">
      <c r="B8467" s="2">
        <v>41979</v>
      </c>
      <c r="C8467" s="1" t="s">
        <v>131</v>
      </c>
      <c r="D8467" s="1" t="s">
        <v>22</v>
      </c>
      <c r="E8467">
        <v>1</v>
      </c>
      <c r="F8467">
        <v>126</v>
      </c>
      <c r="G8467">
        <v>126</v>
      </c>
      <c r="H8467" s="1" t="s">
        <v>102</v>
      </c>
      <c r="I8467" s="1" t="s">
        <v>58</v>
      </c>
      <c r="J8467" s="1" t="s">
        <v>14</v>
      </c>
      <c r="K8467" s="1" t="s">
        <v>53</v>
      </c>
    </row>
    <row r="8468" spans="2:11" x14ac:dyDescent="0.25">
      <c r="B8468" s="2">
        <v>41979</v>
      </c>
      <c r="C8468" s="1" t="s">
        <v>109</v>
      </c>
      <c r="D8468" s="1" t="s">
        <v>11</v>
      </c>
      <c r="E8468">
        <v>2</v>
      </c>
      <c r="F8468">
        <v>200</v>
      </c>
      <c r="G8468">
        <v>400</v>
      </c>
      <c r="H8468" s="1" t="s">
        <v>110</v>
      </c>
      <c r="I8468" s="1" t="s">
        <v>111</v>
      </c>
      <c r="J8468" s="1" t="s">
        <v>20</v>
      </c>
      <c r="K8468" s="1" t="s">
        <v>53</v>
      </c>
    </row>
    <row r="8469" spans="2:11" x14ac:dyDescent="0.25">
      <c r="B8469" s="2">
        <v>41979</v>
      </c>
      <c r="C8469" s="1" t="s">
        <v>81</v>
      </c>
      <c r="D8469" s="1" t="s">
        <v>84</v>
      </c>
      <c r="E8469">
        <v>1</v>
      </c>
      <c r="F8469">
        <v>151</v>
      </c>
      <c r="G8469">
        <v>151</v>
      </c>
      <c r="H8469" s="1" t="s">
        <v>39</v>
      </c>
      <c r="I8469" s="1" t="s">
        <v>40</v>
      </c>
      <c r="J8469" s="1" t="s">
        <v>41</v>
      </c>
      <c r="K8469" s="1" t="s">
        <v>53</v>
      </c>
    </row>
    <row r="8470" spans="2:11" x14ac:dyDescent="0.25">
      <c r="B8470" s="2">
        <v>41979</v>
      </c>
      <c r="C8470" s="1" t="s">
        <v>101</v>
      </c>
      <c r="D8470" s="1" t="s">
        <v>34</v>
      </c>
      <c r="E8470">
        <v>3</v>
      </c>
      <c r="F8470">
        <v>404</v>
      </c>
      <c r="G8470">
        <v>1212</v>
      </c>
      <c r="H8470" s="1" t="s">
        <v>102</v>
      </c>
      <c r="I8470" s="1" t="s">
        <v>58</v>
      </c>
      <c r="J8470" s="1" t="s">
        <v>14</v>
      </c>
      <c r="K8470" s="1" t="s">
        <v>53</v>
      </c>
    </row>
    <row r="8471" spans="2:11" x14ac:dyDescent="0.25">
      <c r="B8471" s="2">
        <v>41979</v>
      </c>
      <c r="C8471" s="1" t="s">
        <v>45</v>
      </c>
      <c r="D8471" s="1" t="s">
        <v>17</v>
      </c>
      <c r="E8471">
        <v>2</v>
      </c>
      <c r="F8471">
        <v>296</v>
      </c>
      <c r="G8471">
        <v>592</v>
      </c>
      <c r="H8471" s="1" t="s">
        <v>47</v>
      </c>
      <c r="I8471" s="1" t="s">
        <v>48</v>
      </c>
      <c r="J8471" s="1" t="s">
        <v>41</v>
      </c>
      <c r="K8471" s="1" t="s">
        <v>53</v>
      </c>
    </row>
    <row r="8472" spans="2:11" x14ac:dyDescent="0.25">
      <c r="B8472" s="2">
        <v>41979</v>
      </c>
      <c r="C8472" s="1" t="s">
        <v>130</v>
      </c>
      <c r="D8472" s="1" t="s">
        <v>38</v>
      </c>
      <c r="E8472">
        <v>1</v>
      </c>
      <c r="F8472">
        <v>303</v>
      </c>
      <c r="G8472">
        <v>303</v>
      </c>
      <c r="H8472" s="1" t="s">
        <v>76</v>
      </c>
      <c r="I8472" s="1" t="s">
        <v>65</v>
      </c>
      <c r="J8472" s="1" t="s">
        <v>41</v>
      </c>
      <c r="K8472" s="1" t="s">
        <v>53</v>
      </c>
    </row>
    <row r="8473" spans="2:11" x14ac:dyDescent="0.25">
      <c r="B8473" s="2">
        <v>41979</v>
      </c>
      <c r="C8473" s="1" t="s">
        <v>88</v>
      </c>
      <c r="D8473" s="1" t="s">
        <v>99</v>
      </c>
      <c r="E8473">
        <v>1</v>
      </c>
      <c r="F8473">
        <v>167</v>
      </c>
      <c r="G8473">
        <v>167</v>
      </c>
      <c r="H8473" s="1" t="s">
        <v>89</v>
      </c>
      <c r="I8473" s="1" t="s">
        <v>58</v>
      </c>
      <c r="J8473" s="1" t="s">
        <v>14</v>
      </c>
      <c r="K8473" s="1" t="s">
        <v>53</v>
      </c>
    </row>
    <row r="8474" spans="2:11" x14ac:dyDescent="0.25">
      <c r="B8474" s="2">
        <v>41979</v>
      </c>
      <c r="C8474" s="1" t="s">
        <v>90</v>
      </c>
      <c r="D8474" s="1" t="s">
        <v>27</v>
      </c>
      <c r="E8474">
        <v>4</v>
      </c>
      <c r="F8474">
        <v>426</v>
      </c>
      <c r="G8474">
        <v>1704</v>
      </c>
      <c r="H8474" s="1" t="s">
        <v>47</v>
      </c>
      <c r="I8474" s="1" t="s">
        <v>48</v>
      </c>
      <c r="J8474" s="1" t="s">
        <v>41</v>
      </c>
      <c r="K8474" s="1" t="s">
        <v>53</v>
      </c>
    </row>
    <row r="8475" spans="2:11" x14ac:dyDescent="0.25">
      <c r="B8475" s="2">
        <v>41979</v>
      </c>
      <c r="C8475" s="1" t="s">
        <v>137</v>
      </c>
      <c r="D8475" s="1" t="s">
        <v>32</v>
      </c>
      <c r="E8475">
        <v>1</v>
      </c>
      <c r="F8475">
        <v>440</v>
      </c>
      <c r="G8475">
        <v>440</v>
      </c>
      <c r="H8475" s="1" t="s">
        <v>93</v>
      </c>
      <c r="I8475" s="1" t="s">
        <v>60</v>
      </c>
      <c r="J8475" s="1" t="s">
        <v>30</v>
      </c>
      <c r="K8475" s="1" t="s">
        <v>53</v>
      </c>
    </row>
    <row r="8476" spans="2:11" x14ac:dyDescent="0.25">
      <c r="B8476" s="2">
        <v>41979</v>
      </c>
      <c r="C8476" s="1" t="s">
        <v>10</v>
      </c>
      <c r="D8476" s="1" t="s">
        <v>46</v>
      </c>
      <c r="E8476">
        <v>1</v>
      </c>
      <c r="F8476">
        <v>331</v>
      </c>
      <c r="G8476">
        <v>331</v>
      </c>
      <c r="H8476" s="1" t="s">
        <v>12</v>
      </c>
      <c r="I8476" s="1" t="s">
        <v>13</v>
      </c>
      <c r="J8476" s="1" t="s">
        <v>14</v>
      </c>
      <c r="K8476" s="1" t="s">
        <v>53</v>
      </c>
    </row>
    <row r="8477" spans="2:11" x14ac:dyDescent="0.25">
      <c r="B8477" s="2">
        <v>41979</v>
      </c>
      <c r="C8477" s="1" t="s">
        <v>112</v>
      </c>
      <c r="D8477" s="1" t="s">
        <v>99</v>
      </c>
      <c r="E8477">
        <v>3</v>
      </c>
      <c r="F8477">
        <v>343</v>
      </c>
      <c r="G8477">
        <v>1029</v>
      </c>
      <c r="H8477" s="1" t="s">
        <v>51</v>
      </c>
      <c r="I8477" s="1" t="s">
        <v>29</v>
      </c>
      <c r="J8477" s="1" t="s">
        <v>30</v>
      </c>
      <c r="K8477" s="1" t="s">
        <v>53</v>
      </c>
    </row>
    <row r="8478" spans="2:11" x14ac:dyDescent="0.25">
      <c r="B8478" s="2">
        <v>41979</v>
      </c>
      <c r="C8478" s="1" t="s">
        <v>37</v>
      </c>
      <c r="D8478" s="1" t="s">
        <v>11</v>
      </c>
      <c r="E8478">
        <v>2</v>
      </c>
      <c r="F8478">
        <v>393</v>
      </c>
      <c r="G8478">
        <v>786</v>
      </c>
      <c r="H8478" s="1" t="s">
        <v>59</v>
      </c>
      <c r="I8478" s="1" t="s">
        <v>60</v>
      </c>
      <c r="J8478" s="1" t="s">
        <v>30</v>
      </c>
      <c r="K8478" s="1" t="s">
        <v>53</v>
      </c>
    </row>
    <row r="8479" spans="2:11" x14ac:dyDescent="0.25">
      <c r="B8479" s="2">
        <v>41979</v>
      </c>
      <c r="C8479" s="1" t="s">
        <v>117</v>
      </c>
      <c r="D8479" s="1" t="s">
        <v>17</v>
      </c>
      <c r="E8479">
        <v>4</v>
      </c>
      <c r="F8479">
        <v>405</v>
      </c>
      <c r="G8479">
        <v>1620</v>
      </c>
      <c r="H8479" s="1" t="s">
        <v>118</v>
      </c>
      <c r="I8479" s="1" t="s">
        <v>19</v>
      </c>
      <c r="J8479" s="1" t="s">
        <v>20</v>
      </c>
      <c r="K8479" s="1" t="s">
        <v>53</v>
      </c>
    </row>
    <row r="8480" spans="2:11" x14ac:dyDescent="0.25">
      <c r="B8480" s="2">
        <v>41979</v>
      </c>
      <c r="C8480" s="1" t="s">
        <v>33</v>
      </c>
      <c r="D8480" s="1" t="s">
        <v>27</v>
      </c>
      <c r="E8480">
        <v>3</v>
      </c>
      <c r="F8480">
        <v>415</v>
      </c>
      <c r="G8480">
        <v>1245</v>
      </c>
      <c r="H8480" s="1" t="s">
        <v>35</v>
      </c>
      <c r="I8480" s="1" t="s">
        <v>29</v>
      </c>
      <c r="J8480" s="1" t="s">
        <v>30</v>
      </c>
      <c r="K8480" s="1" t="s">
        <v>53</v>
      </c>
    </row>
    <row r="8481" spans="2:11" x14ac:dyDescent="0.25">
      <c r="B8481" s="2">
        <v>41979</v>
      </c>
      <c r="C8481" s="1" t="s">
        <v>42</v>
      </c>
      <c r="D8481" s="1" t="s">
        <v>70</v>
      </c>
      <c r="E8481">
        <v>2</v>
      </c>
      <c r="F8481">
        <v>159</v>
      </c>
      <c r="G8481">
        <v>318</v>
      </c>
      <c r="H8481" s="1" t="s">
        <v>43</v>
      </c>
      <c r="I8481" s="1" t="s">
        <v>44</v>
      </c>
      <c r="J8481" s="1" t="s">
        <v>30</v>
      </c>
      <c r="K8481" s="1" t="s">
        <v>53</v>
      </c>
    </row>
    <row r="8482" spans="2:11" x14ac:dyDescent="0.25">
      <c r="B8482" s="2">
        <v>41979</v>
      </c>
      <c r="C8482" s="1" t="s">
        <v>63</v>
      </c>
      <c r="D8482" s="1" t="s">
        <v>38</v>
      </c>
      <c r="E8482">
        <v>2</v>
      </c>
      <c r="F8482">
        <v>160</v>
      </c>
      <c r="G8482">
        <v>320</v>
      </c>
      <c r="H8482" s="1" t="s">
        <v>64</v>
      </c>
      <c r="I8482" s="1" t="s">
        <v>65</v>
      </c>
      <c r="J8482" s="1" t="s">
        <v>41</v>
      </c>
      <c r="K8482" s="1" t="s">
        <v>53</v>
      </c>
    </row>
    <row r="8483" spans="2:11" x14ac:dyDescent="0.25">
      <c r="B8483" s="2">
        <v>41979</v>
      </c>
      <c r="C8483" s="1" t="s">
        <v>26</v>
      </c>
      <c r="D8483" s="1" t="s">
        <v>70</v>
      </c>
      <c r="E8483">
        <v>1</v>
      </c>
      <c r="F8483">
        <v>252</v>
      </c>
      <c r="G8483">
        <v>252</v>
      </c>
      <c r="H8483" s="1" t="s">
        <v>28</v>
      </c>
      <c r="I8483" s="1" t="s">
        <v>29</v>
      </c>
      <c r="J8483" s="1" t="s">
        <v>30</v>
      </c>
      <c r="K8483" s="1" t="s">
        <v>53</v>
      </c>
    </row>
    <row r="8484" spans="2:11" x14ac:dyDescent="0.25">
      <c r="B8484" s="2">
        <v>41979</v>
      </c>
      <c r="C8484" s="1" t="s">
        <v>122</v>
      </c>
      <c r="D8484" s="1" t="s">
        <v>34</v>
      </c>
      <c r="E8484">
        <v>3</v>
      </c>
      <c r="F8484">
        <v>222</v>
      </c>
      <c r="G8484">
        <v>666</v>
      </c>
      <c r="H8484" s="1" t="s">
        <v>28</v>
      </c>
      <c r="I8484" s="1" t="s">
        <v>29</v>
      </c>
      <c r="J8484" s="1" t="s">
        <v>30</v>
      </c>
      <c r="K8484" s="1" t="s">
        <v>53</v>
      </c>
    </row>
    <row r="8485" spans="2:11" x14ac:dyDescent="0.25">
      <c r="B8485" s="2">
        <v>41979</v>
      </c>
      <c r="C8485" s="1" t="s">
        <v>10</v>
      </c>
      <c r="D8485" s="1" t="s">
        <v>11</v>
      </c>
      <c r="E8485">
        <v>2</v>
      </c>
      <c r="F8485">
        <v>393</v>
      </c>
      <c r="G8485">
        <v>786</v>
      </c>
      <c r="H8485" s="1" t="s">
        <v>12</v>
      </c>
      <c r="I8485" s="1" t="s">
        <v>13</v>
      </c>
      <c r="J8485" s="1" t="s">
        <v>14</v>
      </c>
      <c r="K8485" s="1" t="s">
        <v>53</v>
      </c>
    </row>
    <row r="8486" spans="2:11" x14ac:dyDescent="0.25">
      <c r="B8486" s="2">
        <v>41979</v>
      </c>
      <c r="C8486" s="1" t="s">
        <v>112</v>
      </c>
      <c r="D8486" s="1" t="s">
        <v>70</v>
      </c>
      <c r="E8486">
        <v>1</v>
      </c>
      <c r="F8486">
        <v>272</v>
      </c>
      <c r="G8486">
        <v>272</v>
      </c>
      <c r="H8486" s="1" t="s">
        <v>51</v>
      </c>
      <c r="I8486" s="1" t="s">
        <v>29</v>
      </c>
      <c r="J8486" s="1" t="s">
        <v>30</v>
      </c>
      <c r="K8486" s="1" t="s">
        <v>53</v>
      </c>
    </row>
    <row r="8487" spans="2:11" x14ac:dyDescent="0.25">
      <c r="B8487" s="2">
        <v>41979</v>
      </c>
      <c r="C8487" s="1" t="s">
        <v>126</v>
      </c>
      <c r="D8487" s="1" t="s">
        <v>27</v>
      </c>
      <c r="E8487">
        <v>3</v>
      </c>
      <c r="F8487">
        <v>327</v>
      </c>
      <c r="G8487">
        <v>981</v>
      </c>
      <c r="H8487" s="1" t="s">
        <v>59</v>
      </c>
      <c r="I8487" s="1" t="s">
        <v>60</v>
      </c>
      <c r="J8487" s="1" t="s">
        <v>30</v>
      </c>
      <c r="K8487" s="1" t="s">
        <v>53</v>
      </c>
    </row>
    <row r="8488" spans="2:11" x14ac:dyDescent="0.25">
      <c r="B8488" s="2">
        <v>41979</v>
      </c>
      <c r="C8488" s="1" t="s">
        <v>114</v>
      </c>
      <c r="D8488" s="1" t="s">
        <v>70</v>
      </c>
      <c r="E8488">
        <v>1</v>
      </c>
      <c r="F8488">
        <v>497</v>
      </c>
      <c r="G8488">
        <v>497</v>
      </c>
      <c r="H8488" s="1" t="s">
        <v>115</v>
      </c>
      <c r="I8488" s="1" t="s">
        <v>116</v>
      </c>
      <c r="J8488" s="1" t="s">
        <v>14</v>
      </c>
      <c r="K8488" s="1" t="s">
        <v>53</v>
      </c>
    </row>
    <row r="8489" spans="2:11" x14ac:dyDescent="0.25">
      <c r="B8489" s="2">
        <v>41979</v>
      </c>
      <c r="C8489" s="1" t="s">
        <v>86</v>
      </c>
      <c r="D8489" s="1" t="s">
        <v>34</v>
      </c>
      <c r="E8489">
        <v>3</v>
      </c>
      <c r="F8489">
        <v>439</v>
      </c>
      <c r="G8489">
        <v>1317</v>
      </c>
      <c r="H8489" s="1" t="s">
        <v>47</v>
      </c>
      <c r="I8489" s="1" t="s">
        <v>48</v>
      </c>
      <c r="J8489" s="1" t="s">
        <v>41</v>
      </c>
      <c r="K8489" s="1" t="s">
        <v>53</v>
      </c>
    </row>
    <row r="8490" spans="2:11" x14ac:dyDescent="0.25">
      <c r="B8490" s="2">
        <v>41979</v>
      </c>
      <c r="C8490" s="1" t="s">
        <v>45</v>
      </c>
      <c r="D8490" s="1" t="s">
        <v>11</v>
      </c>
      <c r="E8490">
        <v>3</v>
      </c>
      <c r="F8490">
        <v>322</v>
      </c>
      <c r="G8490">
        <v>966</v>
      </c>
      <c r="H8490" s="1" t="s">
        <v>47</v>
      </c>
      <c r="I8490" s="1" t="s">
        <v>48</v>
      </c>
      <c r="J8490" s="1" t="s">
        <v>41</v>
      </c>
      <c r="K8490" s="1" t="s">
        <v>53</v>
      </c>
    </row>
    <row r="8491" spans="2:11" x14ac:dyDescent="0.25">
      <c r="B8491" s="2">
        <v>41979</v>
      </c>
      <c r="C8491" s="1" t="s">
        <v>45</v>
      </c>
      <c r="D8491" s="1" t="s">
        <v>46</v>
      </c>
      <c r="E8491">
        <v>2</v>
      </c>
      <c r="F8491">
        <v>123</v>
      </c>
      <c r="G8491">
        <v>246</v>
      </c>
      <c r="H8491" s="1" t="s">
        <v>47</v>
      </c>
      <c r="I8491" s="1" t="s">
        <v>48</v>
      </c>
      <c r="J8491" s="1" t="s">
        <v>41</v>
      </c>
      <c r="K8491" s="1" t="s">
        <v>53</v>
      </c>
    </row>
    <row r="8492" spans="2:11" x14ac:dyDescent="0.25">
      <c r="B8492" s="2">
        <v>41979</v>
      </c>
      <c r="C8492" s="1" t="s">
        <v>138</v>
      </c>
      <c r="D8492" s="1" t="s">
        <v>32</v>
      </c>
      <c r="E8492">
        <v>3</v>
      </c>
      <c r="F8492">
        <v>304</v>
      </c>
      <c r="G8492">
        <v>912</v>
      </c>
      <c r="H8492" s="1" t="s">
        <v>115</v>
      </c>
      <c r="I8492" s="1" t="s">
        <v>116</v>
      </c>
      <c r="J8492" s="1" t="s">
        <v>14</v>
      </c>
      <c r="K8492" s="1" t="s">
        <v>53</v>
      </c>
    </row>
    <row r="8493" spans="2:11" x14ac:dyDescent="0.25">
      <c r="B8493" s="2">
        <v>41979</v>
      </c>
      <c r="C8493" s="1" t="s">
        <v>62</v>
      </c>
      <c r="D8493" s="1" t="s">
        <v>27</v>
      </c>
      <c r="E8493">
        <v>1</v>
      </c>
      <c r="F8493">
        <v>316</v>
      </c>
      <c r="G8493">
        <v>316</v>
      </c>
      <c r="H8493" s="1" t="s">
        <v>18</v>
      </c>
      <c r="I8493" s="1" t="s">
        <v>19</v>
      </c>
      <c r="J8493" s="1" t="s">
        <v>20</v>
      </c>
      <c r="K8493" s="1" t="s">
        <v>53</v>
      </c>
    </row>
    <row r="8494" spans="2:11" x14ac:dyDescent="0.25">
      <c r="B8494" s="2">
        <v>41979</v>
      </c>
      <c r="C8494" s="1" t="s">
        <v>121</v>
      </c>
      <c r="D8494" s="1" t="s">
        <v>34</v>
      </c>
      <c r="E8494">
        <v>2</v>
      </c>
      <c r="F8494">
        <v>130</v>
      </c>
      <c r="G8494">
        <v>260</v>
      </c>
      <c r="H8494" s="1" t="s">
        <v>28</v>
      </c>
      <c r="I8494" s="1" t="s">
        <v>29</v>
      </c>
      <c r="J8494" s="1" t="s">
        <v>30</v>
      </c>
      <c r="K8494" s="1" t="s">
        <v>53</v>
      </c>
    </row>
    <row r="8495" spans="2:11" x14ac:dyDescent="0.25">
      <c r="B8495" s="2">
        <v>41979</v>
      </c>
      <c r="C8495" s="1" t="s">
        <v>33</v>
      </c>
      <c r="D8495" s="1" t="s">
        <v>11</v>
      </c>
      <c r="E8495">
        <v>3</v>
      </c>
      <c r="F8495">
        <v>318</v>
      </c>
      <c r="G8495">
        <v>954</v>
      </c>
      <c r="H8495" s="1" t="s">
        <v>35</v>
      </c>
      <c r="I8495" s="1" t="s">
        <v>29</v>
      </c>
      <c r="J8495" s="1" t="s">
        <v>30</v>
      </c>
      <c r="K8495" s="1" t="s">
        <v>53</v>
      </c>
    </row>
    <row r="8496" spans="2:11" x14ac:dyDescent="0.25">
      <c r="B8496" s="2">
        <v>41979</v>
      </c>
      <c r="C8496" s="1" t="s">
        <v>136</v>
      </c>
      <c r="D8496" s="1" t="s">
        <v>22</v>
      </c>
      <c r="E8496">
        <v>3</v>
      </c>
      <c r="F8496">
        <v>481</v>
      </c>
      <c r="G8496">
        <v>1443</v>
      </c>
      <c r="H8496" s="1" t="s">
        <v>110</v>
      </c>
      <c r="I8496" s="1" t="s">
        <v>111</v>
      </c>
      <c r="J8496" s="1" t="s">
        <v>20</v>
      </c>
      <c r="K8496" s="1" t="s">
        <v>53</v>
      </c>
    </row>
    <row r="8497" spans="2:11" x14ac:dyDescent="0.25">
      <c r="B8497" s="2">
        <v>41979</v>
      </c>
      <c r="C8497" s="1" t="s">
        <v>92</v>
      </c>
      <c r="D8497" s="1" t="s">
        <v>70</v>
      </c>
      <c r="E8497">
        <v>21</v>
      </c>
      <c r="F8497">
        <v>122</v>
      </c>
      <c r="G8497">
        <v>2562</v>
      </c>
      <c r="H8497" s="1" t="s">
        <v>93</v>
      </c>
      <c r="I8497" s="1" t="s">
        <v>60</v>
      </c>
      <c r="J8497" s="1" t="s">
        <v>30</v>
      </c>
      <c r="K8497" s="1" t="s">
        <v>53</v>
      </c>
    </row>
    <row r="8498" spans="2:11" x14ac:dyDescent="0.25">
      <c r="B8498" s="2">
        <v>41979</v>
      </c>
      <c r="C8498" s="1" t="s">
        <v>87</v>
      </c>
      <c r="D8498" s="1" t="s">
        <v>27</v>
      </c>
      <c r="E8498">
        <v>2</v>
      </c>
      <c r="F8498">
        <v>270</v>
      </c>
      <c r="G8498">
        <v>540</v>
      </c>
      <c r="H8498" s="1" t="s">
        <v>47</v>
      </c>
      <c r="I8498" s="1" t="s">
        <v>48</v>
      </c>
      <c r="J8498" s="1" t="s">
        <v>41</v>
      </c>
      <c r="K8498" s="1" t="s">
        <v>53</v>
      </c>
    </row>
    <row r="8499" spans="2:11" x14ac:dyDescent="0.25">
      <c r="B8499" s="2">
        <v>41979</v>
      </c>
      <c r="C8499" s="1" t="s">
        <v>33</v>
      </c>
      <c r="D8499" s="1" t="s">
        <v>22</v>
      </c>
      <c r="E8499">
        <v>3</v>
      </c>
      <c r="F8499">
        <v>169</v>
      </c>
      <c r="G8499">
        <v>507</v>
      </c>
      <c r="H8499" s="1" t="s">
        <v>35</v>
      </c>
      <c r="I8499" s="1" t="s">
        <v>29</v>
      </c>
      <c r="J8499" s="1" t="s">
        <v>30</v>
      </c>
      <c r="K8499" s="1" t="s">
        <v>53</v>
      </c>
    </row>
    <row r="8500" spans="2:11" x14ac:dyDescent="0.25">
      <c r="B8500" s="2">
        <v>41980</v>
      </c>
      <c r="C8500" s="1" t="s">
        <v>61</v>
      </c>
      <c r="D8500" s="1" t="s">
        <v>27</v>
      </c>
      <c r="E8500">
        <v>2</v>
      </c>
      <c r="F8500">
        <v>495</v>
      </c>
      <c r="G8500">
        <v>990</v>
      </c>
      <c r="H8500" s="1" t="s">
        <v>28</v>
      </c>
      <c r="I8500" s="1" t="s">
        <v>29</v>
      </c>
      <c r="J8500" s="1" t="s">
        <v>30</v>
      </c>
      <c r="K8500" s="1" t="s">
        <v>71</v>
      </c>
    </row>
    <row r="8501" spans="2:11" x14ac:dyDescent="0.25">
      <c r="B8501" s="2">
        <v>41980</v>
      </c>
      <c r="C8501" s="1" t="s">
        <v>114</v>
      </c>
      <c r="D8501" s="1" t="s">
        <v>84</v>
      </c>
      <c r="E8501">
        <v>1</v>
      </c>
      <c r="F8501">
        <v>405</v>
      </c>
      <c r="G8501">
        <v>405</v>
      </c>
      <c r="H8501" s="1" t="s">
        <v>115</v>
      </c>
      <c r="I8501" s="1" t="s">
        <v>116</v>
      </c>
      <c r="J8501" s="1" t="s">
        <v>14</v>
      </c>
      <c r="K8501" s="1" t="s">
        <v>71</v>
      </c>
    </row>
    <row r="8502" spans="2:11" x14ac:dyDescent="0.25">
      <c r="B8502" s="2">
        <v>41980</v>
      </c>
      <c r="C8502" s="1" t="s">
        <v>45</v>
      </c>
      <c r="D8502" s="1" t="s">
        <v>17</v>
      </c>
      <c r="E8502">
        <v>2</v>
      </c>
      <c r="F8502">
        <v>283</v>
      </c>
      <c r="G8502">
        <v>566</v>
      </c>
      <c r="H8502" s="1" t="s">
        <v>47</v>
      </c>
      <c r="I8502" s="1" t="s">
        <v>48</v>
      </c>
      <c r="J8502" s="1" t="s">
        <v>41</v>
      </c>
      <c r="K8502" s="1" t="s">
        <v>71</v>
      </c>
    </row>
    <row r="8503" spans="2:11" x14ac:dyDescent="0.25">
      <c r="B8503" s="2">
        <v>41980</v>
      </c>
      <c r="C8503" s="1" t="s">
        <v>91</v>
      </c>
      <c r="D8503" s="1" t="s">
        <v>99</v>
      </c>
      <c r="E8503">
        <v>4</v>
      </c>
      <c r="F8503">
        <v>221</v>
      </c>
      <c r="G8503">
        <v>884</v>
      </c>
      <c r="H8503" s="1" t="s">
        <v>51</v>
      </c>
      <c r="I8503" s="1" t="s">
        <v>29</v>
      </c>
      <c r="J8503" s="1" t="s">
        <v>30</v>
      </c>
      <c r="K8503" s="1" t="s">
        <v>71</v>
      </c>
    </row>
    <row r="8504" spans="2:11" x14ac:dyDescent="0.25">
      <c r="B8504" s="2">
        <v>41980</v>
      </c>
      <c r="C8504" s="1" t="s">
        <v>42</v>
      </c>
      <c r="D8504" s="1" t="s">
        <v>27</v>
      </c>
      <c r="E8504">
        <v>3</v>
      </c>
      <c r="F8504">
        <v>259</v>
      </c>
      <c r="G8504">
        <v>777</v>
      </c>
      <c r="H8504" s="1" t="s">
        <v>43</v>
      </c>
      <c r="I8504" s="1" t="s">
        <v>44</v>
      </c>
      <c r="J8504" s="1" t="s">
        <v>30</v>
      </c>
      <c r="K8504" s="1" t="s">
        <v>71</v>
      </c>
    </row>
    <row r="8505" spans="2:11" x14ac:dyDescent="0.25">
      <c r="B8505" s="2">
        <v>41980</v>
      </c>
      <c r="C8505" s="1" t="s">
        <v>69</v>
      </c>
      <c r="D8505" s="1" t="s">
        <v>17</v>
      </c>
      <c r="E8505">
        <v>1</v>
      </c>
      <c r="F8505">
        <v>136</v>
      </c>
      <c r="G8505">
        <v>136</v>
      </c>
      <c r="H8505" s="1" t="s">
        <v>35</v>
      </c>
      <c r="I8505" s="1" t="s">
        <v>29</v>
      </c>
      <c r="J8505" s="1" t="s">
        <v>30</v>
      </c>
      <c r="K8505" s="1" t="s">
        <v>71</v>
      </c>
    </row>
    <row r="8506" spans="2:11" x14ac:dyDescent="0.25">
      <c r="B8506" s="2">
        <v>41980</v>
      </c>
      <c r="C8506" s="1" t="s">
        <v>128</v>
      </c>
      <c r="D8506" s="1" t="s">
        <v>32</v>
      </c>
      <c r="E8506">
        <v>2</v>
      </c>
      <c r="F8506">
        <v>483</v>
      </c>
      <c r="G8506">
        <v>966</v>
      </c>
      <c r="H8506" s="1" t="s">
        <v>43</v>
      </c>
      <c r="I8506" s="1" t="s">
        <v>44</v>
      </c>
      <c r="J8506" s="1" t="s">
        <v>30</v>
      </c>
      <c r="K8506" s="1" t="s">
        <v>71</v>
      </c>
    </row>
    <row r="8507" spans="2:11" x14ac:dyDescent="0.25">
      <c r="B8507" s="2">
        <v>41980</v>
      </c>
      <c r="C8507" s="1" t="s">
        <v>104</v>
      </c>
      <c r="D8507" s="1" t="s">
        <v>27</v>
      </c>
      <c r="E8507">
        <v>2</v>
      </c>
      <c r="F8507">
        <v>249</v>
      </c>
      <c r="G8507">
        <v>498</v>
      </c>
      <c r="H8507" s="1" t="s">
        <v>54</v>
      </c>
      <c r="I8507" s="1" t="s">
        <v>55</v>
      </c>
      <c r="J8507" s="1" t="s">
        <v>41</v>
      </c>
      <c r="K8507" s="1" t="s">
        <v>71</v>
      </c>
    </row>
    <row r="8508" spans="2:11" x14ac:dyDescent="0.25">
      <c r="B8508" s="2">
        <v>41980</v>
      </c>
      <c r="C8508" s="1" t="s">
        <v>87</v>
      </c>
      <c r="D8508" s="1" t="s">
        <v>38</v>
      </c>
      <c r="E8508">
        <v>3</v>
      </c>
      <c r="F8508">
        <v>460</v>
      </c>
      <c r="G8508">
        <v>1380</v>
      </c>
      <c r="H8508" s="1" t="s">
        <v>47</v>
      </c>
      <c r="I8508" s="1" t="s">
        <v>48</v>
      </c>
      <c r="J8508" s="1" t="s">
        <v>41</v>
      </c>
      <c r="K8508" s="1" t="s">
        <v>71</v>
      </c>
    </row>
    <row r="8509" spans="2:11" x14ac:dyDescent="0.25">
      <c r="B8509" s="2">
        <v>41980</v>
      </c>
      <c r="C8509" s="1" t="s">
        <v>141</v>
      </c>
      <c r="D8509" s="1" t="s">
        <v>99</v>
      </c>
      <c r="E8509">
        <v>2</v>
      </c>
      <c r="F8509">
        <v>379</v>
      </c>
      <c r="G8509">
        <v>758</v>
      </c>
      <c r="H8509" s="1" t="s">
        <v>110</v>
      </c>
      <c r="I8509" s="1" t="s">
        <v>111</v>
      </c>
      <c r="J8509" s="1" t="s">
        <v>20</v>
      </c>
      <c r="K8509" s="1" t="s">
        <v>71</v>
      </c>
    </row>
    <row r="8510" spans="2:11" x14ac:dyDescent="0.25">
      <c r="B8510" s="2">
        <v>41980</v>
      </c>
      <c r="C8510" s="1" t="s">
        <v>106</v>
      </c>
      <c r="D8510" s="1" t="s">
        <v>84</v>
      </c>
      <c r="E8510">
        <v>3</v>
      </c>
      <c r="F8510">
        <v>130</v>
      </c>
      <c r="G8510">
        <v>390</v>
      </c>
      <c r="H8510" s="1" t="s">
        <v>28</v>
      </c>
      <c r="I8510" s="1" t="s">
        <v>29</v>
      </c>
      <c r="J8510" s="1" t="s">
        <v>30</v>
      </c>
      <c r="K8510" s="1" t="s">
        <v>71</v>
      </c>
    </row>
    <row r="8511" spans="2:11" x14ac:dyDescent="0.25">
      <c r="B8511" s="2">
        <v>41980</v>
      </c>
      <c r="C8511" s="1" t="s">
        <v>45</v>
      </c>
      <c r="D8511" s="1" t="s">
        <v>11</v>
      </c>
      <c r="E8511">
        <v>1</v>
      </c>
      <c r="F8511">
        <v>346</v>
      </c>
      <c r="G8511">
        <v>346</v>
      </c>
      <c r="H8511" s="1" t="s">
        <v>47</v>
      </c>
      <c r="I8511" s="1" t="s">
        <v>48</v>
      </c>
      <c r="J8511" s="1" t="s">
        <v>41</v>
      </c>
      <c r="K8511" s="1" t="s">
        <v>71</v>
      </c>
    </row>
    <row r="8512" spans="2:11" x14ac:dyDescent="0.25">
      <c r="B8512" s="2">
        <v>41980</v>
      </c>
      <c r="C8512" s="1" t="s">
        <v>81</v>
      </c>
      <c r="D8512" s="1" t="s">
        <v>70</v>
      </c>
      <c r="E8512">
        <v>1</v>
      </c>
      <c r="F8512">
        <v>403</v>
      </c>
      <c r="G8512">
        <v>403</v>
      </c>
      <c r="H8512" s="1" t="s">
        <v>39</v>
      </c>
      <c r="I8512" s="1" t="s">
        <v>40</v>
      </c>
      <c r="J8512" s="1" t="s">
        <v>41</v>
      </c>
      <c r="K8512" s="1" t="s">
        <v>71</v>
      </c>
    </row>
    <row r="8513" spans="2:11" x14ac:dyDescent="0.25">
      <c r="B8513" s="2">
        <v>41980</v>
      </c>
      <c r="C8513" s="1" t="s">
        <v>23</v>
      </c>
      <c r="D8513" s="1" t="s">
        <v>70</v>
      </c>
      <c r="E8513">
        <v>1</v>
      </c>
      <c r="F8513">
        <v>272</v>
      </c>
      <c r="G8513">
        <v>272</v>
      </c>
      <c r="H8513" s="1" t="s">
        <v>24</v>
      </c>
      <c r="I8513" s="1" t="s">
        <v>25</v>
      </c>
      <c r="J8513" s="1" t="s">
        <v>20</v>
      </c>
      <c r="K8513" s="1" t="s">
        <v>71</v>
      </c>
    </row>
    <row r="8514" spans="2:11" x14ac:dyDescent="0.25">
      <c r="B8514" s="2">
        <v>41980</v>
      </c>
      <c r="C8514" s="1" t="s">
        <v>133</v>
      </c>
      <c r="D8514" s="1" t="s">
        <v>27</v>
      </c>
      <c r="E8514">
        <v>2</v>
      </c>
      <c r="F8514">
        <v>317</v>
      </c>
      <c r="G8514">
        <v>634</v>
      </c>
      <c r="H8514" s="1" t="s">
        <v>76</v>
      </c>
      <c r="I8514" s="1" t="s">
        <v>65</v>
      </c>
      <c r="J8514" s="1" t="s">
        <v>41</v>
      </c>
      <c r="K8514" s="1" t="s">
        <v>71</v>
      </c>
    </row>
    <row r="8515" spans="2:11" x14ac:dyDescent="0.25">
      <c r="B8515" s="2">
        <v>41980</v>
      </c>
      <c r="C8515" s="1" t="s">
        <v>42</v>
      </c>
      <c r="D8515" s="1" t="s">
        <v>38</v>
      </c>
      <c r="E8515">
        <v>4</v>
      </c>
      <c r="F8515">
        <v>220</v>
      </c>
      <c r="G8515">
        <v>880</v>
      </c>
      <c r="H8515" s="1" t="s">
        <v>43</v>
      </c>
      <c r="I8515" s="1" t="s">
        <v>44</v>
      </c>
      <c r="J8515" s="1" t="s">
        <v>30</v>
      </c>
      <c r="K8515" s="1" t="s">
        <v>71</v>
      </c>
    </row>
    <row r="8516" spans="2:11" x14ac:dyDescent="0.25">
      <c r="B8516" s="2">
        <v>41980</v>
      </c>
      <c r="C8516" s="1" t="s">
        <v>127</v>
      </c>
      <c r="D8516" s="1" t="s">
        <v>27</v>
      </c>
      <c r="E8516">
        <v>3</v>
      </c>
      <c r="F8516">
        <v>273</v>
      </c>
      <c r="G8516">
        <v>819</v>
      </c>
      <c r="H8516" s="1" t="s">
        <v>102</v>
      </c>
      <c r="I8516" s="1" t="s">
        <v>58</v>
      </c>
      <c r="J8516" s="1" t="s">
        <v>14</v>
      </c>
      <c r="K8516" s="1" t="s">
        <v>71</v>
      </c>
    </row>
    <row r="8517" spans="2:11" x14ac:dyDescent="0.25">
      <c r="B8517" s="2">
        <v>41980</v>
      </c>
      <c r="C8517" s="1" t="s">
        <v>109</v>
      </c>
      <c r="D8517" s="1" t="s">
        <v>38</v>
      </c>
      <c r="E8517">
        <v>2</v>
      </c>
      <c r="F8517">
        <v>223</v>
      </c>
      <c r="G8517">
        <v>446</v>
      </c>
      <c r="H8517" s="1" t="s">
        <v>110</v>
      </c>
      <c r="I8517" s="1" t="s">
        <v>111</v>
      </c>
      <c r="J8517" s="1" t="s">
        <v>20</v>
      </c>
      <c r="K8517" s="1" t="s">
        <v>71</v>
      </c>
    </row>
    <row r="8518" spans="2:11" x14ac:dyDescent="0.25">
      <c r="B8518" s="2">
        <v>41980</v>
      </c>
      <c r="C8518" s="1" t="s">
        <v>103</v>
      </c>
      <c r="D8518" s="1" t="s">
        <v>70</v>
      </c>
      <c r="E8518">
        <v>4</v>
      </c>
      <c r="F8518">
        <v>117</v>
      </c>
      <c r="G8518">
        <v>468</v>
      </c>
      <c r="H8518" s="1" t="s">
        <v>43</v>
      </c>
      <c r="I8518" s="1" t="s">
        <v>44</v>
      </c>
      <c r="J8518" s="1" t="s">
        <v>30</v>
      </c>
      <c r="K8518" s="1" t="s">
        <v>71</v>
      </c>
    </row>
    <row r="8519" spans="2:11" x14ac:dyDescent="0.25">
      <c r="B8519" s="2">
        <v>41980</v>
      </c>
      <c r="C8519" s="1" t="s">
        <v>69</v>
      </c>
      <c r="D8519" s="1" t="s">
        <v>34</v>
      </c>
      <c r="E8519">
        <v>1</v>
      </c>
      <c r="F8519">
        <v>485</v>
      </c>
      <c r="G8519">
        <v>485</v>
      </c>
      <c r="H8519" s="1" t="s">
        <v>35</v>
      </c>
      <c r="I8519" s="1" t="s">
        <v>29</v>
      </c>
      <c r="J8519" s="1" t="s">
        <v>30</v>
      </c>
      <c r="K8519" s="1" t="s">
        <v>71</v>
      </c>
    </row>
    <row r="8520" spans="2:11" x14ac:dyDescent="0.25">
      <c r="B8520" s="2">
        <v>41980</v>
      </c>
      <c r="C8520" s="1" t="s">
        <v>77</v>
      </c>
      <c r="D8520" s="1" t="s">
        <v>70</v>
      </c>
      <c r="E8520">
        <v>2</v>
      </c>
      <c r="F8520">
        <v>135</v>
      </c>
      <c r="G8520">
        <v>270</v>
      </c>
      <c r="H8520" s="1" t="s">
        <v>12</v>
      </c>
      <c r="I8520" s="1" t="s">
        <v>13</v>
      </c>
      <c r="J8520" s="1" t="s">
        <v>14</v>
      </c>
      <c r="K8520" s="1" t="s">
        <v>71</v>
      </c>
    </row>
    <row r="8521" spans="2:11" x14ac:dyDescent="0.25">
      <c r="B8521" s="2">
        <v>41980</v>
      </c>
      <c r="C8521" s="1" t="s">
        <v>56</v>
      </c>
      <c r="D8521" s="1" t="s">
        <v>32</v>
      </c>
      <c r="E8521">
        <v>3</v>
      </c>
      <c r="F8521">
        <v>197</v>
      </c>
      <c r="G8521">
        <v>591</v>
      </c>
      <c r="H8521" s="1" t="s">
        <v>57</v>
      </c>
      <c r="I8521" s="1" t="s">
        <v>58</v>
      </c>
      <c r="J8521" s="1" t="s">
        <v>14</v>
      </c>
      <c r="K8521" s="1" t="s">
        <v>71</v>
      </c>
    </row>
    <row r="8522" spans="2:11" x14ac:dyDescent="0.25">
      <c r="B8522" s="2">
        <v>41980</v>
      </c>
      <c r="C8522" s="1" t="s">
        <v>45</v>
      </c>
      <c r="D8522" s="1" t="s">
        <v>27</v>
      </c>
      <c r="E8522">
        <v>1</v>
      </c>
      <c r="F8522">
        <v>372</v>
      </c>
      <c r="G8522">
        <v>372</v>
      </c>
      <c r="H8522" s="1" t="s">
        <v>47</v>
      </c>
      <c r="I8522" s="1" t="s">
        <v>48</v>
      </c>
      <c r="J8522" s="1" t="s">
        <v>41</v>
      </c>
      <c r="K8522" s="1" t="s">
        <v>71</v>
      </c>
    </row>
    <row r="8523" spans="2:11" x14ac:dyDescent="0.25">
      <c r="B8523" s="2">
        <v>41980</v>
      </c>
      <c r="C8523" s="1" t="s">
        <v>81</v>
      </c>
      <c r="D8523" s="1" t="s">
        <v>46</v>
      </c>
      <c r="E8523">
        <v>18</v>
      </c>
      <c r="F8523">
        <v>236</v>
      </c>
      <c r="G8523">
        <v>4248</v>
      </c>
      <c r="H8523" s="1" t="s">
        <v>39</v>
      </c>
      <c r="I8523" s="1" t="s">
        <v>40</v>
      </c>
      <c r="J8523" s="1" t="s">
        <v>41</v>
      </c>
      <c r="K8523" s="1" t="s">
        <v>71</v>
      </c>
    </row>
    <row r="8524" spans="2:11" x14ac:dyDescent="0.25">
      <c r="B8524" s="2">
        <v>41980</v>
      </c>
      <c r="C8524" s="1" t="s">
        <v>73</v>
      </c>
      <c r="D8524" s="1" t="s">
        <v>11</v>
      </c>
      <c r="E8524">
        <v>2</v>
      </c>
      <c r="F8524">
        <v>442</v>
      </c>
      <c r="G8524">
        <v>884</v>
      </c>
      <c r="H8524" s="1" t="s">
        <v>47</v>
      </c>
      <c r="I8524" s="1" t="s">
        <v>48</v>
      </c>
      <c r="J8524" s="1" t="s">
        <v>41</v>
      </c>
      <c r="K8524" s="1" t="s">
        <v>71</v>
      </c>
    </row>
    <row r="8525" spans="2:11" x14ac:dyDescent="0.25">
      <c r="B8525" s="2">
        <v>41980</v>
      </c>
      <c r="C8525" s="1" t="s">
        <v>97</v>
      </c>
      <c r="D8525" s="1" t="s">
        <v>46</v>
      </c>
      <c r="E8525">
        <v>4</v>
      </c>
      <c r="F8525">
        <v>426</v>
      </c>
      <c r="G8525">
        <v>1704</v>
      </c>
      <c r="H8525" s="1" t="s">
        <v>24</v>
      </c>
      <c r="I8525" s="1" t="s">
        <v>25</v>
      </c>
      <c r="J8525" s="1" t="s">
        <v>20</v>
      </c>
      <c r="K8525" s="1" t="s">
        <v>71</v>
      </c>
    </row>
    <row r="8526" spans="2:11" x14ac:dyDescent="0.25">
      <c r="B8526" s="2">
        <v>41980</v>
      </c>
      <c r="C8526" s="1" t="s">
        <v>108</v>
      </c>
      <c r="D8526" s="1" t="s">
        <v>32</v>
      </c>
      <c r="E8526">
        <v>3</v>
      </c>
      <c r="F8526">
        <v>280</v>
      </c>
      <c r="G8526">
        <v>840</v>
      </c>
      <c r="H8526" s="1" t="s">
        <v>47</v>
      </c>
      <c r="I8526" s="1" t="s">
        <v>48</v>
      </c>
      <c r="J8526" s="1" t="s">
        <v>41</v>
      </c>
      <c r="K8526" s="1" t="s">
        <v>71</v>
      </c>
    </row>
    <row r="8527" spans="2:11" x14ac:dyDescent="0.25">
      <c r="B8527" s="2">
        <v>41980</v>
      </c>
      <c r="C8527" s="1" t="s">
        <v>114</v>
      </c>
      <c r="D8527" s="1" t="s">
        <v>11</v>
      </c>
      <c r="E8527">
        <v>3</v>
      </c>
      <c r="F8527">
        <v>364</v>
      </c>
      <c r="G8527">
        <v>1092</v>
      </c>
      <c r="H8527" s="1" t="s">
        <v>115</v>
      </c>
      <c r="I8527" s="1" t="s">
        <v>116</v>
      </c>
      <c r="J8527" s="1" t="s">
        <v>14</v>
      </c>
      <c r="K8527" s="1" t="s">
        <v>71</v>
      </c>
    </row>
    <row r="8528" spans="2:11" x14ac:dyDescent="0.25">
      <c r="B8528" s="2">
        <v>41980</v>
      </c>
      <c r="C8528" s="1" t="s">
        <v>82</v>
      </c>
      <c r="D8528" s="1" t="s">
        <v>34</v>
      </c>
      <c r="E8528">
        <v>2</v>
      </c>
      <c r="F8528">
        <v>450</v>
      </c>
      <c r="G8528">
        <v>900</v>
      </c>
      <c r="H8528" s="1" t="s">
        <v>39</v>
      </c>
      <c r="I8528" s="1" t="s">
        <v>40</v>
      </c>
      <c r="J8528" s="1" t="s">
        <v>41</v>
      </c>
      <c r="K8528" s="1" t="s">
        <v>71</v>
      </c>
    </row>
    <row r="8529" spans="2:11" x14ac:dyDescent="0.25">
      <c r="B8529" s="2">
        <v>41980</v>
      </c>
      <c r="C8529" s="1" t="s">
        <v>62</v>
      </c>
      <c r="D8529" s="1" t="s">
        <v>32</v>
      </c>
      <c r="E8529">
        <v>4</v>
      </c>
      <c r="F8529">
        <v>500</v>
      </c>
      <c r="G8529">
        <v>2000</v>
      </c>
      <c r="H8529" s="1" t="s">
        <v>18</v>
      </c>
      <c r="I8529" s="1" t="s">
        <v>19</v>
      </c>
      <c r="J8529" s="1" t="s">
        <v>20</v>
      </c>
      <c r="K8529" s="1" t="s">
        <v>71</v>
      </c>
    </row>
    <row r="8530" spans="2:11" x14ac:dyDescent="0.25">
      <c r="B8530" s="2">
        <v>41980</v>
      </c>
      <c r="C8530" s="1" t="s">
        <v>114</v>
      </c>
      <c r="D8530" s="1" t="s">
        <v>22</v>
      </c>
      <c r="E8530">
        <v>3</v>
      </c>
      <c r="F8530">
        <v>415</v>
      </c>
      <c r="G8530">
        <v>1245</v>
      </c>
      <c r="H8530" s="1" t="s">
        <v>115</v>
      </c>
      <c r="I8530" s="1" t="s">
        <v>116</v>
      </c>
      <c r="J8530" s="1" t="s">
        <v>14</v>
      </c>
      <c r="K8530" s="1" t="s">
        <v>71</v>
      </c>
    </row>
    <row r="8531" spans="2:11" x14ac:dyDescent="0.25">
      <c r="B8531" s="2">
        <v>41980</v>
      </c>
      <c r="C8531" s="1" t="s">
        <v>66</v>
      </c>
      <c r="D8531" s="1" t="s">
        <v>32</v>
      </c>
      <c r="E8531">
        <v>15</v>
      </c>
      <c r="F8531">
        <v>354</v>
      </c>
      <c r="G8531">
        <v>5310</v>
      </c>
      <c r="H8531" s="1" t="s">
        <v>67</v>
      </c>
      <c r="I8531" s="1" t="s">
        <v>68</v>
      </c>
      <c r="J8531" s="1" t="s">
        <v>41</v>
      </c>
      <c r="K8531" s="1" t="s">
        <v>71</v>
      </c>
    </row>
    <row r="8532" spans="2:11" x14ac:dyDescent="0.25">
      <c r="B8532" s="2">
        <v>41980</v>
      </c>
      <c r="C8532" s="1" t="s">
        <v>91</v>
      </c>
      <c r="D8532" s="1" t="s">
        <v>38</v>
      </c>
      <c r="E8532">
        <v>1</v>
      </c>
      <c r="F8532">
        <v>197</v>
      </c>
      <c r="G8532">
        <v>197</v>
      </c>
      <c r="H8532" s="1" t="s">
        <v>51</v>
      </c>
      <c r="I8532" s="1" t="s">
        <v>29</v>
      </c>
      <c r="J8532" s="1" t="s">
        <v>30</v>
      </c>
      <c r="K8532" s="1" t="s">
        <v>71</v>
      </c>
    </row>
    <row r="8533" spans="2:11" x14ac:dyDescent="0.25">
      <c r="B8533" s="2">
        <v>41980</v>
      </c>
      <c r="C8533" s="1" t="s">
        <v>98</v>
      </c>
      <c r="D8533" s="1" t="s">
        <v>38</v>
      </c>
      <c r="E8533">
        <v>2</v>
      </c>
      <c r="F8533">
        <v>171</v>
      </c>
      <c r="G8533">
        <v>342</v>
      </c>
      <c r="H8533" s="1" t="s">
        <v>39</v>
      </c>
      <c r="I8533" s="1" t="s">
        <v>40</v>
      </c>
      <c r="J8533" s="1" t="s">
        <v>41</v>
      </c>
      <c r="K8533" s="1" t="s">
        <v>71</v>
      </c>
    </row>
    <row r="8534" spans="2:11" x14ac:dyDescent="0.25">
      <c r="B8534" s="2">
        <v>41980</v>
      </c>
      <c r="C8534" s="1" t="s">
        <v>98</v>
      </c>
      <c r="D8534" s="1" t="s">
        <v>32</v>
      </c>
      <c r="E8534">
        <v>3</v>
      </c>
      <c r="F8534">
        <v>359</v>
      </c>
      <c r="G8534">
        <v>1077</v>
      </c>
      <c r="H8534" s="1" t="s">
        <v>39</v>
      </c>
      <c r="I8534" s="1" t="s">
        <v>40</v>
      </c>
      <c r="J8534" s="1" t="s">
        <v>41</v>
      </c>
      <c r="K8534" s="1" t="s">
        <v>71</v>
      </c>
    </row>
    <row r="8535" spans="2:11" x14ac:dyDescent="0.25">
      <c r="B8535" s="2">
        <v>41980</v>
      </c>
      <c r="C8535" s="1" t="s">
        <v>23</v>
      </c>
      <c r="D8535" s="1" t="s">
        <v>17</v>
      </c>
      <c r="E8535">
        <v>13</v>
      </c>
      <c r="F8535">
        <v>427</v>
      </c>
      <c r="G8535">
        <v>5551</v>
      </c>
      <c r="H8535" s="1" t="s">
        <v>24</v>
      </c>
      <c r="I8535" s="1" t="s">
        <v>25</v>
      </c>
      <c r="J8535" s="1" t="s">
        <v>20</v>
      </c>
      <c r="K8535" s="1" t="s">
        <v>71</v>
      </c>
    </row>
    <row r="8536" spans="2:11" x14ac:dyDescent="0.25">
      <c r="B8536" s="2">
        <v>41980</v>
      </c>
      <c r="C8536" s="1" t="s">
        <v>114</v>
      </c>
      <c r="D8536" s="1" t="s">
        <v>34</v>
      </c>
      <c r="E8536">
        <v>3</v>
      </c>
      <c r="F8536">
        <v>277</v>
      </c>
      <c r="G8536">
        <v>831</v>
      </c>
      <c r="H8536" s="1" t="s">
        <v>115</v>
      </c>
      <c r="I8536" s="1" t="s">
        <v>116</v>
      </c>
      <c r="J8536" s="1" t="s">
        <v>14</v>
      </c>
      <c r="K8536" s="1" t="s">
        <v>71</v>
      </c>
    </row>
    <row r="8537" spans="2:11" x14ac:dyDescent="0.25">
      <c r="B8537" s="2">
        <v>41980</v>
      </c>
      <c r="C8537" s="1" t="s">
        <v>107</v>
      </c>
      <c r="D8537" s="1" t="s">
        <v>70</v>
      </c>
      <c r="E8537">
        <v>23</v>
      </c>
      <c r="F8537">
        <v>198</v>
      </c>
      <c r="G8537">
        <v>4554</v>
      </c>
      <c r="H8537" s="1" t="s">
        <v>51</v>
      </c>
      <c r="I8537" s="1" t="s">
        <v>29</v>
      </c>
      <c r="J8537" s="1" t="s">
        <v>30</v>
      </c>
      <c r="K8537" s="1" t="s">
        <v>71</v>
      </c>
    </row>
    <row r="8538" spans="2:11" x14ac:dyDescent="0.25">
      <c r="B8538" s="2">
        <v>41980</v>
      </c>
      <c r="C8538" s="1" t="s">
        <v>61</v>
      </c>
      <c r="D8538" s="1" t="s">
        <v>34</v>
      </c>
      <c r="E8538">
        <v>1</v>
      </c>
      <c r="F8538">
        <v>214</v>
      </c>
      <c r="G8538">
        <v>214</v>
      </c>
      <c r="H8538" s="1" t="s">
        <v>28</v>
      </c>
      <c r="I8538" s="1" t="s">
        <v>29</v>
      </c>
      <c r="J8538" s="1" t="s">
        <v>30</v>
      </c>
      <c r="K8538" s="1" t="s">
        <v>71</v>
      </c>
    </row>
    <row r="8539" spans="2:11" x14ac:dyDescent="0.25">
      <c r="B8539" s="2">
        <v>41980</v>
      </c>
      <c r="C8539" s="1" t="s">
        <v>121</v>
      </c>
      <c r="D8539" s="1" t="s">
        <v>70</v>
      </c>
      <c r="E8539">
        <v>2</v>
      </c>
      <c r="F8539">
        <v>129</v>
      </c>
      <c r="G8539">
        <v>258</v>
      </c>
      <c r="H8539" s="1" t="s">
        <v>28</v>
      </c>
      <c r="I8539" s="1" t="s">
        <v>29</v>
      </c>
      <c r="J8539" s="1" t="s">
        <v>30</v>
      </c>
      <c r="K8539" s="1" t="s">
        <v>71</v>
      </c>
    </row>
    <row r="8540" spans="2:11" x14ac:dyDescent="0.25">
      <c r="B8540" s="2">
        <v>41980</v>
      </c>
      <c r="C8540" s="1" t="s">
        <v>73</v>
      </c>
      <c r="D8540" s="1" t="s">
        <v>11</v>
      </c>
      <c r="E8540">
        <v>2</v>
      </c>
      <c r="F8540">
        <v>215</v>
      </c>
      <c r="G8540">
        <v>430</v>
      </c>
      <c r="H8540" s="1" t="s">
        <v>47</v>
      </c>
      <c r="I8540" s="1" t="s">
        <v>48</v>
      </c>
      <c r="J8540" s="1" t="s">
        <v>41</v>
      </c>
      <c r="K8540" s="1" t="s">
        <v>71</v>
      </c>
    </row>
    <row r="8541" spans="2:11" x14ac:dyDescent="0.25">
      <c r="B8541" s="2">
        <v>41980</v>
      </c>
      <c r="C8541" s="1" t="s">
        <v>125</v>
      </c>
      <c r="D8541" s="1" t="s">
        <v>34</v>
      </c>
      <c r="E8541">
        <v>3</v>
      </c>
      <c r="F8541">
        <v>367</v>
      </c>
      <c r="G8541">
        <v>1101</v>
      </c>
      <c r="H8541" s="1" t="s">
        <v>51</v>
      </c>
      <c r="I8541" s="1" t="s">
        <v>29</v>
      </c>
      <c r="J8541" s="1" t="s">
        <v>30</v>
      </c>
      <c r="K8541" s="1" t="s">
        <v>71</v>
      </c>
    </row>
    <row r="8542" spans="2:11" x14ac:dyDescent="0.25">
      <c r="B8542" s="2">
        <v>41980</v>
      </c>
      <c r="C8542" s="1" t="s">
        <v>128</v>
      </c>
      <c r="D8542" s="1" t="s">
        <v>70</v>
      </c>
      <c r="E8542">
        <v>2</v>
      </c>
      <c r="F8542">
        <v>132</v>
      </c>
      <c r="G8542">
        <v>264</v>
      </c>
      <c r="H8542" s="1" t="s">
        <v>43</v>
      </c>
      <c r="I8542" s="1" t="s">
        <v>44</v>
      </c>
      <c r="J8542" s="1" t="s">
        <v>30</v>
      </c>
      <c r="K8542" s="1" t="s">
        <v>71</v>
      </c>
    </row>
    <row r="8543" spans="2:11" x14ac:dyDescent="0.25">
      <c r="B8543" s="2">
        <v>41980</v>
      </c>
      <c r="C8543" s="1" t="s">
        <v>33</v>
      </c>
      <c r="D8543" s="1" t="s">
        <v>70</v>
      </c>
      <c r="E8543">
        <v>1</v>
      </c>
      <c r="F8543">
        <v>261</v>
      </c>
      <c r="G8543">
        <v>261</v>
      </c>
      <c r="H8543" s="1" t="s">
        <v>35</v>
      </c>
      <c r="I8543" s="1" t="s">
        <v>29</v>
      </c>
      <c r="J8543" s="1" t="s">
        <v>30</v>
      </c>
      <c r="K8543" s="1" t="s">
        <v>71</v>
      </c>
    </row>
    <row r="8544" spans="2:11" x14ac:dyDescent="0.25">
      <c r="B8544" s="2">
        <v>41980</v>
      </c>
      <c r="C8544" s="1" t="s">
        <v>98</v>
      </c>
      <c r="D8544" s="1" t="s">
        <v>99</v>
      </c>
      <c r="E8544">
        <v>1</v>
      </c>
      <c r="F8544">
        <v>465</v>
      </c>
      <c r="G8544">
        <v>465</v>
      </c>
      <c r="H8544" s="1" t="s">
        <v>39</v>
      </c>
      <c r="I8544" s="1" t="s">
        <v>40</v>
      </c>
      <c r="J8544" s="1" t="s">
        <v>41</v>
      </c>
      <c r="K8544" s="1" t="s">
        <v>71</v>
      </c>
    </row>
    <row r="8545" spans="2:11" x14ac:dyDescent="0.25">
      <c r="B8545" s="2">
        <v>41980</v>
      </c>
      <c r="C8545" s="1" t="s">
        <v>83</v>
      </c>
      <c r="D8545" s="1" t="s">
        <v>34</v>
      </c>
      <c r="E8545">
        <v>1</v>
      </c>
      <c r="F8545">
        <v>216</v>
      </c>
      <c r="G8545">
        <v>216</v>
      </c>
      <c r="H8545" s="1" t="s">
        <v>47</v>
      </c>
      <c r="I8545" s="1" t="s">
        <v>48</v>
      </c>
      <c r="J8545" s="1" t="s">
        <v>41</v>
      </c>
      <c r="K8545" s="1" t="s">
        <v>71</v>
      </c>
    </row>
    <row r="8546" spans="2:11" x14ac:dyDescent="0.25">
      <c r="B8546" s="2">
        <v>41980</v>
      </c>
      <c r="C8546" s="1" t="s">
        <v>131</v>
      </c>
      <c r="D8546" s="1" t="s">
        <v>22</v>
      </c>
      <c r="E8546">
        <v>1</v>
      </c>
      <c r="F8546">
        <v>296</v>
      </c>
      <c r="G8546">
        <v>296</v>
      </c>
      <c r="H8546" s="1" t="s">
        <v>102</v>
      </c>
      <c r="I8546" s="1" t="s">
        <v>58</v>
      </c>
      <c r="J8546" s="1" t="s">
        <v>14</v>
      </c>
      <c r="K8546" s="1" t="s">
        <v>71</v>
      </c>
    </row>
    <row r="8547" spans="2:11" x14ac:dyDescent="0.25">
      <c r="B8547" s="2">
        <v>41980</v>
      </c>
      <c r="C8547" s="1" t="s">
        <v>10</v>
      </c>
      <c r="D8547" s="1" t="s">
        <v>34</v>
      </c>
      <c r="E8547">
        <v>2</v>
      </c>
      <c r="F8547">
        <v>246</v>
      </c>
      <c r="G8547">
        <v>492</v>
      </c>
      <c r="H8547" s="1" t="s">
        <v>12</v>
      </c>
      <c r="I8547" s="1" t="s">
        <v>13</v>
      </c>
      <c r="J8547" s="1" t="s">
        <v>14</v>
      </c>
      <c r="K8547" s="1" t="s">
        <v>71</v>
      </c>
    </row>
    <row r="8548" spans="2:11" x14ac:dyDescent="0.25">
      <c r="B8548" s="2">
        <v>41980</v>
      </c>
      <c r="C8548" s="1" t="s">
        <v>136</v>
      </c>
      <c r="D8548" s="1" t="s">
        <v>27</v>
      </c>
      <c r="E8548">
        <v>2</v>
      </c>
      <c r="F8548">
        <v>150</v>
      </c>
      <c r="G8548">
        <v>300</v>
      </c>
      <c r="H8548" s="1" t="s">
        <v>110</v>
      </c>
      <c r="I8548" s="1" t="s">
        <v>111</v>
      </c>
      <c r="J8548" s="1" t="s">
        <v>20</v>
      </c>
      <c r="K8548" s="1" t="s">
        <v>71</v>
      </c>
    </row>
    <row r="8549" spans="2:11" x14ac:dyDescent="0.25">
      <c r="B8549" s="2">
        <v>41980</v>
      </c>
      <c r="C8549" s="1" t="s">
        <v>66</v>
      </c>
      <c r="D8549" s="1" t="s">
        <v>22</v>
      </c>
      <c r="E8549">
        <v>1</v>
      </c>
      <c r="F8549">
        <v>193</v>
      </c>
      <c r="G8549">
        <v>193</v>
      </c>
      <c r="H8549" s="1" t="s">
        <v>67</v>
      </c>
      <c r="I8549" s="1" t="s">
        <v>68</v>
      </c>
      <c r="J8549" s="1" t="s">
        <v>41</v>
      </c>
      <c r="K8549" s="1" t="s">
        <v>71</v>
      </c>
    </row>
    <row r="8550" spans="2:11" x14ac:dyDescent="0.25">
      <c r="B8550" s="2">
        <v>41980</v>
      </c>
      <c r="C8550" s="1" t="s">
        <v>73</v>
      </c>
      <c r="D8550" s="1" t="s">
        <v>11</v>
      </c>
      <c r="E8550">
        <v>2</v>
      </c>
      <c r="F8550">
        <v>272</v>
      </c>
      <c r="G8550">
        <v>544</v>
      </c>
      <c r="H8550" s="1" t="s">
        <v>47</v>
      </c>
      <c r="I8550" s="1" t="s">
        <v>48</v>
      </c>
      <c r="J8550" s="1" t="s">
        <v>41</v>
      </c>
      <c r="K8550" s="1" t="s">
        <v>71</v>
      </c>
    </row>
    <row r="8551" spans="2:11" x14ac:dyDescent="0.25">
      <c r="B8551" s="2">
        <v>41980</v>
      </c>
      <c r="C8551" s="1" t="s">
        <v>134</v>
      </c>
      <c r="D8551" s="1" t="s">
        <v>11</v>
      </c>
      <c r="E8551">
        <v>3</v>
      </c>
      <c r="F8551">
        <v>414</v>
      </c>
      <c r="G8551">
        <v>1242</v>
      </c>
      <c r="H8551" s="1" t="s">
        <v>118</v>
      </c>
      <c r="I8551" s="1" t="s">
        <v>19</v>
      </c>
      <c r="J8551" s="1" t="s">
        <v>20</v>
      </c>
      <c r="K8551" s="1" t="s">
        <v>71</v>
      </c>
    </row>
    <row r="8552" spans="2:11" x14ac:dyDescent="0.25">
      <c r="B8552" s="2">
        <v>41980</v>
      </c>
      <c r="C8552" s="1" t="s">
        <v>78</v>
      </c>
      <c r="D8552" s="1" t="s">
        <v>99</v>
      </c>
      <c r="E8552">
        <v>2</v>
      </c>
      <c r="F8552">
        <v>170</v>
      </c>
      <c r="G8552">
        <v>340</v>
      </c>
      <c r="H8552" s="1" t="s">
        <v>57</v>
      </c>
      <c r="I8552" s="1" t="s">
        <v>58</v>
      </c>
      <c r="J8552" s="1" t="s">
        <v>14</v>
      </c>
      <c r="K8552" s="1" t="s">
        <v>71</v>
      </c>
    </row>
    <row r="8553" spans="2:11" x14ac:dyDescent="0.25">
      <c r="B8553" s="2">
        <v>41980</v>
      </c>
      <c r="C8553" s="1" t="s">
        <v>69</v>
      </c>
      <c r="D8553" s="1" t="s">
        <v>17</v>
      </c>
      <c r="E8553">
        <v>3</v>
      </c>
      <c r="F8553">
        <v>369</v>
      </c>
      <c r="G8553">
        <v>1107</v>
      </c>
      <c r="H8553" s="1" t="s">
        <v>35</v>
      </c>
      <c r="I8553" s="1" t="s">
        <v>29</v>
      </c>
      <c r="J8553" s="1" t="s">
        <v>30</v>
      </c>
      <c r="K8553" s="1" t="s">
        <v>71</v>
      </c>
    </row>
    <row r="8554" spans="2:11" x14ac:dyDescent="0.25">
      <c r="B8554" s="2">
        <v>41981</v>
      </c>
      <c r="C8554" s="1" t="s">
        <v>10</v>
      </c>
      <c r="D8554" s="1" t="s">
        <v>17</v>
      </c>
      <c r="E8554">
        <v>1</v>
      </c>
      <c r="F8554">
        <v>495</v>
      </c>
      <c r="G8554">
        <v>495</v>
      </c>
      <c r="H8554" s="1" t="s">
        <v>12</v>
      </c>
      <c r="I8554" s="1" t="s">
        <v>13</v>
      </c>
      <c r="J8554" s="1" t="s">
        <v>14</v>
      </c>
      <c r="K8554" s="1" t="s">
        <v>74</v>
      </c>
    </row>
    <row r="8555" spans="2:11" x14ac:dyDescent="0.25">
      <c r="B8555" s="2">
        <v>41981</v>
      </c>
      <c r="C8555" s="1" t="s">
        <v>10</v>
      </c>
      <c r="D8555" s="1" t="s">
        <v>17</v>
      </c>
      <c r="E8555">
        <v>2</v>
      </c>
      <c r="F8555">
        <v>355</v>
      </c>
      <c r="G8555">
        <v>710</v>
      </c>
      <c r="H8555" s="1" t="s">
        <v>12</v>
      </c>
      <c r="I8555" s="1" t="s">
        <v>13</v>
      </c>
      <c r="J8555" s="1" t="s">
        <v>14</v>
      </c>
      <c r="K8555" s="1" t="s">
        <v>74</v>
      </c>
    </row>
    <row r="8556" spans="2:11" x14ac:dyDescent="0.25">
      <c r="B8556" s="2">
        <v>41981</v>
      </c>
      <c r="C8556" s="1" t="s">
        <v>50</v>
      </c>
      <c r="D8556" s="1" t="s">
        <v>17</v>
      </c>
      <c r="E8556">
        <v>2</v>
      </c>
      <c r="F8556">
        <v>231</v>
      </c>
      <c r="G8556">
        <v>462</v>
      </c>
      <c r="H8556" s="1" t="s">
        <v>51</v>
      </c>
      <c r="I8556" s="1" t="s">
        <v>29</v>
      </c>
      <c r="J8556" s="1" t="s">
        <v>30</v>
      </c>
      <c r="K8556" s="1" t="s">
        <v>74</v>
      </c>
    </row>
    <row r="8557" spans="2:11" x14ac:dyDescent="0.25">
      <c r="B8557" s="2">
        <v>41981</v>
      </c>
      <c r="C8557" s="1" t="s">
        <v>45</v>
      </c>
      <c r="D8557" s="1" t="s">
        <v>22</v>
      </c>
      <c r="E8557">
        <v>2</v>
      </c>
      <c r="F8557">
        <v>366</v>
      </c>
      <c r="G8557">
        <v>732</v>
      </c>
      <c r="H8557" s="1" t="s">
        <v>47</v>
      </c>
      <c r="I8557" s="1" t="s">
        <v>48</v>
      </c>
      <c r="J8557" s="1" t="s">
        <v>41</v>
      </c>
      <c r="K8557" s="1" t="s">
        <v>74</v>
      </c>
    </row>
    <row r="8558" spans="2:11" x14ac:dyDescent="0.25">
      <c r="B8558" s="2">
        <v>41981</v>
      </c>
      <c r="C8558" s="1" t="s">
        <v>141</v>
      </c>
      <c r="D8558" s="1" t="s">
        <v>11</v>
      </c>
      <c r="E8558">
        <v>2</v>
      </c>
      <c r="F8558">
        <v>378</v>
      </c>
      <c r="G8558">
        <v>756</v>
      </c>
      <c r="H8558" s="1" t="s">
        <v>110</v>
      </c>
      <c r="I8558" s="1" t="s">
        <v>111</v>
      </c>
      <c r="J8558" s="1" t="s">
        <v>20</v>
      </c>
      <c r="K8558" s="1" t="s">
        <v>74</v>
      </c>
    </row>
    <row r="8559" spans="2:11" x14ac:dyDescent="0.25">
      <c r="B8559" s="2">
        <v>41981</v>
      </c>
      <c r="C8559" s="1" t="s">
        <v>33</v>
      </c>
      <c r="D8559" s="1" t="s">
        <v>46</v>
      </c>
      <c r="E8559">
        <v>3</v>
      </c>
      <c r="F8559">
        <v>196</v>
      </c>
      <c r="G8559">
        <v>588</v>
      </c>
      <c r="H8559" s="1" t="s">
        <v>35</v>
      </c>
      <c r="I8559" s="1" t="s">
        <v>29</v>
      </c>
      <c r="J8559" s="1" t="s">
        <v>30</v>
      </c>
      <c r="K8559" s="1" t="s">
        <v>74</v>
      </c>
    </row>
    <row r="8560" spans="2:11" x14ac:dyDescent="0.25">
      <c r="B8560" s="2">
        <v>41981</v>
      </c>
      <c r="C8560" s="1" t="s">
        <v>109</v>
      </c>
      <c r="D8560" s="1" t="s">
        <v>70</v>
      </c>
      <c r="E8560">
        <v>1</v>
      </c>
      <c r="F8560">
        <v>315</v>
      </c>
      <c r="G8560">
        <v>315</v>
      </c>
      <c r="H8560" s="1" t="s">
        <v>110</v>
      </c>
      <c r="I8560" s="1" t="s">
        <v>111</v>
      </c>
      <c r="J8560" s="1" t="s">
        <v>20</v>
      </c>
      <c r="K8560" s="1" t="s">
        <v>74</v>
      </c>
    </row>
    <row r="8561" spans="2:11" x14ac:dyDescent="0.25">
      <c r="B8561" s="2">
        <v>41981</v>
      </c>
      <c r="C8561" s="1" t="s">
        <v>79</v>
      </c>
      <c r="D8561" s="1" t="s">
        <v>27</v>
      </c>
      <c r="E8561">
        <v>2</v>
      </c>
      <c r="F8561">
        <v>169</v>
      </c>
      <c r="G8561">
        <v>338</v>
      </c>
      <c r="H8561" s="1" t="s">
        <v>47</v>
      </c>
      <c r="I8561" s="1" t="s">
        <v>48</v>
      </c>
      <c r="J8561" s="1" t="s">
        <v>41</v>
      </c>
      <c r="K8561" s="1" t="s">
        <v>74</v>
      </c>
    </row>
    <row r="8562" spans="2:11" x14ac:dyDescent="0.25">
      <c r="B8562" s="2">
        <v>41981</v>
      </c>
      <c r="C8562" s="1" t="s">
        <v>85</v>
      </c>
      <c r="D8562" s="1" t="s">
        <v>17</v>
      </c>
      <c r="E8562">
        <v>1</v>
      </c>
      <c r="F8562">
        <v>116</v>
      </c>
      <c r="G8562">
        <v>116</v>
      </c>
      <c r="H8562" s="1" t="s">
        <v>59</v>
      </c>
      <c r="I8562" s="1" t="s">
        <v>60</v>
      </c>
      <c r="J8562" s="1" t="s">
        <v>30</v>
      </c>
      <c r="K8562" s="1" t="s">
        <v>74</v>
      </c>
    </row>
    <row r="8563" spans="2:11" x14ac:dyDescent="0.25">
      <c r="B8563" s="2">
        <v>41981</v>
      </c>
      <c r="C8563" s="1" t="s">
        <v>66</v>
      </c>
      <c r="D8563" s="1" t="s">
        <v>84</v>
      </c>
      <c r="E8563">
        <v>2</v>
      </c>
      <c r="F8563">
        <v>128</v>
      </c>
      <c r="G8563">
        <v>256</v>
      </c>
      <c r="H8563" s="1" t="s">
        <v>67</v>
      </c>
      <c r="I8563" s="1" t="s">
        <v>68</v>
      </c>
      <c r="J8563" s="1" t="s">
        <v>41</v>
      </c>
      <c r="K8563" s="1" t="s">
        <v>74</v>
      </c>
    </row>
    <row r="8564" spans="2:11" x14ac:dyDescent="0.25">
      <c r="B8564" s="2">
        <v>41981</v>
      </c>
      <c r="C8564" s="1" t="s">
        <v>23</v>
      </c>
      <c r="D8564" s="1" t="s">
        <v>34</v>
      </c>
      <c r="E8564">
        <v>3</v>
      </c>
      <c r="F8564">
        <v>454</v>
      </c>
      <c r="G8564">
        <v>1362</v>
      </c>
      <c r="H8564" s="1" t="s">
        <v>24</v>
      </c>
      <c r="I8564" s="1" t="s">
        <v>25</v>
      </c>
      <c r="J8564" s="1" t="s">
        <v>20</v>
      </c>
      <c r="K8564" s="1" t="s">
        <v>74</v>
      </c>
    </row>
    <row r="8565" spans="2:11" x14ac:dyDescent="0.25">
      <c r="B8565" s="2">
        <v>41981</v>
      </c>
      <c r="C8565" s="1" t="s">
        <v>109</v>
      </c>
      <c r="D8565" s="1" t="s">
        <v>32</v>
      </c>
      <c r="E8565">
        <v>3</v>
      </c>
      <c r="F8565">
        <v>116</v>
      </c>
      <c r="G8565">
        <v>348</v>
      </c>
      <c r="H8565" s="1" t="s">
        <v>110</v>
      </c>
      <c r="I8565" s="1" t="s">
        <v>111</v>
      </c>
      <c r="J8565" s="1" t="s">
        <v>20</v>
      </c>
      <c r="K8565" s="1" t="s">
        <v>74</v>
      </c>
    </row>
    <row r="8566" spans="2:11" x14ac:dyDescent="0.25">
      <c r="B8566" s="2">
        <v>41981</v>
      </c>
      <c r="C8566" s="1" t="s">
        <v>16</v>
      </c>
      <c r="D8566" s="1" t="s">
        <v>11</v>
      </c>
      <c r="E8566">
        <v>2</v>
      </c>
      <c r="F8566">
        <v>278</v>
      </c>
      <c r="G8566">
        <v>556</v>
      </c>
      <c r="H8566" s="1" t="s">
        <v>18</v>
      </c>
      <c r="I8566" s="1" t="s">
        <v>19</v>
      </c>
      <c r="J8566" s="1" t="s">
        <v>20</v>
      </c>
      <c r="K8566" s="1" t="s">
        <v>74</v>
      </c>
    </row>
    <row r="8567" spans="2:11" x14ac:dyDescent="0.25">
      <c r="B8567" s="2">
        <v>41981</v>
      </c>
      <c r="C8567" s="1" t="s">
        <v>104</v>
      </c>
      <c r="D8567" s="1" t="s">
        <v>34</v>
      </c>
      <c r="E8567">
        <v>2</v>
      </c>
      <c r="F8567">
        <v>417</v>
      </c>
      <c r="G8567">
        <v>834</v>
      </c>
      <c r="H8567" s="1" t="s">
        <v>54</v>
      </c>
      <c r="I8567" s="1" t="s">
        <v>55</v>
      </c>
      <c r="J8567" s="1" t="s">
        <v>41</v>
      </c>
      <c r="K8567" s="1" t="s">
        <v>74</v>
      </c>
    </row>
    <row r="8568" spans="2:11" x14ac:dyDescent="0.25">
      <c r="B8568" s="2">
        <v>41981</v>
      </c>
      <c r="C8568" s="1" t="s">
        <v>141</v>
      </c>
      <c r="D8568" s="1" t="s">
        <v>22</v>
      </c>
      <c r="E8568">
        <v>5</v>
      </c>
      <c r="F8568">
        <v>306</v>
      </c>
      <c r="G8568">
        <v>1530</v>
      </c>
      <c r="H8568" s="1" t="s">
        <v>110</v>
      </c>
      <c r="I8568" s="1" t="s">
        <v>111</v>
      </c>
      <c r="J8568" s="1" t="s">
        <v>20</v>
      </c>
      <c r="K8568" s="1" t="s">
        <v>74</v>
      </c>
    </row>
    <row r="8569" spans="2:11" x14ac:dyDescent="0.25">
      <c r="B8569" s="2">
        <v>41981</v>
      </c>
      <c r="C8569" s="1" t="s">
        <v>72</v>
      </c>
      <c r="D8569" s="1" t="s">
        <v>46</v>
      </c>
      <c r="E8569">
        <v>3</v>
      </c>
      <c r="F8569">
        <v>266</v>
      </c>
      <c r="G8569">
        <v>798</v>
      </c>
      <c r="H8569" s="1" t="s">
        <v>51</v>
      </c>
      <c r="I8569" s="1" t="s">
        <v>29</v>
      </c>
      <c r="J8569" s="1" t="s">
        <v>30</v>
      </c>
      <c r="K8569" s="1" t="s">
        <v>74</v>
      </c>
    </row>
    <row r="8570" spans="2:11" x14ac:dyDescent="0.25">
      <c r="B8570" s="2">
        <v>41981</v>
      </c>
      <c r="C8570" s="1" t="s">
        <v>10</v>
      </c>
      <c r="D8570" s="1" t="s">
        <v>22</v>
      </c>
      <c r="E8570">
        <v>2</v>
      </c>
      <c r="F8570">
        <v>134</v>
      </c>
      <c r="G8570">
        <v>268</v>
      </c>
      <c r="H8570" s="1" t="s">
        <v>12</v>
      </c>
      <c r="I8570" s="1" t="s">
        <v>13</v>
      </c>
      <c r="J8570" s="1" t="s">
        <v>14</v>
      </c>
      <c r="K8570" s="1" t="s">
        <v>74</v>
      </c>
    </row>
    <row r="8571" spans="2:11" x14ac:dyDescent="0.25">
      <c r="B8571" s="2">
        <v>41981</v>
      </c>
      <c r="C8571" s="1" t="s">
        <v>45</v>
      </c>
      <c r="D8571" s="1" t="s">
        <v>17</v>
      </c>
      <c r="E8571">
        <v>3</v>
      </c>
      <c r="F8571">
        <v>162</v>
      </c>
      <c r="G8571">
        <v>486</v>
      </c>
      <c r="H8571" s="1" t="s">
        <v>47</v>
      </c>
      <c r="I8571" s="1" t="s">
        <v>48</v>
      </c>
      <c r="J8571" s="1" t="s">
        <v>41</v>
      </c>
      <c r="K8571" s="1" t="s">
        <v>74</v>
      </c>
    </row>
    <row r="8572" spans="2:11" x14ac:dyDescent="0.25">
      <c r="B8572" s="2">
        <v>41981</v>
      </c>
      <c r="C8572" s="1" t="s">
        <v>125</v>
      </c>
      <c r="D8572" s="1" t="s">
        <v>27</v>
      </c>
      <c r="E8572">
        <v>2</v>
      </c>
      <c r="F8572">
        <v>162</v>
      </c>
      <c r="G8572">
        <v>324</v>
      </c>
      <c r="H8572" s="1" t="s">
        <v>51</v>
      </c>
      <c r="I8572" s="1" t="s">
        <v>29</v>
      </c>
      <c r="J8572" s="1" t="s">
        <v>30</v>
      </c>
      <c r="K8572" s="1" t="s">
        <v>74</v>
      </c>
    </row>
    <row r="8573" spans="2:11" x14ac:dyDescent="0.25">
      <c r="B8573" s="2">
        <v>41981</v>
      </c>
      <c r="C8573" s="1" t="s">
        <v>114</v>
      </c>
      <c r="D8573" s="1" t="s">
        <v>11</v>
      </c>
      <c r="E8573">
        <v>1</v>
      </c>
      <c r="F8573">
        <v>203</v>
      </c>
      <c r="G8573">
        <v>203</v>
      </c>
      <c r="H8573" s="1" t="s">
        <v>115</v>
      </c>
      <c r="I8573" s="1" t="s">
        <v>116</v>
      </c>
      <c r="J8573" s="1" t="s">
        <v>14</v>
      </c>
      <c r="K8573" s="1" t="s">
        <v>74</v>
      </c>
    </row>
    <row r="8574" spans="2:11" x14ac:dyDescent="0.25">
      <c r="B8574" s="2">
        <v>41981</v>
      </c>
      <c r="C8574" s="1" t="s">
        <v>112</v>
      </c>
      <c r="D8574" s="1" t="s">
        <v>11</v>
      </c>
      <c r="E8574">
        <v>2</v>
      </c>
      <c r="F8574">
        <v>336</v>
      </c>
      <c r="G8574">
        <v>672</v>
      </c>
      <c r="H8574" s="1" t="s">
        <v>51</v>
      </c>
      <c r="I8574" s="1" t="s">
        <v>29</v>
      </c>
      <c r="J8574" s="1" t="s">
        <v>30</v>
      </c>
      <c r="K8574" s="1" t="s">
        <v>74</v>
      </c>
    </row>
    <row r="8575" spans="2:11" x14ac:dyDescent="0.25">
      <c r="B8575" s="2">
        <v>41981</v>
      </c>
      <c r="C8575" s="1" t="s">
        <v>37</v>
      </c>
      <c r="D8575" s="1" t="s">
        <v>27</v>
      </c>
      <c r="E8575">
        <v>3</v>
      </c>
      <c r="F8575">
        <v>100</v>
      </c>
      <c r="G8575">
        <v>300</v>
      </c>
      <c r="H8575" s="1" t="s">
        <v>59</v>
      </c>
      <c r="I8575" s="1" t="s">
        <v>60</v>
      </c>
      <c r="J8575" s="1" t="s">
        <v>30</v>
      </c>
      <c r="K8575" s="1" t="s">
        <v>74</v>
      </c>
    </row>
    <row r="8576" spans="2:11" x14ac:dyDescent="0.25">
      <c r="B8576" s="2">
        <v>41981</v>
      </c>
      <c r="C8576" s="1" t="s">
        <v>105</v>
      </c>
      <c r="D8576" s="1" t="s">
        <v>17</v>
      </c>
      <c r="E8576">
        <v>3</v>
      </c>
      <c r="F8576">
        <v>394</v>
      </c>
      <c r="G8576">
        <v>1182</v>
      </c>
      <c r="H8576" s="1" t="s">
        <v>67</v>
      </c>
      <c r="I8576" s="1" t="s">
        <v>68</v>
      </c>
      <c r="J8576" s="1" t="s">
        <v>41</v>
      </c>
      <c r="K8576" s="1" t="s">
        <v>74</v>
      </c>
    </row>
    <row r="8577" spans="2:11" x14ac:dyDescent="0.25">
      <c r="B8577" s="2">
        <v>41981</v>
      </c>
      <c r="C8577" s="1" t="s">
        <v>97</v>
      </c>
      <c r="D8577" s="1" t="s">
        <v>27</v>
      </c>
      <c r="E8577">
        <v>1</v>
      </c>
      <c r="F8577">
        <v>386</v>
      </c>
      <c r="G8577">
        <v>386</v>
      </c>
      <c r="H8577" s="1" t="s">
        <v>24</v>
      </c>
      <c r="I8577" s="1" t="s">
        <v>25</v>
      </c>
      <c r="J8577" s="1" t="s">
        <v>20</v>
      </c>
      <c r="K8577" s="1" t="s">
        <v>74</v>
      </c>
    </row>
    <row r="8578" spans="2:11" x14ac:dyDescent="0.25">
      <c r="B8578" s="2">
        <v>41981</v>
      </c>
      <c r="C8578" s="1" t="s">
        <v>16</v>
      </c>
      <c r="D8578" s="1" t="s">
        <v>34</v>
      </c>
      <c r="E8578">
        <v>3</v>
      </c>
      <c r="F8578">
        <v>312</v>
      </c>
      <c r="G8578">
        <v>936</v>
      </c>
      <c r="H8578" s="1" t="s">
        <v>18</v>
      </c>
      <c r="I8578" s="1" t="s">
        <v>19</v>
      </c>
      <c r="J8578" s="1" t="s">
        <v>20</v>
      </c>
      <c r="K8578" s="1" t="s">
        <v>74</v>
      </c>
    </row>
    <row r="8579" spans="2:11" x14ac:dyDescent="0.25">
      <c r="B8579" s="2">
        <v>41981</v>
      </c>
      <c r="C8579" s="1" t="s">
        <v>33</v>
      </c>
      <c r="D8579" s="1" t="s">
        <v>38</v>
      </c>
      <c r="E8579">
        <v>2</v>
      </c>
      <c r="F8579">
        <v>295</v>
      </c>
      <c r="G8579">
        <v>590</v>
      </c>
      <c r="H8579" s="1" t="s">
        <v>35</v>
      </c>
      <c r="I8579" s="1" t="s">
        <v>29</v>
      </c>
      <c r="J8579" s="1" t="s">
        <v>30</v>
      </c>
      <c r="K8579" s="1" t="s">
        <v>74</v>
      </c>
    </row>
    <row r="8580" spans="2:11" x14ac:dyDescent="0.25">
      <c r="B8580" s="2">
        <v>41981</v>
      </c>
      <c r="C8580" s="1" t="s">
        <v>105</v>
      </c>
      <c r="D8580" s="1" t="s">
        <v>17</v>
      </c>
      <c r="E8580">
        <v>2</v>
      </c>
      <c r="F8580">
        <v>297</v>
      </c>
      <c r="G8580">
        <v>594</v>
      </c>
      <c r="H8580" s="1" t="s">
        <v>67</v>
      </c>
      <c r="I8580" s="1" t="s">
        <v>68</v>
      </c>
      <c r="J8580" s="1" t="s">
        <v>41</v>
      </c>
      <c r="K8580" s="1" t="s">
        <v>74</v>
      </c>
    </row>
    <row r="8581" spans="2:11" x14ac:dyDescent="0.25">
      <c r="B8581" s="2">
        <v>41981</v>
      </c>
      <c r="C8581" s="1" t="s">
        <v>114</v>
      </c>
      <c r="D8581" s="1" t="s">
        <v>27</v>
      </c>
      <c r="E8581">
        <v>2</v>
      </c>
      <c r="F8581">
        <v>352</v>
      </c>
      <c r="G8581">
        <v>704</v>
      </c>
      <c r="H8581" s="1" t="s">
        <v>115</v>
      </c>
      <c r="I8581" s="1" t="s">
        <v>116</v>
      </c>
      <c r="J8581" s="1" t="s">
        <v>14</v>
      </c>
      <c r="K8581" s="1" t="s">
        <v>74</v>
      </c>
    </row>
    <row r="8582" spans="2:11" x14ac:dyDescent="0.25">
      <c r="B8582" s="2">
        <v>41981</v>
      </c>
      <c r="C8582" s="1" t="s">
        <v>100</v>
      </c>
      <c r="D8582" s="1" t="s">
        <v>17</v>
      </c>
      <c r="E8582">
        <v>1</v>
      </c>
      <c r="F8582">
        <v>266</v>
      </c>
      <c r="G8582">
        <v>266</v>
      </c>
      <c r="H8582" s="1" t="s">
        <v>67</v>
      </c>
      <c r="I8582" s="1" t="s">
        <v>68</v>
      </c>
      <c r="J8582" s="1" t="s">
        <v>41</v>
      </c>
      <c r="K8582" s="1" t="s">
        <v>74</v>
      </c>
    </row>
    <row r="8583" spans="2:11" x14ac:dyDescent="0.25">
      <c r="B8583" s="2">
        <v>41981</v>
      </c>
      <c r="C8583" s="1" t="s">
        <v>83</v>
      </c>
      <c r="D8583" s="1" t="s">
        <v>11</v>
      </c>
      <c r="E8583">
        <v>3</v>
      </c>
      <c r="F8583">
        <v>147</v>
      </c>
      <c r="G8583">
        <v>441</v>
      </c>
      <c r="H8583" s="1" t="s">
        <v>47</v>
      </c>
      <c r="I8583" s="1" t="s">
        <v>48</v>
      </c>
      <c r="J8583" s="1" t="s">
        <v>41</v>
      </c>
      <c r="K8583" s="1" t="s">
        <v>74</v>
      </c>
    </row>
    <row r="8584" spans="2:11" x14ac:dyDescent="0.25">
      <c r="B8584" s="2">
        <v>41981</v>
      </c>
      <c r="C8584" s="1" t="s">
        <v>135</v>
      </c>
      <c r="D8584" s="1" t="s">
        <v>46</v>
      </c>
      <c r="E8584">
        <v>2</v>
      </c>
      <c r="F8584">
        <v>354</v>
      </c>
      <c r="G8584">
        <v>708</v>
      </c>
      <c r="H8584" s="1" t="s">
        <v>102</v>
      </c>
      <c r="I8584" s="1" t="s">
        <v>58</v>
      </c>
      <c r="J8584" s="1" t="s">
        <v>14</v>
      </c>
      <c r="K8584" s="1" t="s">
        <v>74</v>
      </c>
    </row>
    <row r="8585" spans="2:11" x14ac:dyDescent="0.25">
      <c r="B8585" s="2">
        <v>41981</v>
      </c>
      <c r="C8585" s="1" t="s">
        <v>45</v>
      </c>
      <c r="D8585" s="1" t="s">
        <v>11</v>
      </c>
      <c r="E8585">
        <v>1</v>
      </c>
      <c r="F8585">
        <v>492</v>
      </c>
      <c r="G8585">
        <v>492</v>
      </c>
      <c r="H8585" s="1" t="s">
        <v>47</v>
      </c>
      <c r="I8585" s="1" t="s">
        <v>48</v>
      </c>
      <c r="J8585" s="1" t="s">
        <v>41</v>
      </c>
      <c r="K8585" s="1" t="s">
        <v>74</v>
      </c>
    </row>
    <row r="8586" spans="2:11" x14ac:dyDescent="0.25">
      <c r="B8586" s="2">
        <v>41981</v>
      </c>
      <c r="C8586" s="1" t="s">
        <v>130</v>
      </c>
      <c r="D8586" s="1" t="s">
        <v>27</v>
      </c>
      <c r="E8586">
        <v>23</v>
      </c>
      <c r="F8586">
        <v>247</v>
      </c>
      <c r="G8586">
        <v>5681</v>
      </c>
      <c r="H8586" s="1" t="s">
        <v>76</v>
      </c>
      <c r="I8586" s="1" t="s">
        <v>65</v>
      </c>
      <c r="J8586" s="1" t="s">
        <v>41</v>
      </c>
      <c r="K8586" s="1" t="s">
        <v>74</v>
      </c>
    </row>
    <row r="8587" spans="2:11" x14ac:dyDescent="0.25">
      <c r="B8587" s="2">
        <v>41981</v>
      </c>
      <c r="C8587" s="1" t="s">
        <v>108</v>
      </c>
      <c r="D8587" s="1" t="s">
        <v>34</v>
      </c>
      <c r="E8587">
        <v>3</v>
      </c>
      <c r="F8587">
        <v>374</v>
      </c>
      <c r="G8587">
        <v>1122</v>
      </c>
      <c r="H8587" s="1" t="s">
        <v>47</v>
      </c>
      <c r="I8587" s="1" t="s">
        <v>48</v>
      </c>
      <c r="J8587" s="1" t="s">
        <v>41</v>
      </c>
      <c r="K8587" s="1" t="s">
        <v>74</v>
      </c>
    </row>
    <row r="8588" spans="2:11" x14ac:dyDescent="0.25">
      <c r="B8588" s="2">
        <v>41981</v>
      </c>
      <c r="C8588" s="1" t="s">
        <v>134</v>
      </c>
      <c r="D8588" s="1" t="s">
        <v>34</v>
      </c>
      <c r="E8588">
        <v>3</v>
      </c>
      <c r="F8588">
        <v>484</v>
      </c>
      <c r="G8588">
        <v>1452</v>
      </c>
      <c r="H8588" s="1" t="s">
        <v>118</v>
      </c>
      <c r="I8588" s="1" t="s">
        <v>19</v>
      </c>
      <c r="J8588" s="1" t="s">
        <v>20</v>
      </c>
      <c r="K8588" s="1" t="s">
        <v>74</v>
      </c>
    </row>
    <row r="8589" spans="2:11" x14ac:dyDescent="0.25">
      <c r="B8589" s="2">
        <v>41981</v>
      </c>
      <c r="C8589" s="1" t="s">
        <v>87</v>
      </c>
      <c r="D8589" s="1" t="s">
        <v>70</v>
      </c>
      <c r="E8589">
        <v>2</v>
      </c>
      <c r="F8589">
        <v>267</v>
      </c>
      <c r="G8589">
        <v>534</v>
      </c>
      <c r="H8589" s="1" t="s">
        <v>47</v>
      </c>
      <c r="I8589" s="1" t="s">
        <v>48</v>
      </c>
      <c r="J8589" s="1" t="s">
        <v>41</v>
      </c>
      <c r="K8589" s="1" t="s">
        <v>74</v>
      </c>
    </row>
    <row r="8590" spans="2:11" x14ac:dyDescent="0.25">
      <c r="B8590" s="2">
        <v>41981</v>
      </c>
      <c r="C8590" s="1" t="s">
        <v>128</v>
      </c>
      <c r="D8590" s="1" t="s">
        <v>32</v>
      </c>
      <c r="E8590">
        <v>1</v>
      </c>
      <c r="F8590">
        <v>142</v>
      </c>
      <c r="G8590">
        <v>142</v>
      </c>
      <c r="H8590" s="1" t="s">
        <v>43</v>
      </c>
      <c r="I8590" s="1" t="s">
        <v>44</v>
      </c>
      <c r="J8590" s="1" t="s">
        <v>30</v>
      </c>
      <c r="K8590" s="1" t="s">
        <v>74</v>
      </c>
    </row>
    <row r="8591" spans="2:11" x14ac:dyDescent="0.25">
      <c r="B8591" s="2">
        <v>41981</v>
      </c>
      <c r="C8591" s="1" t="s">
        <v>81</v>
      </c>
      <c r="D8591" s="1" t="s">
        <v>17</v>
      </c>
      <c r="E8591">
        <v>2</v>
      </c>
      <c r="F8591">
        <v>156</v>
      </c>
      <c r="G8591">
        <v>312</v>
      </c>
      <c r="H8591" s="1" t="s">
        <v>39</v>
      </c>
      <c r="I8591" s="1" t="s">
        <v>40</v>
      </c>
      <c r="J8591" s="1" t="s">
        <v>41</v>
      </c>
      <c r="K8591" s="1" t="s">
        <v>74</v>
      </c>
    </row>
    <row r="8592" spans="2:11" x14ac:dyDescent="0.25">
      <c r="B8592" s="2">
        <v>41981</v>
      </c>
      <c r="C8592" s="1" t="s">
        <v>119</v>
      </c>
      <c r="D8592" s="1" t="s">
        <v>17</v>
      </c>
      <c r="E8592">
        <v>1</v>
      </c>
      <c r="F8592">
        <v>361</v>
      </c>
      <c r="G8592">
        <v>361</v>
      </c>
      <c r="H8592" s="1" t="s">
        <v>120</v>
      </c>
      <c r="I8592" s="1" t="s">
        <v>25</v>
      </c>
      <c r="J8592" s="1" t="s">
        <v>20</v>
      </c>
      <c r="K8592" s="1" t="s">
        <v>74</v>
      </c>
    </row>
    <row r="8593" spans="2:11" x14ac:dyDescent="0.25">
      <c r="B8593" s="2">
        <v>41981</v>
      </c>
      <c r="C8593" s="1" t="s">
        <v>81</v>
      </c>
      <c r="D8593" s="1" t="s">
        <v>27</v>
      </c>
      <c r="E8593">
        <v>2</v>
      </c>
      <c r="F8593">
        <v>261</v>
      </c>
      <c r="G8593">
        <v>522</v>
      </c>
      <c r="H8593" s="1" t="s">
        <v>39</v>
      </c>
      <c r="I8593" s="1" t="s">
        <v>40</v>
      </c>
      <c r="J8593" s="1" t="s">
        <v>41</v>
      </c>
      <c r="K8593" s="1" t="s">
        <v>74</v>
      </c>
    </row>
    <row r="8594" spans="2:11" x14ac:dyDescent="0.25">
      <c r="B8594" s="2">
        <v>41981</v>
      </c>
      <c r="C8594" s="1" t="s">
        <v>73</v>
      </c>
      <c r="D8594" s="1" t="s">
        <v>11</v>
      </c>
      <c r="E8594">
        <v>2</v>
      </c>
      <c r="F8594">
        <v>333</v>
      </c>
      <c r="G8594">
        <v>666</v>
      </c>
      <c r="H8594" s="1" t="s">
        <v>47</v>
      </c>
      <c r="I8594" s="1" t="s">
        <v>48</v>
      </c>
      <c r="J8594" s="1" t="s">
        <v>41</v>
      </c>
      <c r="K8594" s="1" t="s">
        <v>74</v>
      </c>
    </row>
    <row r="8595" spans="2:11" x14ac:dyDescent="0.25">
      <c r="B8595" s="2">
        <v>41981</v>
      </c>
      <c r="C8595" s="1" t="s">
        <v>26</v>
      </c>
      <c r="D8595" s="1" t="s">
        <v>84</v>
      </c>
      <c r="E8595">
        <v>1</v>
      </c>
      <c r="F8595">
        <v>388</v>
      </c>
      <c r="G8595">
        <v>388</v>
      </c>
      <c r="H8595" s="1" t="s">
        <v>28</v>
      </c>
      <c r="I8595" s="1" t="s">
        <v>29</v>
      </c>
      <c r="J8595" s="1" t="s">
        <v>30</v>
      </c>
      <c r="K8595" s="1" t="s">
        <v>74</v>
      </c>
    </row>
    <row r="8596" spans="2:11" x14ac:dyDescent="0.25">
      <c r="B8596" s="2">
        <v>41981</v>
      </c>
      <c r="C8596" s="1" t="s">
        <v>81</v>
      </c>
      <c r="D8596" s="1" t="s">
        <v>27</v>
      </c>
      <c r="E8596">
        <v>2</v>
      </c>
      <c r="F8596">
        <v>110</v>
      </c>
      <c r="G8596">
        <v>220</v>
      </c>
      <c r="H8596" s="1" t="s">
        <v>39</v>
      </c>
      <c r="I8596" s="1" t="s">
        <v>40</v>
      </c>
      <c r="J8596" s="1" t="s">
        <v>41</v>
      </c>
      <c r="K8596" s="1" t="s">
        <v>74</v>
      </c>
    </row>
    <row r="8597" spans="2:11" x14ac:dyDescent="0.25">
      <c r="B8597" s="2">
        <v>41981</v>
      </c>
      <c r="C8597" s="1" t="s">
        <v>83</v>
      </c>
      <c r="D8597" s="1" t="s">
        <v>46</v>
      </c>
      <c r="E8597">
        <v>3</v>
      </c>
      <c r="F8597">
        <v>304</v>
      </c>
      <c r="G8597">
        <v>912</v>
      </c>
      <c r="H8597" s="1" t="s">
        <v>47</v>
      </c>
      <c r="I8597" s="1" t="s">
        <v>48</v>
      </c>
      <c r="J8597" s="1" t="s">
        <v>41</v>
      </c>
      <c r="K8597" s="1" t="s">
        <v>74</v>
      </c>
    </row>
    <row r="8598" spans="2:11" x14ac:dyDescent="0.25">
      <c r="B8598" s="2">
        <v>41981</v>
      </c>
      <c r="C8598" s="1" t="s">
        <v>26</v>
      </c>
      <c r="D8598" s="1" t="s">
        <v>38</v>
      </c>
      <c r="E8598">
        <v>1</v>
      </c>
      <c r="F8598">
        <v>426</v>
      </c>
      <c r="G8598">
        <v>426</v>
      </c>
      <c r="H8598" s="1" t="s">
        <v>28</v>
      </c>
      <c r="I8598" s="1" t="s">
        <v>29</v>
      </c>
      <c r="J8598" s="1" t="s">
        <v>30</v>
      </c>
      <c r="K8598" s="1" t="s">
        <v>74</v>
      </c>
    </row>
    <row r="8599" spans="2:11" x14ac:dyDescent="0.25">
      <c r="B8599" s="2">
        <v>41981</v>
      </c>
      <c r="C8599" s="1" t="s">
        <v>108</v>
      </c>
      <c r="D8599" s="1" t="s">
        <v>32</v>
      </c>
      <c r="E8599">
        <v>3</v>
      </c>
      <c r="F8599">
        <v>434</v>
      </c>
      <c r="G8599">
        <v>1302</v>
      </c>
      <c r="H8599" s="1" t="s">
        <v>47</v>
      </c>
      <c r="I8599" s="1" t="s">
        <v>48</v>
      </c>
      <c r="J8599" s="1" t="s">
        <v>41</v>
      </c>
      <c r="K8599" s="1" t="s">
        <v>74</v>
      </c>
    </row>
    <row r="8600" spans="2:11" x14ac:dyDescent="0.25">
      <c r="B8600" s="2">
        <v>41981</v>
      </c>
      <c r="C8600" s="1" t="s">
        <v>140</v>
      </c>
      <c r="D8600" s="1" t="s">
        <v>27</v>
      </c>
      <c r="E8600">
        <v>2</v>
      </c>
      <c r="F8600">
        <v>450</v>
      </c>
      <c r="G8600">
        <v>900</v>
      </c>
      <c r="H8600" s="1" t="s">
        <v>67</v>
      </c>
      <c r="I8600" s="1" t="s">
        <v>68</v>
      </c>
      <c r="J8600" s="1" t="s">
        <v>41</v>
      </c>
      <c r="K8600" s="1" t="s">
        <v>74</v>
      </c>
    </row>
    <row r="8601" spans="2:11" x14ac:dyDescent="0.25">
      <c r="B8601" s="2">
        <v>41981</v>
      </c>
      <c r="C8601" s="1" t="s">
        <v>117</v>
      </c>
      <c r="D8601" s="1" t="s">
        <v>11</v>
      </c>
      <c r="E8601">
        <v>3</v>
      </c>
      <c r="F8601">
        <v>259</v>
      </c>
      <c r="G8601">
        <v>777</v>
      </c>
      <c r="H8601" s="1" t="s">
        <v>118</v>
      </c>
      <c r="I8601" s="1" t="s">
        <v>19</v>
      </c>
      <c r="J8601" s="1" t="s">
        <v>20</v>
      </c>
      <c r="K8601" s="1" t="s">
        <v>74</v>
      </c>
    </row>
    <row r="8602" spans="2:11" x14ac:dyDescent="0.25">
      <c r="B8602" s="2">
        <v>41981</v>
      </c>
      <c r="C8602" s="1" t="s">
        <v>81</v>
      </c>
      <c r="D8602" s="1" t="s">
        <v>17</v>
      </c>
      <c r="E8602">
        <v>3</v>
      </c>
      <c r="F8602">
        <v>366</v>
      </c>
      <c r="G8602">
        <v>1098</v>
      </c>
      <c r="H8602" s="1" t="s">
        <v>39</v>
      </c>
      <c r="I8602" s="1" t="s">
        <v>40</v>
      </c>
      <c r="J8602" s="1" t="s">
        <v>41</v>
      </c>
      <c r="K8602" s="1" t="s">
        <v>74</v>
      </c>
    </row>
    <row r="8603" spans="2:11" x14ac:dyDescent="0.25">
      <c r="B8603" s="2">
        <v>41981</v>
      </c>
      <c r="C8603" s="1" t="s">
        <v>63</v>
      </c>
      <c r="D8603" s="1" t="s">
        <v>99</v>
      </c>
      <c r="E8603">
        <v>1</v>
      </c>
      <c r="F8603">
        <v>180</v>
      </c>
      <c r="G8603">
        <v>180</v>
      </c>
      <c r="H8603" s="1" t="s">
        <v>64</v>
      </c>
      <c r="I8603" s="1" t="s">
        <v>65</v>
      </c>
      <c r="J8603" s="1" t="s">
        <v>41</v>
      </c>
      <c r="K8603" s="1" t="s">
        <v>74</v>
      </c>
    </row>
    <row r="8604" spans="2:11" x14ac:dyDescent="0.25">
      <c r="B8604" s="2">
        <v>41981</v>
      </c>
      <c r="C8604" s="1" t="s">
        <v>16</v>
      </c>
      <c r="D8604" s="1" t="s">
        <v>34</v>
      </c>
      <c r="E8604">
        <v>10</v>
      </c>
      <c r="F8604">
        <v>227</v>
      </c>
      <c r="G8604">
        <v>2270</v>
      </c>
      <c r="H8604" s="1" t="s">
        <v>18</v>
      </c>
      <c r="I8604" s="1" t="s">
        <v>19</v>
      </c>
      <c r="J8604" s="1" t="s">
        <v>20</v>
      </c>
      <c r="K8604" s="1" t="s">
        <v>74</v>
      </c>
    </row>
    <row r="8605" spans="2:11" x14ac:dyDescent="0.25">
      <c r="B8605" s="2">
        <v>41981</v>
      </c>
      <c r="C8605" s="1" t="s">
        <v>97</v>
      </c>
      <c r="D8605" s="1" t="s">
        <v>84</v>
      </c>
      <c r="E8605">
        <v>1</v>
      </c>
      <c r="F8605">
        <v>268</v>
      </c>
      <c r="G8605">
        <v>268</v>
      </c>
      <c r="H8605" s="1" t="s">
        <v>24</v>
      </c>
      <c r="I8605" s="1" t="s">
        <v>25</v>
      </c>
      <c r="J8605" s="1" t="s">
        <v>20</v>
      </c>
      <c r="K8605" s="1" t="s">
        <v>74</v>
      </c>
    </row>
    <row r="8606" spans="2:11" x14ac:dyDescent="0.25">
      <c r="B8606" s="2">
        <v>41981</v>
      </c>
      <c r="C8606" s="1" t="s">
        <v>33</v>
      </c>
      <c r="D8606" s="1" t="s">
        <v>38</v>
      </c>
      <c r="E8606">
        <v>1</v>
      </c>
      <c r="F8606">
        <v>492</v>
      </c>
      <c r="G8606">
        <v>492</v>
      </c>
      <c r="H8606" s="1" t="s">
        <v>35</v>
      </c>
      <c r="I8606" s="1" t="s">
        <v>29</v>
      </c>
      <c r="J8606" s="1" t="s">
        <v>30</v>
      </c>
      <c r="K8606" s="1" t="s">
        <v>74</v>
      </c>
    </row>
    <row r="8607" spans="2:11" x14ac:dyDescent="0.25">
      <c r="B8607" s="2">
        <v>41981</v>
      </c>
      <c r="C8607" s="1" t="s">
        <v>133</v>
      </c>
      <c r="D8607" s="1" t="s">
        <v>17</v>
      </c>
      <c r="E8607">
        <v>6</v>
      </c>
      <c r="F8607">
        <v>178</v>
      </c>
      <c r="G8607">
        <v>1068</v>
      </c>
      <c r="H8607" s="1" t="s">
        <v>76</v>
      </c>
      <c r="I8607" s="1" t="s">
        <v>65</v>
      </c>
      <c r="J8607" s="1" t="s">
        <v>41</v>
      </c>
      <c r="K8607" s="1" t="s">
        <v>74</v>
      </c>
    </row>
    <row r="8608" spans="2:11" x14ac:dyDescent="0.25">
      <c r="B8608" s="2">
        <v>41981</v>
      </c>
      <c r="C8608" s="1" t="s">
        <v>62</v>
      </c>
      <c r="D8608" s="1" t="s">
        <v>11</v>
      </c>
      <c r="E8608">
        <v>3</v>
      </c>
      <c r="F8608">
        <v>495</v>
      </c>
      <c r="G8608">
        <v>1485</v>
      </c>
      <c r="H8608" s="1" t="s">
        <v>18</v>
      </c>
      <c r="I8608" s="1" t="s">
        <v>19</v>
      </c>
      <c r="J8608" s="1" t="s">
        <v>20</v>
      </c>
      <c r="K8608" s="1" t="s">
        <v>74</v>
      </c>
    </row>
    <row r="8609" spans="2:11" x14ac:dyDescent="0.25">
      <c r="B8609" s="2">
        <v>41981</v>
      </c>
      <c r="C8609" s="1" t="s">
        <v>86</v>
      </c>
      <c r="D8609" s="1" t="s">
        <v>32</v>
      </c>
      <c r="E8609">
        <v>3</v>
      </c>
      <c r="F8609">
        <v>370</v>
      </c>
      <c r="G8609">
        <v>1110</v>
      </c>
      <c r="H8609" s="1" t="s">
        <v>47</v>
      </c>
      <c r="I8609" s="1" t="s">
        <v>48</v>
      </c>
      <c r="J8609" s="1" t="s">
        <v>41</v>
      </c>
      <c r="K8609" s="1" t="s">
        <v>74</v>
      </c>
    </row>
    <row r="8610" spans="2:11" x14ac:dyDescent="0.25">
      <c r="B8610" s="2">
        <v>41981</v>
      </c>
      <c r="C8610" s="1" t="s">
        <v>137</v>
      </c>
      <c r="D8610" s="1" t="s">
        <v>11</v>
      </c>
      <c r="E8610">
        <v>1</v>
      </c>
      <c r="F8610">
        <v>355</v>
      </c>
      <c r="G8610">
        <v>355</v>
      </c>
      <c r="H8610" s="1" t="s">
        <v>93</v>
      </c>
      <c r="I8610" s="1" t="s">
        <v>60</v>
      </c>
      <c r="J8610" s="1" t="s">
        <v>30</v>
      </c>
      <c r="K8610" s="1" t="s">
        <v>74</v>
      </c>
    </row>
    <row r="8611" spans="2:11" x14ac:dyDescent="0.25">
      <c r="B8611" s="2">
        <v>41981</v>
      </c>
      <c r="C8611" s="1" t="s">
        <v>33</v>
      </c>
      <c r="D8611" s="1" t="s">
        <v>84</v>
      </c>
      <c r="E8611">
        <v>2</v>
      </c>
      <c r="F8611">
        <v>420</v>
      </c>
      <c r="G8611">
        <v>840</v>
      </c>
      <c r="H8611" s="1" t="s">
        <v>35</v>
      </c>
      <c r="I8611" s="1" t="s">
        <v>29</v>
      </c>
      <c r="J8611" s="1" t="s">
        <v>30</v>
      </c>
      <c r="K8611" s="1" t="s">
        <v>74</v>
      </c>
    </row>
    <row r="8612" spans="2:11" x14ac:dyDescent="0.25">
      <c r="B8612" s="2">
        <v>41981</v>
      </c>
      <c r="C8612" s="1" t="s">
        <v>73</v>
      </c>
      <c r="D8612" s="1" t="s">
        <v>27</v>
      </c>
      <c r="E8612">
        <v>1</v>
      </c>
      <c r="F8612">
        <v>280</v>
      </c>
      <c r="G8612">
        <v>280</v>
      </c>
      <c r="H8612" s="1" t="s">
        <v>47</v>
      </c>
      <c r="I8612" s="1" t="s">
        <v>48</v>
      </c>
      <c r="J8612" s="1" t="s">
        <v>41</v>
      </c>
      <c r="K8612" s="1" t="s">
        <v>74</v>
      </c>
    </row>
    <row r="8613" spans="2:11" x14ac:dyDescent="0.25">
      <c r="B8613" s="2">
        <v>41981</v>
      </c>
      <c r="C8613" s="1" t="s">
        <v>107</v>
      </c>
      <c r="D8613" s="1" t="s">
        <v>22</v>
      </c>
      <c r="E8613">
        <v>2</v>
      </c>
      <c r="F8613">
        <v>255</v>
      </c>
      <c r="G8613">
        <v>510</v>
      </c>
      <c r="H8613" s="1" t="s">
        <v>51</v>
      </c>
      <c r="I8613" s="1" t="s">
        <v>29</v>
      </c>
      <c r="J8613" s="1" t="s">
        <v>30</v>
      </c>
      <c r="K8613" s="1" t="s">
        <v>74</v>
      </c>
    </row>
    <row r="8614" spans="2:11" x14ac:dyDescent="0.25">
      <c r="B8614" s="2">
        <v>41981</v>
      </c>
      <c r="C8614" s="1" t="s">
        <v>33</v>
      </c>
      <c r="D8614" s="1" t="s">
        <v>27</v>
      </c>
      <c r="E8614">
        <v>3</v>
      </c>
      <c r="F8614">
        <v>425</v>
      </c>
      <c r="G8614">
        <v>1275</v>
      </c>
      <c r="H8614" s="1" t="s">
        <v>35</v>
      </c>
      <c r="I8614" s="1" t="s">
        <v>29</v>
      </c>
      <c r="J8614" s="1" t="s">
        <v>30</v>
      </c>
      <c r="K8614" s="1" t="s">
        <v>74</v>
      </c>
    </row>
    <row r="8615" spans="2:11" x14ac:dyDescent="0.25">
      <c r="B8615" s="2">
        <v>41981</v>
      </c>
      <c r="C8615" s="1" t="s">
        <v>104</v>
      </c>
      <c r="D8615" s="1" t="s">
        <v>11</v>
      </c>
      <c r="E8615">
        <v>2</v>
      </c>
      <c r="F8615">
        <v>298</v>
      </c>
      <c r="G8615">
        <v>596</v>
      </c>
      <c r="H8615" s="1" t="s">
        <v>54</v>
      </c>
      <c r="I8615" s="1" t="s">
        <v>55</v>
      </c>
      <c r="J8615" s="1" t="s">
        <v>41</v>
      </c>
      <c r="K8615" s="1" t="s">
        <v>74</v>
      </c>
    </row>
    <row r="8616" spans="2:11" x14ac:dyDescent="0.25">
      <c r="B8616" s="2">
        <v>41981</v>
      </c>
      <c r="C8616" s="1" t="s">
        <v>10</v>
      </c>
      <c r="D8616" s="1" t="s">
        <v>84</v>
      </c>
      <c r="E8616">
        <v>3</v>
      </c>
      <c r="F8616">
        <v>358</v>
      </c>
      <c r="G8616">
        <v>1074</v>
      </c>
      <c r="H8616" s="1" t="s">
        <v>12</v>
      </c>
      <c r="I8616" s="1" t="s">
        <v>13</v>
      </c>
      <c r="J8616" s="1" t="s">
        <v>14</v>
      </c>
      <c r="K8616" s="1" t="s">
        <v>74</v>
      </c>
    </row>
    <row r="8617" spans="2:11" x14ac:dyDescent="0.25">
      <c r="B8617" s="2">
        <v>41981</v>
      </c>
      <c r="C8617" s="1" t="s">
        <v>23</v>
      </c>
      <c r="D8617" s="1" t="s">
        <v>17</v>
      </c>
      <c r="E8617">
        <v>3</v>
      </c>
      <c r="F8617">
        <v>242</v>
      </c>
      <c r="G8617">
        <v>726</v>
      </c>
      <c r="H8617" s="1" t="s">
        <v>24</v>
      </c>
      <c r="I8617" s="1" t="s">
        <v>25</v>
      </c>
      <c r="J8617" s="1" t="s">
        <v>20</v>
      </c>
      <c r="K8617" s="1" t="s">
        <v>74</v>
      </c>
    </row>
    <row r="8618" spans="2:11" x14ac:dyDescent="0.25">
      <c r="B8618" s="2">
        <v>41981</v>
      </c>
      <c r="C8618" s="1" t="s">
        <v>138</v>
      </c>
      <c r="D8618" s="1" t="s">
        <v>46</v>
      </c>
      <c r="E8618">
        <v>2</v>
      </c>
      <c r="F8618">
        <v>114</v>
      </c>
      <c r="G8618">
        <v>228</v>
      </c>
      <c r="H8618" s="1" t="s">
        <v>115</v>
      </c>
      <c r="I8618" s="1" t="s">
        <v>116</v>
      </c>
      <c r="J8618" s="1" t="s">
        <v>14</v>
      </c>
      <c r="K8618" s="1" t="s">
        <v>74</v>
      </c>
    </row>
    <row r="8619" spans="2:11" x14ac:dyDescent="0.25">
      <c r="B8619" s="2">
        <v>41982</v>
      </c>
      <c r="C8619" s="1" t="s">
        <v>90</v>
      </c>
      <c r="D8619" s="1" t="s">
        <v>84</v>
      </c>
      <c r="E8619">
        <v>3</v>
      </c>
      <c r="F8619">
        <v>446</v>
      </c>
      <c r="G8619">
        <v>1338</v>
      </c>
      <c r="H8619" s="1" t="s">
        <v>47</v>
      </c>
      <c r="I8619" s="1" t="s">
        <v>48</v>
      </c>
      <c r="J8619" s="1" t="s">
        <v>41</v>
      </c>
      <c r="K8619" s="1" t="s">
        <v>15</v>
      </c>
    </row>
    <row r="8620" spans="2:11" x14ac:dyDescent="0.25">
      <c r="B8620" s="2">
        <v>41982</v>
      </c>
      <c r="C8620" s="1" t="s">
        <v>101</v>
      </c>
      <c r="D8620" s="1" t="s">
        <v>46</v>
      </c>
      <c r="E8620">
        <v>4</v>
      </c>
      <c r="F8620">
        <v>215</v>
      </c>
      <c r="G8620">
        <v>860</v>
      </c>
      <c r="H8620" s="1" t="s">
        <v>102</v>
      </c>
      <c r="I8620" s="1" t="s">
        <v>58</v>
      </c>
      <c r="J8620" s="1" t="s">
        <v>14</v>
      </c>
      <c r="K8620" s="1" t="s">
        <v>15</v>
      </c>
    </row>
    <row r="8621" spans="2:11" x14ac:dyDescent="0.25">
      <c r="B8621" s="2">
        <v>41982</v>
      </c>
      <c r="C8621" s="1" t="s">
        <v>87</v>
      </c>
      <c r="D8621" s="1" t="s">
        <v>34</v>
      </c>
      <c r="E8621">
        <v>3</v>
      </c>
      <c r="F8621">
        <v>246</v>
      </c>
      <c r="G8621">
        <v>738</v>
      </c>
      <c r="H8621" s="1" t="s">
        <v>47</v>
      </c>
      <c r="I8621" s="1" t="s">
        <v>48</v>
      </c>
      <c r="J8621" s="1" t="s">
        <v>41</v>
      </c>
      <c r="K8621" s="1" t="s">
        <v>15</v>
      </c>
    </row>
    <row r="8622" spans="2:11" x14ac:dyDescent="0.25">
      <c r="B8622" s="2">
        <v>41982</v>
      </c>
      <c r="C8622" s="1" t="s">
        <v>83</v>
      </c>
      <c r="D8622" s="1" t="s">
        <v>27</v>
      </c>
      <c r="E8622">
        <v>3</v>
      </c>
      <c r="F8622">
        <v>190</v>
      </c>
      <c r="G8622">
        <v>570</v>
      </c>
      <c r="H8622" s="1" t="s">
        <v>47</v>
      </c>
      <c r="I8622" s="1" t="s">
        <v>48</v>
      </c>
      <c r="J8622" s="1" t="s">
        <v>41</v>
      </c>
      <c r="K8622" s="1" t="s">
        <v>15</v>
      </c>
    </row>
    <row r="8623" spans="2:11" x14ac:dyDescent="0.25">
      <c r="B8623" s="2">
        <v>41982</v>
      </c>
      <c r="C8623" s="1" t="s">
        <v>33</v>
      </c>
      <c r="D8623" s="1" t="s">
        <v>22</v>
      </c>
      <c r="E8623">
        <v>1</v>
      </c>
      <c r="F8623">
        <v>303</v>
      </c>
      <c r="G8623">
        <v>303</v>
      </c>
      <c r="H8623" s="1" t="s">
        <v>35</v>
      </c>
      <c r="I8623" s="1" t="s">
        <v>29</v>
      </c>
      <c r="J8623" s="1" t="s">
        <v>30</v>
      </c>
      <c r="K8623" s="1" t="s">
        <v>15</v>
      </c>
    </row>
    <row r="8624" spans="2:11" x14ac:dyDescent="0.25">
      <c r="B8624" s="2">
        <v>41982</v>
      </c>
      <c r="C8624" s="1" t="s">
        <v>108</v>
      </c>
      <c r="D8624" s="1" t="s">
        <v>27</v>
      </c>
      <c r="E8624">
        <v>2</v>
      </c>
      <c r="F8624">
        <v>476</v>
      </c>
      <c r="G8624">
        <v>952</v>
      </c>
      <c r="H8624" s="1" t="s">
        <v>47</v>
      </c>
      <c r="I8624" s="1" t="s">
        <v>48</v>
      </c>
      <c r="J8624" s="1" t="s">
        <v>41</v>
      </c>
      <c r="K8624" s="1" t="s">
        <v>15</v>
      </c>
    </row>
    <row r="8625" spans="2:11" x14ac:dyDescent="0.25">
      <c r="B8625" s="2">
        <v>41982</v>
      </c>
      <c r="C8625" s="1" t="s">
        <v>139</v>
      </c>
      <c r="D8625" s="1" t="s">
        <v>34</v>
      </c>
      <c r="E8625">
        <v>19</v>
      </c>
      <c r="F8625">
        <v>340</v>
      </c>
      <c r="G8625">
        <v>6460</v>
      </c>
      <c r="H8625" s="1" t="s">
        <v>95</v>
      </c>
      <c r="I8625" s="1" t="s">
        <v>96</v>
      </c>
      <c r="J8625" s="1" t="s">
        <v>41</v>
      </c>
      <c r="K8625" s="1" t="s">
        <v>15</v>
      </c>
    </row>
    <row r="8626" spans="2:11" x14ac:dyDescent="0.25">
      <c r="B8626" s="2">
        <v>41982</v>
      </c>
      <c r="C8626" s="1" t="s">
        <v>108</v>
      </c>
      <c r="D8626" s="1" t="s">
        <v>38</v>
      </c>
      <c r="E8626">
        <v>2</v>
      </c>
      <c r="F8626">
        <v>104</v>
      </c>
      <c r="G8626">
        <v>208</v>
      </c>
      <c r="H8626" s="1" t="s">
        <v>47</v>
      </c>
      <c r="I8626" s="1" t="s">
        <v>48</v>
      </c>
      <c r="J8626" s="1" t="s">
        <v>41</v>
      </c>
      <c r="K8626" s="1" t="s">
        <v>15</v>
      </c>
    </row>
    <row r="8627" spans="2:11" x14ac:dyDescent="0.25">
      <c r="B8627" s="2">
        <v>41982</v>
      </c>
      <c r="C8627" s="1" t="s">
        <v>79</v>
      </c>
      <c r="D8627" s="1" t="s">
        <v>34</v>
      </c>
      <c r="E8627">
        <v>1</v>
      </c>
      <c r="F8627">
        <v>427</v>
      </c>
      <c r="G8627">
        <v>427</v>
      </c>
      <c r="H8627" s="1" t="s">
        <v>47</v>
      </c>
      <c r="I8627" s="1" t="s">
        <v>48</v>
      </c>
      <c r="J8627" s="1" t="s">
        <v>41</v>
      </c>
      <c r="K8627" s="1" t="s">
        <v>15</v>
      </c>
    </row>
    <row r="8628" spans="2:11" x14ac:dyDescent="0.25">
      <c r="B8628" s="2">
        <v>41982</v>
      </c>
      <c r="C8628" s="1" t="s">
        <v>114</v>
      </c>
      <c r="D8628" s="1" t="s">
        <v>11</v>
      </c>
      <c r="E8628">
        <v>1</v>
      </c>
      <c r="F8628">
        <v>165</v>
      </c>
      <c r="G8628">
        <v>165</v>
      </c>
      <c r="H8628" s="1" t="s">
        <v>115</v>
      </c>
      <c r="I8628" s="1" t="s">
        <v>116</v>
      </c>
      <c r="J8628" s="1" t="s">
        <v>14</v>
      </c>
      <c r="K8628" s="1" t="s">
        <v>15</v>
      </c>
    </row>
    <row r="8629" spans="2:11" x14ac:dyDescent="0.25">
      <c r="B8629" s="2">
        <v>41982</v>
      </c>
      <c r="C8629" s="1" t="s">
        <v>137</v>
      </c>
      <c r="D8629" s="1" t="s">
        <v>27</v>
      </c>
      <c r="E8629">
        <v>3</v>
      </c>
      <c r="F8629">
        <v>428</v>
      </c>
      <c r="G8629">
        <v>1284</v>
      </c>
      <c r="H8629" s="1" t="s">
        <v>93</v>
      </c>
      <c r="I8629" s="1" t="s">
        <v>60</v>
      </c>
      <c r="J8629" s="1" t="s">
        <v>30</v>
      </c>
      <c r="K8629" s="1" t="s">
        <v>15</v>
      </c>
    </row>
    <row r="8630" spans="2:11" x14ac:dyDescent="0.25">
      <c r="B8630" s="2">
        <v>41982</v>
      </c>
      <c r="C8630" s="1" t="s">
        <v>128</v>
      </c>
      <c r="D8630" s="1" t="s">
        <v>34</v>
      </c>
      <c r="E8630">
        <v>2</v>
      </c>
      <c r="F8630">
        <v>267</v>
      </c>
      <c r="G8630">
        <v>534</v>
      </c>
      <c r="H8630" s="1" t="s">
        <v>43</v>
      </c>
      <c r="I8630" s="1" t="s">
        <v>44</v>
      </c>
      <c r="J8630" s="1" t="s">
        <v>30</v>
      </c>
      <c r="K8630" s="1" t="s">
        <v>15</v>
      </c>
    </row>
    <row r="8631" spans="2:11" x14ac:dyDescent="0.25">
      <c r="B8631" s="2">
        <v>41982</v>
      </c>
      <c r="C8631" s="1" t="s">
        <v>137</v>
      </c>
      <c r="D8631" s="1" t="s">
        <v>34</v>
      </c>
      <c r="E8631">
        <v>2</v>
      </c>
      <c r="F8631">
        <v>322</v>
      </c>
      <c r="G8631">
        <v>644</v>
      </c>
      <c r="H8631" s="1" t="s">
        <v>93</v>
      </c>
      <c r="I8631" s="1" t="s">
        <v>60</v>
      </c>
      <c r="J8631" s="1" t="s">
        <v>30</v>
      </c>
      <c r="K8631" s="1" t="s">
        <v>15</v>
      </c>
    </row>
    <row r="8632" spans="2:11" x14ac:dyDescent="0.25">
      <c r="B8632" s="2">
        <v>41982</v>
      </c>
      <c r="C8632" s="1" t="s">
        <v>66</v>
      </c>
      <c r="D8632" s="1" t="s">
        <v>11</v>
      </c>
      <c r="E8632">
        <v>2</v>
      </c>
      <c r="F8632">
        <v>340</v>
      </c>
      <c r="G8632">
        <v>680</v>
      </c>
      <c r="H8632" s="1" t="s">
        <v>67</v>
      </c>
      <c r="I8632" s="1" t="s">
        <v>68</v>
      </c>
      <c r="J8632" s="1" t="s">
        <v>41</v>
      </c>
      <c r="K8632" s="1" t="s">
        <v>15</v>
      </c>
    </row>
    <row r="8633" spans="2:11" x14ac:dyDescent="0.25">
      <c r="B8633" s="2">
        <v>41982</v>
      </c>
      <c r="C8633" s="1" t="s">
        <v>131</v>
      </c>
      <c r="D8633" s="1" t="s">
        <v>32</v>
      </c>
      <c r="E8633">
        <v>21</v>
      </c>
      <c r="F8633">
        <v>279</v>
      </c>
      <c r="G8633">
        <v>5859</v>
      </c>
      <c r="H8633" s="1" t="s">
        <v>102</v>
      </c>
      <c r="I8633" s="1" t="s">
        <v>58</v>
      </c>
      <c r="J8633" s="1" t="s">
        <v>14</v>
      </c>
      <c r="K8633" s="1" t="s">
        <v>15</v>
      </c>
    </row>
    <row r="8634" spans="2:11" x14ac:dyDescent="0.25">
      <c r="B8634" s="2">
        <v>41982</v>
      </c>
      <c r="C8634" s="1" t="s">
        <v>72</v>
      </c>
      <c r="D8634" s="1" t="s">
        <v>38</v>
      </c>
      <c r="E8634">
        <v>3</v>
      </c>
      <c r="F8634">
        <v>371</v>
      </c>
      <c r="G8634">
        <v>1113</v>
      </c>
      <c r="H8634" s="1" t="s">
        <v>51</v>
      </c>
      <c r="I8634" s="1" t="s">
        <v>29</v>
      </c>
      <c r="J8634" s="1" t="s">
        <v>30</v>
      </c>
      <c r="K8634" s="1" t="s">
        <v>15</v>
      </c>
    </row>
    <row r="8635" spans="2:11" x14ac:dyDescent="0.25">
      <c r="B8635" s="2">
        <v>41982</v>
      </c>
      <c r="C8635" s="1" t="s">
        <v>113</v>
      </c>
      <c r="D8635" s="1" t="s">
        <v>34</v>
      </c>
      <c r="E8635">
        <v>2</v>
      </c>
      <c r="F8635">
        <v>141</v>
      </c>
      <c r="G8635">
        <v>282</v>
      </c>
      <c r="H8635" s="1" t="s">
        <v>64</v>
      </c>
      <c r="I8635" s="1" t="s">
        <v>65</v>
      </c>
      <c r="J8635" s="1" t="s">
        <v>41</v>
      </c>
      <c r="K8635" s="1" t="s">
        <v>15</v>
      </c>
    </row>
    <row r="8636" spans="2:11" x14ac:dyDescent="0.25">
      <c r="B8636" s="2">
        <v>41982</v>
      </c>
      <c r="C8636" s="1" t="s">
        <v>80</v>
      </c>
      <c r="D8636" s="1" t="s">
        <v>34</v>
      </c>
      <c r="E8636">
        <v>3</v>
      </c>
      <c r="F8636">
        <v>303</v>
      </c>
      <c r="G8636">
        <v>909</v>
      </c>
      <c r="H8636" s="1" t="s">
        <v>54</v>
      </c>
      <c r="I8636" s="1" t="s">
        <v>55</v>
      </c>
      <c r="J8636" s="1" t="s">
        <v>41</v>
      </c>
      <c r="K8636" s="1" t="s">
        <v>15</v>
      </c>
    </row>
    <row r="8637" spans="2:11" x14ac:dyDescent="0.25">
      <c r="B8637" s="2">
        <v>41982</v>
      </c>
      <c r="C8637" s="1" t="s">
        <v>80</v>
      </c>
      <c r="D8637" s="1" t="s">
        <v>11</v>
      </c>
      <c r="E8637">
        <v>2</v>
      </c>
      <c r="F8637">
        <v>267</v>
      </c>
      <c r="G8637">
        <v>534</v>
      </c>
      <c r="H8637" s="1" t="s">
        <v>54</v>
      </c>
      <c r="I8637" s="1" t="s">
        <v>55</v>
      </c>
      <c r="J8637" s="1" t="s">
        <v>41</v>
      </c>
      <c r="K8637" s="1" t="s">
        <v>15</v>
      </c>
    </row>
    <row r="8638" spans="2:11" x14ac:dyDescent="0.25">
      <c r="B8638" s="2">
        <v>41982</v>
      </c>
      <c r="C8638" s="1" t="s">
        <v>16</v>
      </c>
      <c r="D8638" s="1" t="s">
        <v>17</v>
      </c>
      <c r="E8638">
        <v>1</v>
      </c>
      <c r="F8638">
        <v>371</v>
      </c>
      <c r="G8638">
        <v>371</v>
      </c>
      <c r="H8638" s="1" t="s">
        <v>18</v>
      </c>
      <c r="I8638" s="1" t="s">
        <v>19</v>
      </c>
      <c r="J8638" s="1" t="s">
        <v>20</v>
      </c>
      <c r="K8638" s="1" t="s">
        <v>15</v>
      </c>
    </row>
    <row r="8639" spans="2:11" x14ac:dyDescent="0.25">
      <c r="B8639" s="2">
        <v>41982</v>
      </c>
      <c r="C8639" s="1" t="s">
        <v>137</v>
      </c>
      <c r="D8639" s="1" t="s">
        <v>11</v>
      </c>
      <c r="E8639">
        <v>1</v>
      </c>
      <c r="F8639">
        <v>257</v>
      </c>
      <c r="G8639">
        <v>257</v>
      </c>
      <c r="H8639" s="1" t="s">
        <v>93</v>
      </c>
      <c r="I8639" s="1" t="s">
        <v>60</v>
      </c>
      <c r="J8639" s="1" t="s">
        <v>30</v>
      </c>
      <c r="K8639" s="1" t="s">
        <v>15</v>
      </c>
    </row>
    <row r="8640" spans="2:11" x14ac:dyDescent="0.25">
      <c r="B8640" s="2">
        <v>41982</v>
      </c>
      <c r="C8640" s="1" t="s">
        <v>94</v>
      </c>
      <c r="D8640" s="1" t="s">
        <v>34</v>
      </c>
      <c r="E8640">
        <v>3</v>
      </c>
      <c r="F8640">
        <v>471</v>
      </c>
      <c r="G8640">
        <v>1413</v>
      </c>
      <c r="H8640" s="1" t="s">
        <v>95</v>
      </c>
      <c r="I8640" s="1" t="s">
        <v>96</v>
      </c>
      <c r="J8640" s="1" t="s">
        <v>41</v>
      </c>
      <c r="K8640" s="1" t="s">
        <v>15</v>
      </c>
    </row>
    <row r="8641" spans="2:11" x14ac:dyDescent="0.25">
      <c r="B8641" s="2">
        <v>41982</v>
      </c>
      <c r="C8641" s="1" t="s">
        <v>112</v>
      </c>
      <c r="D8641" s="1" t="s">
        <v>46</v>
      </c>
      <c r="E8641">
        <v>1</v>
      </c>
      <c r="F8641">
        <v>355</v>
      </c>
      <c r="G8641">
        <v>355</v>
      </c>
      <c r="H8641" s="1" t="s">
        <v>51</v>
      </c>
      <c r="I8641" s="1" t="s">
        <v>29</v>
      </c>
      <c r="J8641" s="1" t="s">
        <v>30</v>
      </c>
      <c r="K8641" s="1" t="s">
        <v>15</v>
      </c>
    </row>
    <row r="8642" spans="2:11" x14ac:dyDescent="0.25">
      <c r="B8642" s="2">
        <v>41982</v>
      </c>
      <c r="C8642" s="1" t="s">
        <v>16</v>
      </c>
      <c r="D8642" s="1" t="s">
        <v>46</v>
      </c>
      <c r="E8642">
        <v>11</v>
      </c>
      <c r="F8642">
        <v>250</v>
      </c>
      <c r="G8642">
        <v>2750</v>
      </c>
      <c r="H8642" s="1" t="s">
        <v>18</v>
      </c>
      <c r="I8642" s="1" t="s">
        <v>19</v>
      </c>
      <c r="J8642" s="1" t="s">
        <v>20</v>
      </c>
      <c r="K8642" s="1" t="s">
        <v>15</v>
      </c>
    </row>
    <row r="8643" spans="2:11" x14ac:dyDescent="0.25">
      <c r="B8643" s="2">
        <v>41982</v>
      </c>
      <c r="C8643" s="1" t="s">
        <v>86</v>
      </c>
      <c r="D8643" s="1" t="s">
        <v>32</v>
      </c>
      <c r="E8643">
        <v>2</v>
      </c>
      <c r="F8643">
        <v>325</v>
      </c>
      <c r="G8643">
        <v>650</v>
      </c>
      <c r="H8643" s="1" t="s">
        <v>47</v>
      </c>
      <c r="I8643" s="1" t="s">
        <v>48</v>
      </c>
      <c r="J8643" s="1" t="s">
        <v>41</v>
      </c>
      <c r="K8643" s="1" t="s">
        <v>15</v>
      </c>
    </row>
    <row r="8644" spans="2:11" x14ac:dyDescent="0.25">
      <c r="B8644" s="2">
        <v>41982</v>
      </c>
      <c r="C8644" s="1" t="s">
        <v>97</v>
      </c>
      <c r="D8644" s="1" t="s">
        <v>27</v>
      </c>
      <c r="E8644">
        <v>2</v>
      </c>
      <c r="F8644">
        <v>303</v>
      </c>
      <c r="G8644">
        <v>606</v>
      </c>
      <c r="H8644" s="1" t="s">
        <v>24</v>
      </c>
      <c r="I8644" s="1" t="s">
        <v>25</v>
      </c>
      <c r="J8644" s="1" t="s">
        <v>20</v>
      </c>
      <c r="K8644" s="1" t="s">
        <v>15</v>
      </c>
    </row>
    <row r="8645" spans="2:11" x14ac:dyDescent="0.25">
      <c r="B8645" s="2">
        <v>41982</v>
      </c>
      <c r="C8645" s="1" t="s">
        <v>23</v>
      </c>
      <c r="D8645" s="1" t="s">
        <v>46</v>
      </c>
      <c r="E8645">
        <v>2</v>
      </c>
      <c r="F8645">
        <v>420</v>
      </c>
      <c r="G8645">
        <v>840</v>
      </c>
      <c r="H8645" s="1" t="s">
        <v>24</v>
      </c>
      <c r="I8645" s="1" t="s">
        <v>25</v>
      </c>
      <c r="J8645" s="1" t="s">
        <v>20</v>
      </c>
      <c r="K8645" s="1" t="s">
        <v>15</v>
      </c>
    </row>
    <row r="8646" spans="2:11" x14ac:dyDescent="0.25">
      <c r="B8646" s="2">
        <v>41982</v>
      </c>
      <c r="C8646" s="1" t="s">
        <v>91</v>
      </c>
      <c r="D8646" s="1" t="s">
        <v>17</v>
      </c>
      <c r="E8646">
        <v>3</v>
      </c>
      <c r="F8646">
        <v>419</v>
      </c>
      <c r="G8646">
        <v>1257</v>
      </c>
      <c r="H8646" s="1" t="s">
        <v>51</v>
      </c>
      <c r="I8646" s="1" t="s">
        <v>29</v>
      </c>
      <c r="J8646" s="1" t="s">
        <v>30</v>
      </c>
      <c r="K8646" s="1" t="s">
        <v>15</v>
      </c>
    </row>
    <row r="8647" spans="2:11" x14ac:dyDescent="0.25">
      <c r="B8647" s="2">
        <v>41982</v>
      </c>
      <c r="C8647" s="1" t="s">
        <v>85</v>
      </c>
      <c r="D8647" s="1" t="s">
        <v>11</v>
      </c>
      <c r="E8647">
        <v>3</v>
      </c>
      <c r="F8647">
        <v>485</v>
      </c>
      <c r="G8647">
        <v>1455</v>
      </c>
      <c r="H8647" s="1" t="s">
        <v>59</v>
      </c>
      <c r="I8647" s="1" t="s">
        <v>60</v>
      </c>
      <c r="J8647" s="1" t="s">
        <v>30</v>
      </c>
      <c r="K8647" s="1" t="s">
        <v>15</v>
      </c>
    </row>
    <row r="8648" spans="2:11" x14ac:dyDescent="0.25">
      <c r="B8648" s="2">
        <v>41982</v>
      </c>
      <c r="C8648" s="1" t="s">
        <v>61</v>
      </c>
      <c r="D8648" s="1" t="s">
        <v>17</v>
      </c>
      <c r="E8648">
        <v>1</v>
      </c>
      <c r="F8648">
        <v>367</v>
      </c>
      <c r="G8648">
        <v>367</v>
      </c>
      <c r="H8648" s="1" t="s">
        <v>28</v>
      </c>
      <c r="I8648" s="1" t="s">
        <v>29</v>
      </c>
      <c r="J8648" s="1" t="s">
        <v>30</v>
      </c>
      <c r="K8648" s="1" t="s">
        <v>15</v>
      </c>
    </row>
    <row r="8649" spans="2:11" x14ac:dyDescent="0.25">
      <c r="B8649" s="2">
        <v>41982</v>
      </c>
      <c r="C8649" s="1" t="s">
        <v>90</v>
      </c>
      <c r="D8649" s="1" t="s">
        <v>46</v>
      </c>
      <c r="E8649">
        <v>3</v>
      </c>
      <c r="F8649">
        <v>355</v>
      </c>
      <c r="G8649">
        <v>1065</v>
      </c>
      <c r="H8649" s="1" t="s">
        <v>47</v>
      </c>
      <c r="I8649" s="1" t="s">
        <v>48</v>
      </c>
      <c r="J8649" s="1" t="s">
        <v>41</v>
      </c>
      <c r="K8649" s="1" t="s">
        <v>15</v>
      </c>
    </row>
    <row r="8650" spans="2:11" x14ac:dyDescent="0.25">
      <c r="B8650" s="2">
        <v>41982</v>
      </c>
      <c r="C8650" s="1" t="s">
        <v>104</v>
      </c>
      <c r="D8650" s="1" t="s">
        <v>38</v>
      </c>
      <c r="E8650">
        <v>1</v>
      </c>
      <c r="F8650">
        <v>115</v>
      </c>
      <c r="G8650">
        <v>115</v>
      </c>
      <c r="H8650" s="1" t="s">
        <v>54</v>
      </c>
      <c r="I8650" s="1" t="s">
        <v>55</v>
      </c>
      <c r="J8650" s="1" t="s">
        <v>41</v>
      </c>
      <c r="K8650" s="1" t="s">
        <v>15</v>
      </c>
    </row>
    <row r="8651" spans="2:11" x14ac:dyDescent="0.25">
      <c r="B8651" s="2">
        <v>41982</v>
      </c>
      <c r="C8651" s="1" t="s">
        <v>129</v>
      </c>
      <c r="D8651" s="1" t="s">
        <v>11</v>
      </c>
      <c r="E8651">
        <v>3</v>
      </c>
      <c r="F8651">
        <v>159</v>
      </c>
      <c r="G8651">
        <v>477</v>
      </c>
      <c r="H8651" s="1" t="s">
        <v>89</v>
      </c>
      <c r="I8651" s="1" t="s">
        <v>58</v>
      </c>
      <c r="J8651" s="1" t="s">
        <v>14</v>
      </c>
      <c r="K8651" s="1" t="s">
        <v>15</v>
      </c>
    </row>
    <row r="8652" spans="2:11" x14ac:dyDescent="0.25">
      <c r="B8652" s="2">
        <v>41982</v>
      </c>
      <c r="C8652" s="1" t="s">
        <v>16</v>
      </c>
      <c r="D8652" s="1" t="s">
        <v>34</v>
      </c>
      <c r="E8652">
        <v>2</v>
      </c>
      <c r="F8652">
        <v>446</v>
      </c>
      <c r="G8652">
        <v>892</v>
      </c>
      <c r="H8652" s="1" t="s">
        <v>18</v>
      </c>
      <c r="I8652" s="1" t="s">
        <v>19</v>
      </c>
      <c r="J8652" s="1" t="s">
        <v>20</v>
      </c>
      <c r="K8652" s="1" t="s">
        <v>15</v>
      </c>
    </row>
    <row r="8653" spans="2:11" x14ac:dyDescent="0.25">
      <c r="B8653" s="2">
        <v>41982</v>
      </c>
      <c r="C8653" s="1" t="s">
        <v>16</v>
      </c>
      <c r="D8653" s="1" t="s">
        <v>27</v>
      </c>
      <c r="E8653">
        <v>2</v>
      </c>
      <c r="F8653">
        <v>250</v>
      </c>
      <c r="G8653">
        <v>500</v>
      </c>
      <c r="H8653" s="1" t="s">
        <v>18</v>
      </c>
      <c r="I8653" s="1" t="s">
        <v>19</v>
      </c>
      <c r="J8653" s="1" t="s">
        <v>20</v>
      </c>
      <c r="K8653" s="1" t="s">
        <v>15</v>
      </c>
    </row>
    <row r="8654" spans="2:11" x14ac:dyDescent="0.25">
      <c r="B8654" s="2">
        <v>41982</v>
      </c>
      <c r="C8654" s="1" t="s">
        <v>108</v>
      </c>
      <c r="D8654" s="1" t="s">
        <v>34</v>
      </c>
      <c r="E8654">
        <v>2</v>
      </c>
      <c r="F8654">
        <v>462</v>
      </c>
      <c r="G8654">
        <v>924</v>
      </c>
      <c r="H8654" s="1" t="s">
        <v>47</v>
      </c>
      <c r="I8654" s="1" t="s">
        <v>48</v>
      </c>
      <c r="J8654" s="1" t="s">
        <v>41</v>
      </c>
      <c r="K8654" s="1" t="s">
        <v>15</v>
      </c>
    </row>
    <row r="8655" spans="2:11" x14ac:dyDescent="0.25">
      <c r="B8655" s="2">
        <v>41982</v>
      </c>
      <c r="C8655" s="1" t="s">
        <v>10</v>
      </c>
      <c r="D8655" s="1" t="s">
        <v>38</v>
      </c>
      <c r="E8655">
        <v>3</v>
      </c>
      <c r="F8655">
        <v>121</v>
      </c>
      <c r="G8655">
        <v>363</v>
      </c>
      <c r="H8655" s="1" t="s">
        <v>12</v>
      </c>
      <c r="I8655" s="1" t="s">
        <v>13</v>
      </c>
      <c r="J8655" s="1" t="s">
        <v>14</v>
      </c>
      <c r="K8655" s="1" t="s">
        <v>15</v>
      </c>
    </row>
    <row r="8656" spans="2:11" x14ac:dyDescent="0.25">
      <c r="B8656" s="2">
        <v>41982</v>
      </c>
      <c r="C8656" s="1" t="s">
        <v>23</v>
      </c>
      <c r="D8656" s="1" t="s">
        <v>17</v>
      </c>
      <c r="E8656">
        <v>3</v>
      </c>
      <c r="F8656">
        <v>262</v>
      </c>
      <c r="G8656">
        <v>786</v>
      </c>
      <c r="H8656" s="1" t="s">
        <v>24</v>
      </c>
      <c r="I8656" s="1" t="s">
        <v>25</v>
      </c>
      <c r="J8656" s="1" t="s">
        <v>20</v>
      </c>
      <c r="K8656" s="1" t="s">
        <v>15</v>
      </c>
    </row>
    <row r="8657" spans="2:11" x14ac:dyDescent="0.25">
      <c r="B8657" s="2">
        <v>41982</v>
      </c>
      <c r="C8657" s="1" t="s">
        <v>126</v>
      </c>
      <c r="D8657" s="1" t="s">
        <v>17</v>
      </c>
      <c r="E8657">
        <v>2</v>
      </c>
      <c r="F8657">
        <v>421</v>
      </c>
      <c r="G8657">
        <v>842</v>
      </c>
      <c r="H8657" s="1" t="s">
        <v>59</v>
      </c>
      <c r="I8657" s="1" t="s">
        <v>60</v>
      </c>
      <c r="J8657" s="1" t="s">
        <v>30</v>
      </c>
      <c r="K8657" s="1" t="s">
        <v>15</v>
      </c>
    </row>
    <row r="8658" spans="2:11" x14ac:dyDescent="0.25">
      <c r="B8658" s="2">
        <v>41982</v>
      </c>
      <c r="C8658" s="1" t="s">
        <v>106</v>
      </c>
      <c r="D8658" s="1" t="s">
        <v>27</v>
      </c>
      <c r="E8658">
        <v>1</v>
      </c>
      <c r="F8658">
        <v>496</v>
      </c>
      <c r="G8658">
        <v>496</v>
      </c>
      <c r="H8658" s="1" t="s">
        <v>28</v>
      </c>
      <c r="I8658" s="1" t="s">
        <v>29</v>
      </c>
      <c r="J8658" s="1" t="s">
        <v>30</v>
      </c>
      <c r="K8658" s="1" t="s">
        <v>15</v>
      </c>
    </row>
    <row r="8659" spans="2:11" x14ac:dyDescent="0.25">
      <c r="B8659" s="2">
        <v>41982</v>
      </c>
      <c r="C8659" s="1" t="s">
        <v>129</v>
      </c>
      <c r="D8659" s="1" t="s">
        <v>99</v>
      </c>
      <c r="E8659">
        <v>3</v>
      </c>
      <c r="F8659">
        <v>102</v>
      </c>
      <c r="G8659">
        <v>306</v>
      </c>
      <c r="H8659" s="1" t="s">
        <v>89</v>
      </c>
      <c r="I8659" s="1" t="s">
        <v>58</v>
      </c>
      <c r="J8659" s="1" t="s">
        <v>14</v>
      </c>
      <c r="K8659" s="1" t="s">
        <v>15</v>
      </c>
    </row>
    <row r="8660" spans="2:11" x14ac:dyDescent="0.25">
      <c r="B8660" s="2">
        <v>41982</v>
      </c>
      <c r="C8660" s="1" t="s">
        <v>42</v>
      </c>
      <c r="D8660" s="1" t="s">
        <v>34</v>
      </c>
      <c r="E8660">
        <v>2</v>
      </c>
      <c r="F8660">
        <v>192</v>
      </c>
      <c r="G8660">
        <v>384</v>
      </c>
      <c r="H8660" s="1" t="s">
        <v>43</v>
      </c>
      <c r="I8660" s="1" t="s">
        <v>44</v>
      </c>
      <c r="J8660" s="1" t="s">
        <v>30</v>
      </c>
      <c r="K8660" s="1" t="s">
        <v>15</v>
      </c>
    </row>
    <row r="8661" spans="2:11" x14ac:dyDescent="0.25">
      <c r="B8661" s="2">
        <v>41982</v>
      </c>
      <c r="C8661" s="1" t="s">
        <v>81</v>
      </c>
      <c r="D8661" s="1" t="s">
        <v>32</v>
      </c>
      <c r="E8661">
        <v>3</v>
      </c>
      <c r="F8661">
        <v>232</v>
      </c>
      <c r="G8661">
        <v>696</v>
      </c>
      <c r="H8661" s="1" t="s">
        <v>39</v>
      </c>
      <c r="I8661" s="1" t="s">
        <v>40</v>
      </c>
      <c r="J8661" s="1" t="s">
        <v>41</v>
      </c>
      <c r="K8661" s="1" t="s">
        <v>15</v>
      </c>
    </row>
    <row r="8662" spans="2:11" x14ac:dyDescent="0.25">
      <c r="B8662" s="2">
        <v>41982</v>
      </c>
      <c r="C8662" s="1" t="s">
        <v>33</v>
      </c>
      <c r="D8662" s="1" t="s">
        <v>34</v>
      </c>
      <c r="E8662">
        <v>2</v>
      </c>
      <c r="F8662">
        <v>169</v>
      </c>
      <c r="G8662">
        <v>338</v>
      </c>
      <c r="H8662" s="1" t="s">
        <v>35</v>
      </c>
      <c r="I8662" s="1" t="s">
        <v>29</v>
      </c>
      <c r="J8662" s="1" t="s">
        <v>30</v>
      </c>
      <c r="K8662" s="1" t="s">
        <v>15</v>
      </c>
    </row>
    <row r="8663" spans="2:11" x14ac:dyDescent="0.25">
      <c r="B8663" s="2">
        <v>41982</v>
      </c>
      <c r="C8663" s="1" t="s">
        <v>85</v>
      </c>
      <c r="D8663" s="1" t="s">
        <v>70</v>
      </c>
      <c r="E8663">
        <v>20</v>
      </c>
      <c r="F8663">
        <v>216</v>
      </c>
      <c r="G8663">
        <v>4320</v>
      </c>
      <c r="H8663" s="1" t="s">
        <v>59</v>
      </c>
      <c r="I8663" s="1" t="s">
        <v>60</v>
      </c>
      <c r="J8663" s="1" t="s">
        <v>30</v>
      </c>
      <c r="K8663" s="1" t="s">
        <v>15</v>
      </c>
    </row>
    <row r="8664" spans="2:11" x14ac:dyDescent="0.25">
      <c r="B8664" s="2">
        <v>41982</v>
      </c>
      <c r="C8664" s="1" t="s">
        <v>50</v>
      </c>
      <c r="D8664" s="1" t="s">
        <v>11</v>
      </c>
      <c r="E8664">
        <v>3</v>
      </c>
      <c r="F8664">
        <v>315</v>
      </c>
      <c r="G8664">
        <v>945</v>
      </c>
      <c r="H8664" s="1" t="s">
        <v>51</v>
      </c>
      <c r="I8664" s="1" t="s">
        <v>29</v>
      </c>
      <c r="J8664" s="1" t="s">
        <v>30</v>
      </c>
      <c r="K8664" s="1" t="s">
        <v>15</v>
      </c>
    </row>
    <row r="8665" spans="2:11" x14ac:dyDescent="0.25">
      <c r="B8665" s="2">
        <v>41982</v>
      </c>
      <c r="C8665" s="1" t="s">
        <v>26</v>
      </c>
      <c r="D8665" s="1" t="s">
        <v>11</v>
      </c>
      <c r="E8665">
        <v>2</v>
      </c>
      <c r="F8665">
        <v>418</v>
      </c>
      <c r="G8665">
        <v>836</v>
      </c>
      <c r="H8665" s="1" t="s">
        <v>28</v>
      </c>
      <c r="I8665" s="1" t="s">
        <v>29</v>
      </c>
      <c r="J8665" s="1" t="s">
        <v>30</v>
      </c>
      <c r="K8665" s="1" t="s">
        <v>15</v>
      </c>
    </row>
    <row r="8666" spans="2:11" x14ac:dyDescent="0.25">
      <c r="B8666" s="2">
        <v>41982</v>
      </c>
      <c r="C8666" s="1" t="s">
        <v>134</v>
      </c>
      <c r="D8666" s="1" t="s">
        <v>17</v>
      </c>
      <c r="E8666">
        <v>2</v>
      </c>
      <c r="F8666">
        <v>419</v>
      </c>
      <c r="G8666">
        <v>838</v>
      </c>
      <c r="H8666" s="1" t="s">
        <v>118</v>
      </c>
      <c r="I8666" s="1" t="s">
        <v>19</v>
      </c>
      <c r="J8666" s="1" t="s">
        <v>20</v>
      </c>
      <c r="K8666" s="1" t="s">
        <v>15</v>
      </c>
    </row>
    <row r="8667" spans="2:11" x14ac:dyDescent="0.25">
      <c r="B8667" s="2">
        <v>41982</v>
      </c>
      <c r="C8667" s="1" t="s">
        <v>108</v>
      </c>
      <c r="D8667" s="1" t="s">
        <v>38</v>
      </c>
      <c r="E8667">
        <v>3</v>
      </c>
      <c r="F8667">
        <v>411</v>
      </c>
      <c r="G8667">
        <v>1233</v>
      </c>
      <c r="H8667" s="1" t="s">
        <v>47</v>
      </c>
      <c r="I8667" s="1" t="s">
        <v>48</v>
      </c>
      <c r="J8667" s="1" t="s">
        <v>41</v>
      </c>
      <c r="K8667" s="1" t="s">
        <v>15</v>
      </c>
    </row>
    <row r="8668" spans="2:11" x14ac:dyDescent="0.25">
      <c r="B8668" s="2">
        <v>41982</v>
      </c>
      <c r="C8668" s="1" t="s">
        <v>42</v>
      </c>
      <c r="D8668" s="1" t="s">
        <v>22</v>
      </c>
      <c r="E8668">
        <v>2</v>
      </c>
      <c r="F8668">
        <v>367</v>
      </c>
      <c r="G8668">
        <v>734</v>
      </c>
      <c r="H8668" s="1" t="s">
        <v>43</v>
      </c>
      <c r="I8668" s="1" t="s">
        <v>44</v>
      </c>
      <c r="J8668" s="1" t="s">
        <v>30</v>
      </c>
      <c r="K8668" s="1" t="s">
        <v>15</v>
      </c>
    </row>
    <row r="8669" spans="2:11" x14ac:dyDescent="0.25">
      <c r="B8669" s="2">
        <v>41982</v>
      </c>
      <c r="C8669" s="1" t="s">
        <v>128</v>
      </c>
      <c r="D8669" s="1" t="s">
        <v>11</v>
      </c>
      <c r="E8669">
        <v>10</v>
      </c>
      <c r="F8669">
        <v>355</v>
      </c>
      <c r="G8669">
        <v>3550</v>
      </c>
      <c r="H8669" s="1" t="s">
        <v>43</v>
      </c>
      <c r="I8669" s="1" t="s">
        <v>44</v>
      </c>
      <c r="J8669" s="1" t="s">
        <v>30</v>
      </c>
      <c r="K8669" s="1" t="s">
        <v>15</v>
      </c>
    </row>
    <row r="8670" spans="2:11" x14ac:dyDescent="0.25">
      <c r="B8670" s="2">
        <v>41982</v>
      </c>
      <c r="C8670" s="1" t="s">
        <v>127</v>
      </c>
      <c r="D8670" s="1" t="s">
        <v>22</v>
      </c>
      <c r="E8670">
        <v>2</v>
      </c>
      <c r="F8670">
        <v>107</v>
      </c>
      <c r="G8670">
        <v>214</v>
      </c>
      <c r="H8670" s="1" t="s">
        <v>102</v>
      </c>
      <c r="I8670" s="1" t="s">
        <v>58</v>
      </c>
      <c r="J8670" s="1" t="s">
        <v>14</v>
      </c>
      <c r="K8670" s="1" t="s">
        <v>15</v>
      </c>
    </row>
    <row r="8671" spans="2:11" x14ac:dyDescent="0.25">
      <c r="B8671" s="2">
        <v>41982</v>
      </c>
      <c r="C8671" s="1" t="s">
        <v>56</v>
      </c>
      <c r="D8671" s="1" t="s">
        <v>11</v>
      </c>
      <c r="E8671">
        <v>2</v>
      </c>
      <c r="F8671">
        <v>207</v>
      </c>
      <c r="G8671">
        <v>414</v>
      </c>
      <c r="H8671" s="1" t="s">
        <v>57</v>
      </c>
      <c r="I8671" s="1" t="s">
        <v>58</v>
      </c>
      <c r="J8671" s="1" t="s">
        <v>14</v>
      </c>
      <c r="K8671" s="1" t="s">
        <v>15</v>
      </c>
    </row>
    <row r="8672" spans="2:11" x14ac:dyDescent="0.25">
      <c r="B8672" s="2">
        <v>41982</v>
      </c>
      <c r="C8672" s="1" t="s">
        <v>97</v>
      </c>
      <c r="D8672" s="1" t="s">
        <v>99</v>
      </c>
      <c r="E8672">
        <v>2</v>
      </c>
      <c r="F8672">
        <v>192</v>
      </c>
      <c r="G8672">
        <v>384</v>
      </c>
      <c r="H8672" s="1" t="s">
        <v>24</v>
      </c>
      <c r="I8672" s="1" t="s">
        <v>25</v>
      </c>
      <c r="J8672" s="1" t="s">
        <v>20</v>
      </c>
      <c r="K8672" s="1" t="s">
        <v>15</v>
      </c>
    </row>
    <row r="8673" spans="2:11" x14ac:dyDescent="0.25">
      <c r="B8673" s="2">
        <v>41982</v>
      </c>
      <c r="C8673" s="1" t="s">
        <v>78</v>
      </c>
      <c r="D8673" s="1" t="s">
        <v>34</v>
      </c>
      <c r="E8673">
        <v>3</v>
      </c>
      <c r="F8673">
        <v>174</v>
      </c>
      <c r="G8673">
        <v>522</v>
      </c>
      <c r="H8673" s="1" t="s">
        <v>57</v>
      </c>
      <c r="I8673" s="1" t="s">
        <v>58</v>
      </c>
      <c r="J8673" s="1" t="s">
        <v>14</v>
      </c>
      <c r="K8673" s="1" t="s">
        <v>15</v>
      </c>
    </row>
    <row r="8674" spans="2:11" x14ac:dyDescent="0.25">
      <c r="B8674" s="2">
        <v>41982</v>
      </c>
      <c r="C8674" s="1" t="s">
        <v>108</v>
      </c>
      <c r="D8674" s="1" t="s">
        <v>27</v>
      </c>
      <c r="E8674">
        <v>2</v>
      </c>
      <c r="F8674">
        <v>185</v>
      </c>
      <c r="G8674">
        <v>370</v>
      </c>
      <c r="H8674" s="1" t="s">
        <v>47</v>
      </c>
      <c r="I8674" s="1" t="s">
        <v>48</v>
      </c>
      <c r="J8674" s="1" t="s">
        <v>41</v>
      </c>
      <c r="K8674" s="1" t="s">
        <v>15</v>
      </c>
    </row>
    <row r="8675" spans="2:11" x14ac:dyDescent="0.25">
      <c r="B8675" s="2">
        <v>41982</v>
      </c>
      <c r="C8675" s="1" t="s">
        <v>94</v>
      </c>
      <c r="D8675" s="1" t="s">
        <v>27</v>
      </c>
      <c r="E8675">
        <v>2</v>
      </c>
      <c r="F8675">
        <v>263</v>
      </c>
      <c r="G8675">
        <v>526</v>
      </c>
      <c r="H8675" s="1" t="s">
        <v>95</v>
      </c>
      <c r="I8675" s="1" t="s">
        <v>96</v>
      </c>
      <c r="J8675" s="1" t="s">
        <v>41</v>
      </c>
      <c r="K8675" s="1" t="s">
        <v>15</v>
      </c>
    </row>
    <row r="8676" spans="2:11" x14ac:dyDescent="0.25">
      <c r="B8676" s="2">
        <v>41982</v>
      </c>
      <c r="C8676" s="1" t="s">
        <v>123</v>
      </c>
      <c r="D8676" s="1" t="s">
        <v>34</v>
      </c>
      <c r="E8676">
        <v>2</v>
      </c>
      <c r="F8676">
        <v>418</v>
      </c>
      <c r="G8676">
        <v>836</v>
      </c>
      <c r="H8676" s="1" t="s">
        <v>43</v>
      </c>
      <c r="I8676" s="1" t="s">
        <v>44</v>
      </c>
      <c r="J8676" s="1" t="s">
        <v>30</v>
      </c>
      <c r="K8676" s="1" t="s">
        <v>15</v>
      </c>
    </row>
    <row r="8677" spans="2:11" x14ac:dyDescent="0.25">
      <c r="B8677" s="2">
        <v>41982</v>
      </c>
      <c r="C8677" s="1" t="s">
        <v>136</v>
      </c>
      <c r="D8677" s="1" t="s">
        <v>34</v>
      </c>
      <c r="E8677">
        <v>2</v>
      </c>
      <c r="F8677">
        <v>372</v>
      </c>
      <c r="G8677">
        <v>744</v>
      </c>
      <c r="H8677" s="1" t="s">
        <v>110</v>
      </c>
      <c r="I8677" s="1" t="s">
        <v>111</v>
      </c>
      <c r="J8677" s="1" t="s">
        <v>20</v>
      </c>
      <c r="K8677" s="1" t="s">
        <v>15</v>
      </c>
    </row>
    <row r="8678" spans="2:11" x14ac:dyDescent="0.25">
      <c r="B8678" s="2">
        <v>41982</v>
      </c>
      <c r="C8678" s="1" t="s">
        <v>128</v>
      </c>
      <c r="D8678" s="1" t="s">
        <v>34</v>
      </c>
      <c r="E8678">
        <v>2</v>
      </c>
      <c r="F8678">
        <v>432</v>
      </c>
      <c r="G8678">
        <v>864</v>
      </c>
      <c r="H8678" s="1" t="s">
        <v>43</v>
      </c>
      <c r="I8678" s="1" t="s">
        <v>44</v>
      </c>
      <c r="J8678" s="1" t="s">
        <v>30</v>
      </c>
      <c r="K8678" s="1" t="s">
        <v>15</v>
      </c>
    </row>
    <row r="8679" spans="2:11" x14ac:dyDescent="0.25">
      <c r="B8679" s="2">
        <v>41982</v>
      </c>
      <c r="C8679" s="1" t="s">
        <v>129</v>
      </c>
      <c r="D8679" s="1" t="s">
        <v>32</v>
      </c>
      <c r="E8679">
        <v>2</v>
      </c>
      <c r="F8679">
        <v>417</v>
      </c>
      <c r="G8679">
        <v>834</v>
      </c>
      <c r="H8679" s="1" t="s">
        <v>89</v>
      </c>
      <c r="I8679" s="1" t="s">
        <v>58</v>
      </c>
      <c r="J8679" s="1" t="s">
        <v>14</v>
      </c>
      <c r="K8679" s="1" t="s">
        <v>15</v>
      </c>
    </row>
    <row r="8680" spans="2:11" x14ac:dyDescent="0.25">
      <c r="B8680" s="2">
        <v>41983</v>
      </c>
      <c r="C8680" s="1" t="s">
        <v>83</v>
      </c>
      <c r="D8680" s="1" t="s">
        <v>17</v>
      </c>
      <c r="E8680">
        <v>2</v>
      </c>
      <c r="F8680">
        <v>390</v>
      </c>
      <c r="G8680">
        <v>780</v>
      </c>
      <c r="H8680" s="1" t="s">
        <v>47</v>
      </c>
      <c r="I8680" s="1" t="s">
        <v>48</v>
      </c>
      <c r="J8680" s="1" t="s">
        <v>41</v>
      </c>
      <c r="K8680" s="1" t="s">
        <v>21</v>
      </c>
    </row>
    <row r="8681" spans="2:11" x14ac:dyDescent="0.25">
      <c r="B8681" s="2">
        <v>41983</v>
      </c>
      <c r="C8681" s="1" t="s">
        <v>86</v>
      </c>
      <c r="D8681" s="1" t="s">
        <v>32</v>
      </c>
      <c r="E8681">
        <v>2</v>
      </c>
      <c r="F8681">
        <v>122</v>
      </c>
      <c r="G8681">
        <v>244</v>
      </c>
      <c r="H8681" s="1" t="s">
        <v>47</v>
      </c>
      <c r="I8681" s="1" t="s">
        <v>48</v>
      </c>
      <c r="J8681" s="1" t="s">
        <v>41</v>
      </c>
      <c r="K8681" s="1" t="s">
        <v>21</v>
      </c>
    </row>
    <row r="8682" spans="2:11" x14ac:dyDescent="0.25">
      <c r="B8682" s="2">
        <v>41983</v>
      </c>
      <c r="C8682" s="1" t="s">
        <v>10</v>
      </c>
      <c r="D8682" s="1" t="s">
        <v>17</v>
      </c>
      <c r="E8682">
        <v>2</v>
      </c>
      <c r="F8682">
        <v>229</v>
      </c>
      <c r="G8682">
        <v>458</v>
      </c>
      <c r="H8682" s="1" t="s">
        <v>12</v>
      </c>
      <c r="I8682" s="1" t="s">
        <v>13</v>
      </c>
      <c r="J8682" s="1" t="s">
        <v>14</v>
      </c>
      <c r="K8682" s="1" t="s">
        <v>21</v>
      </c>
    </row>
    <row r="8683" spans="2:11" x14ac:dyDescent="0.25">
      <c r="B8683" s="2">
        <v>41983</v>
      </c>
      <c r="C8683" s="1" t="s">
        <v>92</v>
      </c>
      <c r="D8683" s="1" t="s">
        <v>11</v>
      </c>
      <c r="E8683">
        <v>1</v>
      </c>
      <c r="F8683">
        <v>223</v>
      </c>
      <c r="G8683">
        <v>223</v>
      </c>
      <c r="H8683" s="1" t="s">
        <v>93</v>
      </c>
      <c r="I8683" s="1" t="s">
        <v>60</v>
      </c>
      <c r="J8683" s="1" t="s">
        <v>30</v>
      </c>
      <c r="K8683" s="1" t="s">
        <v>21</v>
      </c>
    </row>
    <row r="8684" spans="2:11" x14ac:dyDescent="0.25">
      <c r="B8684" s="2">
        <v>41983</v>
      </c>
      <c r="C8684" s="1" t="s">
        <v>108</v>
      </c>
      <c r="D8684" s="1" t="s">
        <v>17</v>
      </c>
      <c r="E8684">
        <v>1</v>
      </c>
      <c r="F8684">
        <v>200</v>
      </c>
      <c r="G8684">
        <v>200</v>
      </c>
      <c r="H8684" s="1" t="s">
        <v>47</v>
      </c>
      <c r="I8684" s="1" t="s">
        <v>48</v>
      </c>
      <c r="J8684" s="1" t="s">
        <v>41</v>
      </c>
      <c r="K8684" s="1" t="s">
        <v>21</v>
      </c>
    </row>
    <row r="8685" spans="2:11" x14ac:dyDescent="0.25">
      <c r="B8685" s="2">
        <v>41983</v>
      </c>
      <c r="C8685" s="1" t="s">
        <v>33</v>
      </c>
      <c r="D8685" s="1" t="s">
        <v>38</v>
      </c>
      <c r="E8685">
        <v>3</v>
      </c>
      <c r="F8685">
        <v>266</v>
      </c>
      <c r="G8685">
        <v>798</v>
      </c>
      <c r="H8685" s="1" t="s">
        <v>35</v>
      </c>
      <c r="I8685" s="1" t="s">
        <v>29</v>
      </c>
      <c r="J8685" s="1" t="s">
        <v>30</v>
      </c>
      <c r="K8685" s="1" t="s">
        <v>21</v>
      </c>
    </row>
    <row r="8686" spans="2:11" x14ac:dyDescent="0.25">
      <c r="B8686" s="2">
        <v>41983</v>
      </c>
      <c r="C8686" s="1" t="s">
        <v>90</v>
      </c>
      <c r="D8686" s="1" t="s">
        <v>17</v>
      </c>
      <c r="E8686">
        <v>17</v>
      </c>
      <c r="F8686">
        <v>258</v>
      </c>
      <c r="G8686">
        <v>4386</v>
      </c>
      <c r="H8686" s="1" t="s">
        <v>47</v>
      </c>
      <c r="I8686" s="1" t="s">
        <v>48</v>
      </c>
      <c r="J8686" s="1" t="s">
        <v>41</v>
      </c>
      <c r="K8686" s="1" t="s">
        <v>21</v>
      </c>
    </row>
    <row r="8687" spans="2:11" x14ac:dyDescent="0.25">
      <c r="B8687" s="2">
        <v>41983</v>
      </c>
      <c r="C8687" s="1" t="s">
        <v>125</v>
      </c>
      <c r="D8687" s="1" t="s">
        <v>70</v>
      </c>
      <c r="E8687">
        <v>3</v>
      </c>
      <c r="F8687">
        <v>388</v>
      </c>
      <c r="G8687">
        <v>1164</v>
      </c>
      <c r="H8687" s="1" t="s">
        <v>51</v>
      </c>
      <c r="I8687" s="1" t="s">
        <v>29</v>
      </c>
      <c r="J8687" s="1" t="s">
        <v>30</v>
      </c>
      <c r="K8687" s="1" t="s">
        <v>21</v>
      </c>
    </row>
    <row r="8688" spans="2:11" x14ac:dyDescent="0.25">
      <c r="B8688" s="2">
        <v>41983</v>
      </c>
      <c r="C8688" s="1" t="s">
        <v>107</v>
      </c>
      <c r="D8688" s="1" t="s">
        <v>17</v>
      </c>
      <c r="E8688">
        <v>3</v>
      </c>
      <c r="F8688">
        <v>107</v>
      </c>
      <c r="G8688">
        <v>321</v>
      </c>
      <c r="H8688" s="1" t="s">
        <v>51</v>
      </c>
      <c r="I8688" s="1" t="s">
        <v>29</v>
      </c>
      <c r="J8688" s="1" t="s">
        <v>30</v>
      </c>
      <c r="K8688" s="1" t="s">
        <v>21</v>
      </c>
    </row>
    <row r="8689" spans="2:11" x14ac:dyDescent="0.25">
      <c r="B8689" s="2">
        <v>41983</v>
      </c>
      <c r="C8689" s="1" t="s">
        <v>26</v>
      </c>
      <c r="D8689" s="1" t="s">
        <v>32</v>
      </c>
      <c r="E8689">
        <v>1</v>
      </c>
      <c r="F8689">
        <v>451</v>
      </c>
      <c r="G8689">
        <v>451</v>
      </c>
      <c r="H8689" s="1" t="s">
        <v>28</v>
      </c>
      <c r="I8689" s="1" t="s">
        <v>29</v>
      </c>
      <c r="J8689" s="1" t="s">
        <v>30</v>
      </c>
      <c r="K8689" s="1" t="s">
        <v>21</v>
      </c>
    </row>
    <row r="8690" spans="2:11" x14ac:dyDescent="0.25">
      <c r="B8690" s="2">
        <v>41983</v>
      </c>
      <c r="C8690" s="1" t="s">
        <v>114</v>
      </c>
      <c r="D8690" s="1" t="s">
        <v>22</v>
      </c>
      <c r="E8690">
        <v>3</v>
      </c>
      <c r="F8690">
        <v>464</v>
      </c>
      <c r="G8690">
        <v>1392</v>
      </c>
      <c r="H8690" s="1" t="s">
        <v>115</v>
      </c>
      <c r="I8690" s="1" t="s">
        <v>116</v>
      </c>
      <c r="J8690" s="1" t="s">
        <v>14</v>
      </c>
      <c r="K8690" s="1" t="s">
        <v>21</v>
      </c>
    </row>
    <row r="8691" spans="2:11" x14ac:dyDescent="0.25">
      <c r="B8691" s="2">
        <v>41983</v>
      </c>
      <c r="C8691" s="1" t="s">
        <v>66</v>
      </c>
      <c r="D8691" s="1" t="s">
        <v>17</v>
      </c>
      <c r="E8691">
        <v>3</v>
      </c>
      <c r="F8691">
        <v>260</v>
      </c>
      <c r="G8691">
        <v>780</v>
      </c>
      <c r="H8691" s="1" t="s">
        <v>67</v>
      </c>
      <c r="I8691" s="1" t="s">
        <v>68</v>
      </c>
      <c r="J8691" s="1" t="s">
        <v>41</v>
      </c>
      <c r="K8691" s="1" t="s">
        <v>21</v>
      </c>
    </row>
    <row r="8692" spans="2:11" x14ac:dyDescent="0.25">
      <c r="B8692" s="2">
        <v>41983</v>
      </c>
      <c r="C8692" s="1" t="s">
        <v>66</v>
      </c>
      <c r="D8692" s="1" t="s">
        <v>32</v>
      </c>
      <c r="E8692">
        <v>1</v>
      </c>
      <c r="F8692">
        <v>356</v>
      </c>
      <c r="G8692">
        <v>356</v>
      </c>
      <c r="H8692" s="1" t="s">
        <v>67</v>
      </c>
      <c r="I8692" s="1" t="s">
        <v>68</v>
      </c>
      <c r="J8692" s="1" t="s">
        <v>41</v>
      </c>
      <c r="K8692" s="1" t="s">
        <v>21</v>
      </c>
    </row>
    <row r="8693" spans="2:11" x14ac:dyDescent="0.25">
      <c r="B8693" s="2">
        <v>41983</v>
      </c>
      <c r="C8693" s="1" t="s">
        <v>82</v>
      </c>
      <c r="D8693" s="1" t="s">
        <v>11</v>
      </c>
      <c r="E8693">
        <v>1</v>
      </c>
      <c r="F8693">
        <v>305</v>
      </c>
      <c r="G8693">
        <v>305</v>
      </c>
      <c r="H8693" s="1" t="s">
        <v>39</v>
      </c>
      <c r="I8693" s="1" t="s">
        <v>40</v>
      </c>
      <c r="J8693" s="1" t="s">
        <v>41</v>
      </c>
      <c r="K8693" s="1" t="s">
        <v>21</v>
      </c>
    </row>
    <row r="8694" spans="2:11" x14ac:dyDescent="0.25">
      <c r="B8694" s="2">
        <v>41983</v>
      </c>
      <c r="C8694" s="1" t="s">
        <v>16</v>
      </c>
      <c r="D8694" s="1" t="s">
        <v>34</v>
      </c>
      <c r="E8694">
        <v>3</v>
      </c>
      <c r="F8694">
        <v>309</v>
      </c>
      <c r="G8694">
        <v>927</v>
      </c>
      <c r="H8694" s="1" t="s">
        <v>18</v>
      </c>
      <c r="I8694" s="1" t="s">
        <v>19</v>
      </c>
      <c r="J8694" s="1" t="s">
        <v>20</v>
      </c>
      <c r="K8694" s="1" t="s">
        <v>21</v>
      </c>
    </row>
    <row r="8695" spans="2:11" x14ac:dyDescent="0.25">
      <c r="B8695" s="2">
        <v>41983</v>
      </c>
      <c r="C8695" s="1" t="s">
        <v>77</v>
      </c>
      <c r="D8695" s="1" t="s">
        <v>17</v>
      </c>
      <c r="E8695">
        <v>2</v>
      </c>
      <c r="F8695">
        <v>426</v>
      </c>
      <c r="G8695">
        <v>852</v>
      </c>
      <c r="H8695" s="1" t="s">
        <v>12</v>
      </c>
      <c r="I8695" s="1" t="s">
        <v>13</v>
      </c>
      <c r="J8695" s="1" t="s">
        <v>14</v>
      </c>
      <c r="K8695" s="1" t="s">
        <v>21</v>
      </c>
    </row>
    <row r="8696" spans="2:11" x14ac:dyDescent="0.25">
      <c r="B8696" s="2">
        <v>41983</v>
      </c>
      <c r="C8696" s="1" t="s">
        <v>88</v>
      </c>
      <c r="D8696" s="1" t="s">
        <v>17</v>
      </c>
      <c r="E8696">
        <v>2</v>
      </c>
      <c r="F8696">
        <v>135</v>
      </c>
      <c r="G8696">
        <v>270</v>
      </c>
      <c r="H8696" s="1" t="s">
        <v>89</v>
      </c>
      <c r="I8696" s="1" t="s">
        <v>58</v>
      </c>
      <c r="J8696" s="1" t="s">
        <v>14</v>
      </c>
      <c r="K8696" s="1" t="s">
        <v>21</v>
      </c>
    </row>
    <row r="8697" spans="2:11" x14ac:dyDescent="0.25">
      <c r="B8697" s="2">
        <v>41983</v>
      </c>
      <c r="C8697" s="1" t="s">
        <v>69</v>
      </c>
      <c r="D8697" s="1" t="s">
        <v>32</v>
      </c>
      <c r="E8697">
        <v>3</v>
      </c>
      <c r="F8697">
        <v>154</v>
      </c>
      <c r="G8697">
        <v>462</v>
      </c>
      <c r="H8697" s="1" t="s">
        <v>35</v>
      </c>
      <c r="I8697" s="1" t="s">
        <v>29</v>
      </c>
      <c r="J8697" s="1" t="s">
        <v>30</v>
      </c>
      <c r="K8697" s="1" t="s">
        <v>21</v>
      </c>
    </row>
    <row r="8698" spans="2:11" x14ac:dyDescent="0.25">
      <c r="B8698" s="2">
        <v>41983</v>
      </c>
      <c r="C8698" s="1" t="s">
        <v>66</v>
      </c>
      <c r="D8698" s="1" t="s">
        <v>11</v>
      </c>
      <c r="E8698">
        <v>2</v>
      </c>
      <c r="F8698">
        <v>261</v>
      </c>
      <c r="G8698">
        <v>522</v>
      </c>
      <c r="H8698" s="1" t="s">
        <v>67</v>
      </c>
      <c r="I8698" s="1" t="s">
        <v>68</v>
      </c>
      <c r="J8698" s="1" t="s">
        <v>41</v>
      </c>
      <c r="K8698" s="1" t="s">
        <v>21</v>
      </c>
    </row>
    <row r="8699" spans="2:11" x14ac:dyDescent="0.25">
      <c r="B8699" s="2">
        <v>41983</v>
      </c>
      <c r="C8699" s="1" t="s">
        <v>123</v>
      </c>
      <c r="D8699" s="1" t="s">
        <v>46</v>
      </c>
      <c r="E8699">
        <v>24</v>
      </c>
      <c r="F8699">
        <v>176</v>
      </c>
      <c r="G8699">
        <v>4224</v>
      </c>
      <c r="H8699" s="1" t="s">
        <v>43</v>
      </c>
      <c r="I8699" s="1" t="s">
        <v>44</v>
      </c>
      <c r="J8699" s="1" t="s">
        <v>30</v>
      </c>
      <c r="K8699" s="1" t="s">
        <v>21</v>
      </c>
    </row>
    <row r="8700" spans="2:11" x14ac:dyDescent="0.25">
      <c r="B8700" s="2">
        <v>41983</v>
      </c>
      <c r="C8700" s="1" t="s">
        <v>77</v>
      </c>
      <c r="D8700" s="1" t="s">
        <v>11</v>
      </c>
      <c r="E8700">
        <v>4</v>
      </c>
      <c r="F8700">
        <v>181</v>
      </c>
      <c r="G8700">
        <v>724</v>
      </c>
      <c r="H8700" s="1" t="s">
        <v>12</v>
      </c>
      <c r="I8700" s="1" t="s">
        <v>13</v>
      </c>
      <c r="J8700" s="1" t="s">
        <v>14</v>
      </c>
      <c r="K8700" s="1" t="s">
        <v>21</v>
      </c>
    </row>
    <row r="8701" spans="2:11" x14ac:dyDescent="0.25">
      <c r="B8701" s="2">
        <v>41983</v>
      </c>
      <c r="C8701" s="1" t="s">
        <v>122</v>
      </c>
      <c r="D8701" s="1" t="s">
        <v>34</v>
      </c>
      <c r="E8701">
        <v>2</v>
      </c>
      <c r="F8701">
        <v>359</v>
      </c>
      <c r="G8701">
        <v>718</v>
      </c>
      <c r="H8701" s="1" t="s">
        <v>28</v>
      </c>
      <c r="I8701" s="1" t="s">
        <v>29</v>
      </c>
      <c r="J8701" s="1" t="s">
        <v>30</v>
      </c>
      <c r="K8701" s="1" t="s">
        <v>21</v>
      </c>
    </row>
    <row r="8702" spans="2:11" x14ac:dyDescent="0.25">
      <c r="B8702" s="2">
        <v>41983</v>
      </c>
      <c r="C8702" s="1" t="s">
        <v>141</v>
      </c>
      <c r="D8702" s="1" t="s">
        <v>99</v>
      </c>
      <c r="E8702">
        <v>2</v>
      </c>
      <c r="F8702">
        <v>141</v>
      </c>
      <c r="G8702">
        <v>282</v>
      </c>
      <c r="H8702" s="1" t="s">
        <v>110</v>
      </c>
      <c r="I8702" s="1" t="s">
        <v>111</v>
      </c>
      <c r="J8702" s="1" t="s">
        <v>20</v>
      </c>
      <c r="K8702" s="1" t="s">
        <v>21</v>
      </c>
    </row>
    <row r="8703" spans="2:11" x14ac:dyDescent="0.25">
      <c r="B8703" s="2">
        <v>41983</v>
      </c>
      <c r="C8703" s="1" t="s">
        <v>42</v>
      </c>
      <c r="D8703" s="1" t="s">
        <v>32</v>
      </c>
      <c r="E8703">
        <v>3</v>
      </c>
      <c r="F8703">
        <v>166</v>
      </c>
      <c r="G8703">
        <v>498</v>
      </c>
      <c r="H8703" s="1" t="s">
        <v>43</v>
      </c>
      <c r="I8703" s="1" t="s">
        <v>44</v>
      </c>
      <c r="J8703" s="1" t="s">
        <v>30</v>
      </c>
      <c r="K8703" s="1" t="s">
        <v>21</v>
      </c>
    </row>
    <row r="8704" spans="2:11" x14ac:dyDescent="0.25">
      <c r="B8704" s="2">
        <v>41983</v>
      </c>
      <c r="C8704" s="1" t="s">
        <v>106</v>
      </c>
      <c r="D8704" s="1" t="s">
        <v>11</v>
      </c>
      <c r="E8704">
        <v>1</v>
      </c>
      <c r="F8704">
        <v>381</v>
      </c>
      <c r="G8704">
        <v>381</v>
      </c>
      <c r="H8704" s="1" t="s">
        <v>28</v>
      </c>
      <c r="I8704" s="1" t="s">
        <v>29</v>
      </c>
      <c r="J8704" s="1" t="s">
        <v>30</v>
      </c>
      <c r="K8704" s="1" t="s">
        <v>21</v>
      </c>
    </row>
    <row r="8705" spans="2:11" x14ac:dyDescent="0.25">
      <c r="B8705" s="2">
        <v>41983</v>
      </c>
      <c r="C8705" s="1" t="s">
        <v>23</v>
      </c>
      <c r="D8705" s="1" t="s">
        <v>11</v>
      </c>
      <c r="E8705">
        <v>1</v>
      </c>
      <c r="F8705">
        <v>110</v>
      </c>
      <c r="G8705">
        <v>110</v>
      </c>
      <c r="H8705" s="1" t="s">
        <v>24</v>
      </c>
      <c r="I8705" s="1" t="s">
        <v>25</v>
      </c>
      <c r="J8705" s="1" t="s">
        <v>20</v>
      </c>
      <c r="K8705" s="1" t="s">
        <v>21</v>
      </c>
    </row>
    <row r="8706" spans="2:11" x14ac:dyDescent="0.25">
      <c r="B8706" s="2">
        <v>41983</v>
      </c>
      <c r="C8706" s="1" t="s">
        <v>141</v>
      </c>
      <c r="D8706" s="1" t="s">
        <v>46</v>
      </c>
      <c r="E8706">
        <v>3</v>
      </c>
      <c r="F8706">
        <v>417</v>
      </c>
      <c r="G8706">
        <v>1251</v>
      </c>
      <c r="H8706" s="1" t="s">
        <v>110</v>
      </c>
      <c r="I8706" s="1" t="s">
        <v>111</v>
      </c>
      <c r="J8706" s="1" t="s">
        <v>20</v>
      </c>
      <c r="K8706" s="1" t="s">
        <v>21</v>
      </c>
    </row>
    <row r="8707" spans="2:11" x14ac:dyDescent="0.25">
      <c r="B8707" s="2">
        <v>41983</v>
      </c>
      <c r="C8707" s="1" t="s">
        <v>16</v>
      </c>
      <c r="D8707" s="1" t="s">
        <v>32</v>
      </c>
      <c r="E8707">
        <v>1</v>
      </c>
      <c r="F8707">
        <v>189</v>
      </c>
      <c r="G8707">
        <v>189</v>
      </c>
      <c r="H8707" s="1" t="s">
        <v>18</v>
      </c>
      <c r="I8707" s="1" t="s">
        <v>19</v>
      </c>
      <c r="J8707" s="1" t="s">
        <v>20</v>
      </c>
      <c r="K8707" s="1" t="s">
        <v>21</v>
      </c>
    </row>
    <row r="8708" spans="2:11" x14ac:dyDescent="0.25">
      <c r="B8708" s="2">
        <v>41983</v>
      </c>
      <c r="C8708" s="1" t="s">
        <v>124</v>
      </c>
      <c r="D8708" s="1" t="s">
        <v>34</v>
      </c>
      <c r="E8708">
        <v>2</v>
      </c>
      <c r="F8708">
        <v>290</v>
      </c>
      <c r="G8708">
        <v>580</v>
      </c>
      <c r="H8708" s="1" t="s">
        <v>59</v>
      </c>
      <c r="I8708" s="1" t="s">
        <v>60</v>
      </c>
      <c r="J8708" s="1" t="s">
        <v>30</v>
      </c>
      <c r="K8708" s="1" t="s">
        <v>21</v>
      </c>
    </row>
    <row r="8709" spans="2:11" x14ac:dyDescent="0.25">
      <c r="B8709" s="2">
        <v>41983</v>
      </c>
      <c r="C8709" s="1" t="s">
        <v>23</v>
      </c>
      <c r="D8709" s="1" t="s">
        <v>17</v>
      </c>
      <c r="E8709">
        <v>24</v>
      </c>
      <c r="F8709">
        <v>147</v>
      </c>
      <c r="G8709">
        <v>3528</v>
      </c>
      <c r="H8709" s="1" t="s">
        <v>24</v>
      </c>
      <c r="I8709" s="1" t="s">
        <v>25</v>
      </c>
      <c r="J8709" s="1" t="s">
        <v>20</v>
      </c>
      <c r="K8709" s="1" t="s">
        <v>21</v>
      </c>
    </row>
    <row r="8710" spans="2:11" x14ac:dyDescent="0.25">
      <c r="B8710" s="2">
        <v>41983</v>
      </c>
      <c r="C8710" s="1" t="s">
        <v>105</v>
      </c>
      <c r="D8710" s="1" t="s">
        <v>27</v>
      </c>
      <c r="E8710">
        <v>2</v>
      </c>
      <c r="F8710">
        <v>351</v>
      </c>
      <c r="G8710">
        <v>702</v>
      </c>
      <c r="H8710" s="1" t="s">
        <v>67</v>
      </c>
      <c r="I8710" s="1" t="s">
        <v>68</v>
      </c>
      <c r="J8710" s="1" t="s">
        <v>41</v>
      </c>
      <c r="K8710" s="1" t="s">
        <v>21</v>
      </c>
    </row>
    <row r="8711" spans="2:11" x14ac:dyDescent="0.25">
      <c r="B8711" s="2">
        <v>41983</v>
      </c>
      <c r="C8711" s="1" t="s">
        <v>135</v>
      </c>
      <c r="D8711" s="1" t="s">
        <v>11</v>
      </c>
      <c r="E8711">
        <v>1</v>
      </c>
      <c r="F8711">
        <v>262</v>
      </c>
      <c r="G8711">
        <v>262</v>
      </c>
      <c r="H8711" s="1" t="s">
        <v>102</v>
      </c>
      <c r="I8711" s="1" t="s">
        <v>58</v>
      </c>
      <c r="J8711" s="1" t="s">
        <v>14</v>
      </c>
      <c r="K8711" s="1" t="s">
        <v>21</v>
      </c>
    </row>
    <row r="8712" spans="2:11" x14ac:dyDescent="0.25">
      <c r="B8712" s="2">
        <v>41983</v>
      </c>
      <c r="C8712" s="1" t="s">
        <v>23</v>
      </c>
      <c r="D8712" s="1" t="s">
        <v>38</v>
      </c>
      <c r="E8712">
        <v>1</v>
      </c>
      <c r="F8712">
        <v>419</v>
      </c>
      <c r="G8712">
        <v>419</v>
      </c>
      <c r="H8712" s="1" t="s">
        <v>24</v>
      </c>
      <c r="I8712" s="1" t="s">
        <v>25</v>
      </c>
      <c r="J8712" s="1" t="s">
        <v>20</v>
      </c>
      <c r="K8712" s="1" t="s">
        <v>21</v>
      </c>
    </row>
    <row r="8713" spans="2:11" x14ac:dyDescent="0.25">
      <c r="B8713" s="2">
        <v>41983</v>
      </c>
      <c r="C8713" s="1" t="s">
        <v>88</v>
      </c>
      <c r="D8713" s="1" t="s">
        <v>46</v>
      </c>
      <c r="E8713">
        <v>3</v>
      </c>
      <c r="F8713">
        <v>386</v>
      </c>
      <c r="G8713">
        <v>1158</v>
      </c>
      <c r="H8713" s="1" t="s">
        <v>89</v>
      </c>
      <c r="I8713" s="1" t="s">
        <v>58</v>
      </c>
      <c r="J8713" s="1" t="s">
        <v>14</v>
      </c>
      <c r="K8713" s="1" t="s">
        <v>21</v>
      </c>
    </row>
    <row r="8714" spans="2:11" x14ac:dyDescent="0.25">
      <c r="B8714" s="2">
        <v>41983</v>
      </c>
      <c r="C8714" s="1" t="s">
        <v>63</v>
      </c>
      <c r="D8714" s="1" t="s">
        <v>27</v>
      </c>
      <c r="E8714">
        <v>7</v>
      </c>
      <c r="F8714">
        <v>199</v>
      </c>
      <c r="G8714">
        <v>1393</v>
      </c>
      <c r="H8714" s="1" t="s">
        <v>64</v>
      </c>
      <c r="I8714" s="1" t="s">
        <v>65</v>
      </c>
      <c r="J8714" s="1" t="s">
        <v>41</v>
      </c>
      <c r="K8714" s="1" t="s">
        <v>21</v>
      </c>
    </row>
    <row r="8715" spans="2:11" x14ac:dyDescent="0.25">
      <c r="B8715" s="2">
        <v>41983</v>
      </c>
      <c r="C8715" s="1" t="s">
        <v>128</v>
      </c>
      <c r="D8715" s="1" t="s">
        <v>46</v>
      </c>
      <c r="E8715">
        <v>22</v>
      </c>
      <c r="F8715">
        <v>396</v>
      </c>
      <c r="G8715">
        <v>8712</v>
      </c>
      <c r="H8715" s="1" t="s">
        <v>43</v>
      </c>
      <c r="I8715" s="1" t="s">
        <v>44</v>
      </c>
      <c r="J8715" s="1" t="s">
        <v>30</v>
      </c>
      <c r="K8715" s="1" t="s">
        <v>21</v>
      </c>
    </row>
    <row r="8716" spans="2:11" x14ac:dyDescent="0.25">
      <c r="B8716" s="2">
        <v>41983</v>
      </c>
      <c r="C8716" s="1" t="s">
        <v>88</v>
      </c>
      <c r="D8716" s="1" t="s">
        <v>34</v>
      </c>
      <c r="E8716">
        <v>2</v>
      </c>
      <c r="F8716">
        <v>331</v>
      </c>
      <c r="G8716">
        <v>662</v>
      </c>
      <c r="H8716" s="1" t="s">
        <v>89</v>
      </c>
      <c r="I8716" s="1" t="s">
        <v>58</v>
      </c>
      <c r="J8716" s="1" t="s">
        <v>14</v>
      </c>
      <c r="K8716" s="1" t="s">
        <v>21</v>
      </c>
    </row>
    <row r="8717" spans="2:11" x14ac:dyDescent="0.25">
      <c r="B8717" s="2">
        <v>41983</v>
      </c>
      <c r="C8717" s="1" t="s">
        <v>45</v>
      </c>
      <c r="D8717" s="1" t="s">
        <v>32</v>
      </c>
      <c r="E8717">
        <v>2</v>
      </c>
      <c r="F8717">
        <v>321</v>
      </c>
      <c r="G8717">
        <v>642</v>
      </c>
      <c r="H8717" s="1" t="s">
        <v>47</v>
      </c>
      <c r="I8717" s="1" t="s">
        <v>48</v>
      </c>
      <c r="J8717" s="1" t="s">
        <v>41</v>
      </c>
      <c r="K8717" s="1" t="s">
        <v>21</v>
      </c>
    </row>
    <row r="8718" spans="2:11" x14ac:dyDescent="0.25">
      <c r="B8718" s="2">
        <v>41983</v>
      </c>
      <c r="C8718" s="1" t="s">
        <v>37</v>
      </c>
      <c r="D8718" s="1" t="s">
        <v>27</v>
      </c>
      <c r="E8718">
        <v>3</v>
      </c>
      <c r="F8718">
        <v>483</v>
      </c>
      <c r="G8718">
        <v>1449</v>
      </c>
      <c r="H8718" s="1" t="s">
        <v>59</v>
      </c>
      <c r="I8718" s="1" t="s">
        <v>60</v>
      </c>
      <c r="J8718" s="1" t="s">
        <v>30</v>
      </c>
      <c r="K8718" s="1" t="s">
        <v>21</v>
      </c>
    </row>
    <row r="8719" spans="2:11" x14ac:dyDescent="0.25">
      <c r="B8719" s="2">
        <v>41983</v>
      </c>
      <c r="C8719" s="1" t="s">
        <v>73</v>
      </c>
      <c r="D8719" s="1" t="s">
        <v>84</v>
      </c>
      <c r="E8719">
        <v>3</v>
      </c>
      <c r="F8719">
        <v>310</v>
      </c>
      <c r="G8719">
        <v>930</v>
      </c>
      <c r="H8719" s="1" t="s">
        <v>47</v>
      </c>
      <c r="I8719" s="1" t="s">
        <v>48</v>
      </c>
      <c r="J8719" s="1" t="s">
        <v>41</v>
      </c>
      <c r="K8719" s="1" t="s">
        <v>21</v>
      </c>
    </row>
    <row r="8720" spans="2:11" x14ac:dyDescent="0.25">
      <c r="B8720" s="2">
        <v>41983</v>
      </c>
      <c r="C8720" s="1" t="s">
        <v>122</v>
      </c>
      <c r="D8720" s="1" t="s">
        <v>22</v>
      </c>
      <c r="E8720">
        <v>3</v>
      </c>
      <c r="F8720">
        <v>311</v>
      </c>
      <c r="G8720">
        <v>933</v>
      </c>
      <c r="H8720" s="1" t="s">
        <v>28</v>
      </c>
      <c r="I8720" s="1" t="s">
        <v>29</v>
      </c>
      <c r="J8720" s="1" t="s">
        <v>30</v>
      </c>
      <c r="K8720" s="1" t="s">
        <v>21</v>
      </c>
    </row>
    <row r="8721" spans="2:11" x14ac:dyDescent="0.25">
      <c r="B8721" s="2">
        <v>41983</v>
      </c>
      <c r="C8721" s="1" t="s">
        <v>81</v>
      </c>
      <c r="D8721" s="1" t="s">
        <v>17</v>
      </c>
      <c r="E8721">
        <v>2</v>
      </c>
      <c r="F8721">
        <v>391</v>
      </c>
      <c r="G8721">
        <v>782</v>
      </c>
      <c r="H8721" s="1" t="s">
        <v>39</v>
      </c>
      <c r="I8721" s="1" t="s">
        <v>40</v>
      </c>
      <c r="J8721" s="1" t="s">
        <v>41</v>
      </c>
      <c r="K8721" s="1" t="s">
        <v>21</v>
      </c>
    </row>
    <row r="8722" spans="2:11" x14ac:dyDescent="0.25">
      <c r="B8722" s="2">
        <v>41983</v>
      </c>
      <c r="C8722" s="1" t="s">
        <v>119</v>
      </c>
      <c r="D8722" s="1" t="s">
        <v>32</v>
      </c>
      <c r="E8722">
        <v>3</v>
      </c>
      <c r="F8722">
        <v>299</v>
      </c>
      <c r="G8722">
        <v>897</v>
      </c>
      <c r="H8722" s="1" t="s">
        <v>120</v>
      </c>
      <c r="I8722" s="1" t="s">
        <v>25</v>
      </c>
      <c r="J8722" s="1" t="s">
        <v>20</v>
      </c>
      <c r="K8722" s="1" t="s">
        <v>21</v>
      </c>
    </row>
    <row r="8723" spans="2:11" x14ac:dyDescent="0.25">
      <c r="B8723" s="2">
        <v>41983</v>
      </c>
      <c r="C8723" s="1" t="s">
        <v>73</v>
      </c>
      <c r="D8723" s="1" t="s">
        <v>17</v>
      </c>
      <c r="E8723">
        <v>3</v>
      </c>
      <c r="F8723">
        <v>156</v>
      </c>
      <c r="G8723">
        <v>468</v>
      </c>
      <c r="H8723" s="1" t="s">
        <v>47</v>
      </c>
      <c r="I8723" s="1" t="s">
        <v>48</v>
      </c>
      <c r="J8723" s="1" t="s">
        <v>41</v>
      </c>
      <c r="K8723" s="1" t="s">
        <v>21</v>
      </c>
    </row>
    <row r="8724" spans="2:11" x14ac:dyDescent="0.25">
      <c r="B8724" s="2">
        <v>41983</v>
      </c>
      <c r="C8724" s="1" t="s">
        <v>45</v>
      </c>
      <c r="D8724" s="1" t="s">
        <v>84</v>
      </c>
      <c r="E8724">
        <v>1</v>
      </c>
      <c r="F8724">
        <v>223</v>
      </c>
      <c r="G8724">
        <v>223</v>
      </c>
      <c r="H8724" s="1" t="s">
        <v>47</v>
      </c>
      <c r="I8724" s="1" t="s">
        <v>48</v>
      </c>
      <c r="J8724" s="1" t="s">
        <v>41</v>
      </c>
      <c r="K8724" s="1" t="s">
        <v>21</v>
      </c>
    </row>
    <row r="8725" spans="2:11" x14ac:dyDescent="0.25">
      <c r="B8725" s="2">
        <v>41983</v>
      </c>
      <c r="C8725" s="1" t="s">
        <v>69</v>
      </c>
      <c r="D8725" s="1" t="s">
        <v>17</v>
      </c>
      <c r="E8725">
        <v>1</v>
      </c>
      <c r="F8725">
        <v>238</v>
      </c>
      <c r="G8725">
        <v>238</v>
      </c>
      <c r="H8725" s="1" t="s">
        <v>35</v>
      </c>
      <c r="I8725" s="1" t="s">
        <v>29</v>
      </c>
      <c r="J8725" s="1" t="s">
        <v>30</v>
      </c>
      <c r="K8725" s="1" t="s">
        <v>21</v>
      </c>
    </row>
    <row r="8726" spans="2:11" x14ac:dyDescent="0.25">
      <c r="B8726" s="2">
        <v>41983</v>
      </c>
      <c r="C8726" s="1" t="s">
        <v>80</v>
      </c>
      <c r="D8726" s="1" t="s">
        <v>17</v>
      </c>
      <c r="E8726">
        <v>2</v>
      </c>
      <c r="F8726">
        <v>413</v>
      </c>
      <c r="G8726">
        <v>826</v>
      </c>
      <c r="H8726" s="1" t="s">
        <v>54</v>
      </c>
      <c r="I8726" s="1" t="s">
        <v>55</v>
      </c>
      <c r="J8726" s="1" t="s">
        <v>41</v>
      </c>
      <c r="K8726" s="1" t="s">
        <v>21</v>
      </c>
    </row>
    <row r="8727" spans="2:11" x14ac:dyDescent="0.25">
      <c r="B8727" s="2">
        <v>41983</v>
      </c>
      <c r="C8727" s="1" t="s">
        <v>10</v>
      </c>
      <c r="D8727" s="1" t="s">
        <v>34</v>
      </c>
      <c r="E8727">
        <v>2</v>
      </c>
      <c r="F8727">
        <v>121</v>
      </c>
      <c r="G8727">
        <v>242</v>
      </c>
      <c r="H8727" s="1" t="s">
        <v>12</v>
      </c>
      <c r="I8727" s="1" t="s">
        <v>13</v>
      </c>
      <c r="J8727" s="1" t="s">
        <v>14</v>
      </c>
      <c r="K8727" s="1" t="s">
        <v>21</v>
      </c>
    </row>
    <row r="8728" spans="2:11" x14ac:dyDescent="0.25">
      <c r="B8728" s="2">
        <v>41983</v>
      </c>
      <c r="C8728" s="1" t="s">
        <v>72</v>
      </c>
      <c r="D8728" s="1" t="s">
        <v>32</v>
      </c>
      <c r="E8728">
        <v>20</v>
      </c>
      <c r="F8728">
        <v>488</v>
      </c>
      <c r="G8728">
        <v>9760</v>
      </c>
      <c r="H8728" s="1" t="s">
        <v>51</v>
      </c>
      <c r="I8728" s="1" t="s">
        <v>29</v>
      </c>
      <c r="J8728" s="1" t="s">
        <v>30</v>
      </c>
      <c r="K8728" s="1" t="s">
        <v>21</v>
      </c>
    </row>
    <row r="8729" spans="2:11" x14ac:dyDescent="0.25">
      <c r="B8729" s="2">
        <v>41983</v>
      </c>
      <c r="C8729" s="1" t="s">
        <v>90</v>
      </c>
      <c r="D8729" s="1" t="s">
        <v>11</v>
      </c>
      <c r="E8729">
        <v>2</v>
      </c>
      <c r="F8729">
        <v>107</v>
      </c>
      <c r="G8729">
        <v>214</v>
      </c>
      <c r="H8729" s="1" t="s">
        <v>47</v>
      </c>
      <c r="I8729" s="1" t="s">
        <v>48</v>
      </c>
      <c r="J8729" s="1" t="s">
        <v>41</v>
      </c>
      <c r="K8729" s="1" t="s">
        <v>21</v>
      </c>
    </row>
    <row r="8730" spans="2:11" x14ac:dyDescent="0.25">
      <c r="B8730" s="2">
        <v>41983</v>
      </c>
      <c r="C8730" s="1" t="s">
        <v>42</v>
      </c>
      <c r="D8730" s="1" t="s">
        <v>38</v>
      </c>
      <c r="E8730">
        <v>1</v>
      </c>
      <c r="F8730">
        <v>406</v>
      </c>
      <c r="G8730">
        <v>406</v>
      </c>
      <c r="H8730" s="1" t="s">
        <v>43</v>
      </c>
      <c r="I8730" s="1" t="s">
        <v>44</v>
      </c>
      <c r="J8730" s="1" t="s">
        <v>30</v>
      </c>
      <c r="K8730" s="1" t="s">
        <v>21</v>
      </c>
    </row>
    <row r="8731" spans="2:11" x14ac:dyDescent="0.25">
      <c r="B8731" s="2">
        <v>41983</v>
      </c>
      <c r="C8731" s="1" t="s">
        <v>85</v>
      </c>
      <c r="D8731" s="1" t="s">
        <v>17</v>
      </c>
      <c r="E8731">
        <v>3</v>
      </c>
      <c r="F8731">
        <v>474</v>
      </c>
      <c r="G8731">
        <v>1422</v>
      </c>
      <c r="H8731" s="1" t="s">
        <v>59</v>
      </c>
      <c r="I8731" s="1" t="s">
        <v>60</v>
      </c>
      <c r="J8731" s="1" t="s">
        <v>30</v>
      </c>
      <c r="K8731" s="1" t="s">
        <v>21</v>
      </c>
    </row>
    <row r="8732" spans="2:11" x14ac:dyDescent="0.25">
      <c r="B8732" s="2">
        <v>41983</v>
      </c>
      <c r="C8732" s="1" t="s">
        <v>134</v>
      </c>
      <c r="D8732" s="1" t="s">
        <v>11</v>
      </c>
      <c r="E8732">
        <v>19</v>
      </c>
      <c r="F8732">
        <v>110</v>
      </c>
      <c r="G8732">
        <v>2090</v>
      </c>
      <c r="H8732" s="1" t="s">
        <v>118</v>
      </c>
      <c r="I8732" s="1" t="s">
        <v>19</v>
      </c>
      <c r="J8732" s="1" t="s">
        <v>20</v>
      </c>
      <c r="K8732" s="1" t="s">
        <v>21</v>
      </c>
    </row>
    <row r="8733" spans="2:11" x14ac:dyDescent="0.25">
      <c r="B8733" s="2">
        <v>41983</v>
      </c>
      <c r="C8733" s="1" t="s">
        <v>62</v>
      </c>
      <c r="D8733" s="1" t="s">
        <v>17</v>
      </c>
      <c r="E8733">
        <v>1</v>
      </c>
      <c r="F8733">
        <v>436</v>
      </c>
      <c r="G8733">
        <v>436</v>
      </c>
      <c r="H8733" s="1" t="s">
        <v>18</v>
      </c>
      <c r="I8733" s="1" t="s">
        <v>19</v>
      </c>
      <c r="J8733" s="1" t="s">
        <v>20</v>
      </c>
      <c r="K8733" s="1" t="s">
        <v>21</v>
      </c>
    </row>
    <row r="8734" spans="2:11" x14ac:dyDescent="0.25">
      <c r="B8734" s="2">
        <v>41983</v>
      </c>
      <c r="C8734" s="1" t="s">
        <v>90</v>
      </c>
      <c r="D8734" s="1" t="s">
        <v>38</v>
      </c>
      <c r="E8734">
        <v>1</v>
      </c>
      <c r="F8734">
        <v>409</v>
      </c>
      <c r="G8734">
        <v>409</v>
      </c>
      <c r="H8734" s="1" t="s">
        <v>47</v>
      </c>
      <c r="I8734" s="1" t="s">
        <v>48</v>
      </c>
      <c r="J8734" s="1" t="s">
        <v>41</v>
      </c>
      <c r="K8734" s="1" t="s">
        <v>21</v>
      </c>
    </row>
    <row r="8735" spans="2:11" x14ac:dyDescent="0.25">
      <c r="B8735" s="2">
        <v>41983</v>
      </c>
      <c r="C8735" s="1" t="s">
        <v>81</v>
      </c>
      <c r="D8735" s="1" t="s">
        <v>27</v>
      </c>
      <c r="E8735">
        <v>2</v>
      </c>
      <c r="F8735">
        <v>126</v>
      </c>
      <c r="G8735">
        <v>252</v>
      </c>
      <c r="H8735" s="1" t="s">
        <v>39</v>
      </c>
      <c r="I8735" s="1" t="s">
        <v>40</v>
      </c>
      <c r="J8735" s="1" t="s">
        <v>41</v>
      </c>
      <c r="K8735" s="1" t="s">
        <v>21</v>
      </c>
    </row>
    <row r="8736" spans="2:11" x14ac:dyDescent="0.25">
      <c r="B8736" s="2">
        <v>41983</v>
      </c>
      <c r="C8736" s="1" t="s">
        <v>108</v>
      </c>
      <c r="D8736" s="1" t="s">
        <v>32</v>
      </c>
      <c r="E8736">
        <v>1</v>
      </c>
      <c r="F8736">
        <v>288</v>
      </c>
      <c r="G8736">
        <v>288</v>
      </c>
      <c r="H8736" s="1" t="s">
        <v>47</v>
      </c>
      <c r="I8736" s="1" t="s">
        <v>48</v>
      </c>
      <c r="J8736" s="1" t="s">
        <v>41</v>
      </c>
      <c r="K8736" s="1" t="s">
        <v>21</v>
      </c>
    </row>
    <row r="8737" spans="2:11" x14ac:dyDescent="0.25">
      <c r="B8737" s="2">
        <v>41984</v>
      </c>
      <c r="C8737" s="1" t="s">
        <v>80</v>
      </c>
      <c r="D8737" s="1" t="s">
        <v>27</v>
      </c>
      <c r="E8737">
        <v>2</v>
      </c>
      <c r="F8737">
        <v>138</v>
      </c>
      <c r="G8737">
        <v>276</v>
      </c>
      <c r="H8737" s="1" t="s">
        <v>54</v>
      </c>
      <c r="I8737" s="1" t="s">
        <v>55</v>
      </c>
      <c r="J8737" s="1" t="s">
        <v>41</v>
      </c>
      <c r="K8737" s="1" t="s">
        <v>31</v>
      </c>
    </row>
    <row r="8738" spans="2:11" x14ac:dyDescent="0.25">
      <c r="B8738" s="2">
        <v>41984</v>
      </c>
      <c r="C8738" s="1" t="s">
        <v>33</v>
      </c>
      <c r="D8738" s="1" t="s">
        <v>22</v>
      </c>
      <c r="E8738">
        <v>1</v>
      </c>
      <c r="F8738">
        <v>384</v>
      </c>
      <c r="G8738">
        <v>384</v>
      </c>
      <c r="H8738" s="1" t="s">
        <v>35</v>
      </c>
      <c r="I8738" s="1" t="s">
        <v>29</v>
      </c>
      <c r="J8738" s="1" t="s">
        <v>30</v>
      </c>
      <c r="K8738" s="1" t="s">
        <v>31</v>
      </c>
    </row>
    <row r="8739" spans="2:11" x14ac:dyDescent="0.25">
      <c r="B8739" s="2">
        <v>41984</v>
      </c>
      <c r="C8739" s="1" t="s">
        <v>23</v>
      </c>
      <c r="D8739" s="1" t="s">
        <v>32</v>
      </c>
      <c r="E8739">
        <v>3</v>
      </c>
      <c r="F8739">
        <v>225</v>
      </c>
      <c r="G8739">
        <v>675</v>
      </c>
      <c r="H8739" s="1" t="s">
        <v>24</v>
      </c>
      <c r="I8739" s="1" t="s">
        <v>25</v>
      </c>
      <c r="J8739" s="1" t="s">
        <v>20</v>
      </c>
      <c r="K8739" s="1" t="s">
        <v>31</v>
      </c>
    </row>
    <row r="8740" spans="2:11" x14ac:dyDescent="0.25">
      <c r="B8740" s="2">
        <v>41984</v>
      </c>
      <c r="C8740" s="1" t="s">
        <v>94</v>
      </c>
      <c r="D8740" s="1" t="s">
        <v>17</v>
      </c>
      <c r="E8740">
        <v>2</v>
      </c>
      <c r="F8740">
        <v>239</v>
      </c>
      <c r="G8740">
        <v>478</v>
      </c>
      <c r="H8740" s="1" t="s">
        <v>95</v>
      </c>
      <c r="I8740" s="1" t="s">
        <v>96</v>
      </c>
      <c r="J8740" s="1" t="s">
        <v>41</v>
      </c>
      <c r="K8740" s="1" t="s">
        <v>31</v>
      </c>
    </row>
    <row r="8741" spans="2:11" x14ac:dyDescent="0.25">
      <c r="B8741" s="2">
        <v>41984</v>
      </c>
      <c r="C8741" s="1" t="s">
        <v>69</v>
      </c>
      <c r="D8741" s="1" t="s">
        <v>11</v>
      </c>
      <c r="E8741">
        <v>3</v>
      </c>
      <c r="F8741">
        <v>115</v>
      </c>
      <c r="G8741">
        <v>345</v>
      </c>
      <c r="H8741" s="1" t="s">
        <v>35</v>
      </c>
      <c r="I8741" s="1" t="s">
        <v>29</v>
      </c>
      <c r="J8741" s="1" t="s">
        <v>30</v>
      </c>
      <c r="K8741" s="1" t="s">
        <v>31</v>
      </c>
    </row>
    <row r="8742" spans="2:11" x14ac:dyDescent="0.25">
      <c r="B8742" s="2">
        <v>41984</v>
      </c>
      <c r="C8742" s="1" t="s">
        <v>45</v>
      </c>
      <c r="D8742" s="1" t="s">
        <v>70</v>
      </c>
      <c r="E8742">
        <v>1</v>
      </c>
      <c r="F8742">
        <v>304</v>
      </c>
      <c r="G8742">
        <v>304</v>
      </c>
      <c r="H8742" s="1" t="s">
        <v>47</v>
      </c>
      <c r="I8742" s="1" t="s">
        <v>48</v>
      </c>
      <c r="J8742" s="1" t="s">
        <v>41</v>
      </c>
      <c r="K8742" s="1" t="s">
        <v>31</v>
      </c>
    </row>
    <row r="8743" spans="2:11" x14ac:dyDescent="0.25">
      <c r="B8743" s="2">
        <v>41984</v>
      </c>
      <c r="C8743" s="1" t="s">
        <v>77</v>
      </c>
      <c r="D8743" s="1" t="s">
        <v>84</v>
      </c>
      <c r="E8743">
        <v>2</v>
      </c>
      <c r="F8743">
        <v>360</v>
      </c>
      <c r="G8743">
        <v>720</v>
      </c>
      <c r="H8743" s="1" t="s">
        <v>12</v>
      </c>
      <c r="I8743" s="1" t="s">
        <v>13</v>
      </c>
      <c r="J8743" s="1" t="s">
        <v>14</v>
      </c>
      <c r="K8743" s="1" t="s">
        <v>31</v>
      </c>
    </row>
    <row r="8744" spans="2:11" x14ac:dyDescent="0.25">
      <c r="B8744" s="2">
        <v>41984</v>
      </c>
      <c r="C8744" s="1" t="s">
        <v>61</v>
      </c>
      <c r="D8744" s="1" t="s">
        <v>27</v>
      </c>
      <c r="E8744">
        <v>1</v>
      </c>
      <c r="F8744">
        <v>103</v>
      </c>
      <c r="G8744">
        <v>103</v>
      </c>
      <c r="H8744" s="1" t="s">
        <v>28</v>
      </c>
      <c r="I8744" s="1" t="s">
        <v>29</v>
      </c>
      <c r="J8744" s="1" t="s">
        <v>30</v>
      </c>
      <c r="K8744" s="1" t="s">
        <v>31</v>
      </c>
    </row>
    <row r="8745" spans="2:11" x14ac:dyDescent="0.25">
      <c r="B8745" s="2">
        <v>41984</v>
      </c>
      <c r="C8745" s="1" t="s">
        <v>45</v>
      </c>
      <c r="D8745" s="1" t="s">
        <v>70</v>
      </c>
      <c r="E8745">
        <v>2</v>
      </c>
      <c r="F8745">
        <v>427</v>
      </c>
      <c r="G8745">
        <v>854</v>
      </c>
      <c r="H8745" s="1" t="s">
        <v>47</v>
      </c>
      <c r="I8745" s="1" t="s">
        <v>48</v>
      </c>
      <c r="J8745" s="1" t="s">
        <v>41</v>
      </c>
      <c r="K8745" s="1" t="s">
        <v>31</v>
      </c>
    </row>
    <row r="8746" spans="2:11" x14ac:dyDescent="0.25">
      <c r="B8746" s="2">
        <v>41984</v>
      </c>
      <c r="C8746" s="1" t="s">
        <v>106</v>
      </c>
      <c r="D8746" s="1" t="s">
        <v>32</v>
      </c>
      <c r="E8746">
        <v>23</v>
      </c>
      <c r="F8746">
        <v>447</v>
      </c>
      <c r="G8746">
        <v>10281</v>
      </c>
      <c r="H8746" s="1" t="s">
        <v>28</v>
      </c>
      <c r="I8746" s="1" t="s">
        <v>29</v>
      </c>
      <c r="J8746" s="1" t="s">
        <v>30</v>
      </c>
      <c r="K8746" s="1" t="s">
        <v>31</v>
      </c>
    </row>
    <row r="8747" spans="2:11" x14ac:dyDescent="0.25">
      <c r="B8747" s="2">
        <v>41984</v>
      </c>
      <c r="C8747" s="1" t="s">
        <v>77</v>
      </c>
      <c r="D8747" s="1" t="s">
        <v>27</v>
      </c>
      <c r="E8747">
        <v>1</v>
      </c>
      <c r="F8747">
        <v>492</v>
      </c>
      <c r="G8747">
        <v>492</v>
      </c>
      <c r="H8747" s="1" t="s">
        <v>12</v>
      </c>
      <c r="I8747" s="1" t="s">
        <v>13</v>
      </c>
      <c r="J8747" s="1" t="s">
        <v>14</v>
      </c>
      <c r="K8747" s="1" t="s">
        <v>31</v>
      </c>
    </row>
    <row r="8748" spans="2:11" x14ac:dyDescent="0.25">
      <c r="B8748" s="2">
        <v>41984</v>
      </c>
      <c r="C8748" s="1" t="s">
        <v>104</v>
      </c>
      <c r="D8748" s="1" t="s">
        <v>46</v>
      </c>
      <c r="E8748">
        <v>1</v>
      </c>
      <c r="F8748">
        <v>329</v>
      </c>
      <c r="G8748">
        <v>329</v>
      </c>
      <c r="H8748" s="1" t="s">
        <v>54</v>
      </c>
      <c r="I8748" s="1" t="s">
        <v>55</v>
      </c>
      <c r="J8748" s="1" t="s">
        <v>41</v>
      </c>
      <c r="K8748" s="1" t="s">
        <v>31</v>
      </c>
    </row>
    <row r="8749" spans="2:11" x14ac:dyDescent="0.25">
      <c r="B8749" s="2">
        <v>41984</v>
      </c>
      <c r="C8749" s="1" t="s">
        <v>63</v>
      </c>
      <c r="D8749" s="1" t="s">
        <v>70</v>
      </c>
      <c r="E8749">
        <v>1</v>
      </c>
      <c r="F8749">
        <v>135</v>
      </c>
      <c r="G8749">
        <v>135</v>
      </c>
      <c r="H8749" s="1" t="s">
        <v>64</v>
      </c>
      <c r="I8749" s="1" t="s">
        <v>65</v>
      </c>
      <c r="J8749" s="1" t="s">
        <v>41</v>
      </c>
      <c r="K8749" s="1" t="s">
        <v>31</v>
      </c>
    </row>
    <row r="8750" spans="2:11" x14ac:dyDescent="0.25">
      <c r="B8750" s="2">
        <v>41984</v>
      </c>
      <c r="C8750" s="1" t="s">
        <v>124</v>
      </c>
      <c r="D8750" s="1" t="s">
        <v>46</v>
      </c>
      <c r="E8750">
        <v>3</v>
      </c>
      <c r="F8750">
        <v>436</v>
      </c>
      <c r="G8750">
        <v>1308</v>
      </c>
      <c r="H8750" s="1" t="s">
        <v>59</v>
      </c>
      <c r="I8750" s="1" t="s">
        <v>60</v>
      </c>
      <c r="J8750" s="1" t="s">
        <v>30</v>
      </c>
      <c r="K8750" s="1" t="s">
        <v>31</v>
      </c>
    </row>
    <row r="8751" spans="2:11" x14ac:dyDescent="0.25">
      <c r="B8751" s="2">
        <v>41984</v>
      </c>
      <c r="C8751" s="1" t="s">
        <v>94</v>
      </c>
      <c r="D8751" s="1" t="s">
        <v>22</v>
      </c>
      <c r="E8751">
        <v>2</v>
      </c>
      <c r="F8751">
        <v>384</v>
      </c>
      <c r="G8751">
        <v>768</v>
      </c>
      <c r="H8751" s="1" t="s">
        <v>95</v>
      </c>
      <c r="I8751" s="1" t="s">
        <v>96</v>
      </c>
      <c r="J8751" s="1" t="s">
        <v>41</v>
      </c>
      <c r="K8751" s="1" t="s">
        <v>31</v>
      </c>
    </row>
    <row r="8752" spans="2:11" x14ac:dyDescent="0.25">
      <c r="B8752" s="2">
        <v>41984</v>
      </c>
      <c r="C8752" s="1" t="s">
        <v>92</v>
      </c>
      <c r="D8752" s="1" t="s">
        <v>27</v>
      </c>
      <c r="E8752">
        <v>2</v>
      </c>
      <c r="F8752">
        <v>140</v>
      </c>
      <c r="G8752">
        <v>280</v>
      </c>
      <c r="H8752" s="1" t="s">
        <v>93</v>
      </c>
      <c r="I8752" s="1" t="s">
        <v>60</v>
      </c>
      <c r="J8752" s="1" t="s">
        <v>30</v>
      </c>
      <c r="K8752" s="1" t="s">
        <v>31</v>
      </c>
    </row>
    <row r="8753" spans="2:11" x14ac:dyDescent="0.25">
      <c r="B8753" s="2">
        <v>41984</v>
      </c>
      <c r="C8753" s="1" t="s">
        <v>42</v>
      </c>
      <c r="D8753" s="1" t="s">
        <v>11</v>
      </c>
      <c r="E8753">
        <v>7</v>
      </c>
      <c r="F8753">
        <v>320</v>
      </c>
      <c r="G8753">
        <v>2240</v>
      </c>
      <c r="H8753" s="1" t="s">
        <v>43</v>
      </c>
      <c r="I8753" s="1" t="s">
        <v>44</v>
      </c>
      <c r="J8753" s="1" t="s">
        <v>30</v>
      </c>
      <c r="K8753" s="1" t="s">
        <v>31</v>
      </c>
    </row>
    <row r="8754" spans="2:11" x14ac:dyDescent="0.25">
      <c r="B8754" s="2">
        <v>41984</v>
      </c>
      <c r="C8754" s="1" t="s">
        <v>135</v>
      </c>
      <c r="D8754" s="1" t="s">
        <v>22</v>
      </c>
      <c r="E8754">
        <v>2</v>
      </c>
      <c r="F8754">
        <v>293</v>
      </c>
      <c r="G8754">
        <v>586</v>
      </c>
      <c r="H8754" s="1" t="s">
        <v>102</v>
      </c>
      <c r="I8754" s="1" t="s">
        <v>58</v>
      </c>
      <c r="J8754" s="1" t="s">
        <v>14</v>
      </c>
      <c r="K8754" s="1" t="s">
        <v>31</v>
      </c>
    </row>
    <row r="8755" spans="2:11" x14ac:dyDescent="0.25">
      <c r="B8755" s="2">
        <v>41984</v>
      </c>
      <c r="C8755" s="1" t="s">
        <v>114</v>
      </c>
      <c r="D8755" s="1" t="s">
        <v>38</v>
      </c>
      <c r="E8755">
        <v>3</v>
      </c>
      <c r="F8755">
        <v>431</v>
      </c>
      <c r="G8755">
        <v>1293</v>
      </c>
      <c r="H8755" s="1" t="s">
        <v>115</v>
      </c>
      <c r="I8755" s="1" t="s">
        <v>116</v>
      </c>
      <c r="J8755" s="1" t="s">
        <v>14</v>
      </c>
      <c r="K8755" s="1" t="s">
        <v>31</v>
      </c>
    </row>
    <row r="8756" spans="2:11" x14ac:dyDescent="0.25">
      <c r="B8756" s="2">
        <v>41984</v>
      </c>
      <c r="C8756" s="1" t="s">
        <v>10</v>
      </c>
      <c r="D8756" s="1" t="s">
        <v>46</v>
      </c>
      <c r="E8756">
        <v>14</v>
      </c>
      <c r="F8756">
        <v>372</v>
      </c>
      <c r="G8756">
        <v>5208</v>
      </c>
      <c r="H8756" s="1" t="s">
        <v>12</v>
      </c>
      <c r="I8756" s="1" t="s">
        <v>13</v>
      </c>
      <c r="J8756" s="1" t="s">
        <v>14</v>
      </c>
      <c r="K8756" s="1" t="s">
        <v>31</v>
      </c>
    </row>
    <row r="8757" spans="2:11" x14ac:dyDescent="0.25">
      <c r="B8757" s="2">
        <v>41984</v>
      </c>
      <c r="C8757" s="1" t="s">
        <v>135</v>
      </c>
      <c r="D8757" s="1" t="s">
        <v>22</v>
      </c>
      <c r="E8757">
        <v>2</v>
      </c>
      <c r="F8757">
        <v>182</v>
      </c>
      <c r="G8757">
        <v>364</v>
      </c>
      <c r="H8757" s="1" t="s">
        <v>102</v>
      </c>
      <c r="I8757" s="1" t="s">
        <v>58</v>
      </c>
      <c r="J8757" s="1" t="s">
        <v>14</v>
      </c>
      <c r="K8757" s="1" t="s">
        <v>31</v>
      </c>
    </row>
    <row r="8758" spans="2:11" x14ac:dyDescent="0.25">
      <c r="B8758" s="2">
        <v>41984</v>
      </c>
      <c r="C8758" s="1" t="s">
        <v>23</v>
      </c>
      <c r="D8758" s="1" t="s">
        <v>32</v>
      </c>
      <c r="E8758">
        <v>1</v>
      </c>
      <c r="F8758">
        <v>190</v>
      </c>
      <c r="G8758">
        <v>190</v>
      </c>
      <c r="H8758" s="1" t="s">
        <v>24</v>
      </c>
      <c r="I8758" s="1" t="s">
        <v>25</v>
      </c>
      <c r="J8758" s="1" t="s">
        <v>20</v>
      </c>
      <c r="K8758" s="1" t="s">
        <v>31</v>
      </c>
    </row>
    <row r="8759" spans="2:11" x14ac:dyDescent="0.25">
      <c r="B8759" s="2">
        <v>41984</v>
      </c>
      <c r="C8759" s="1" t="s">
        <v>63</v>
      </c>
      <c r="D8759" s="1" t="s">
        <v>11</v>
      </c>
      <c r="E8759">
        <v>1</v>
      </c>
      <c r="F8759">
        <v>377</v>
      </c>
      <c r="G8759">
        <v>377</v>
      </c>
      <c r="H8759" s="1" t="s">
        <v>64</v>
      </c>
      <c r="I8759" s="1" t="s">
        <v>65</v>
      </c>
      <c r="J8759" s="1" t="s">
        <v>41</v>
      </c>
      <c r="K8759" s="1" t="s">
        <v>31</v>
      </c>
    </row>
    <row r="8760" spans="2:11" x14ac:dyDescent="0.25">
      <c r="B8760" s="2">
        <v>41984</v>
      </c>
      <c r="C8760" s="1" t="s">
        <v>79</v>
      </c>
      <c r="D8760" s="1" t="s">
        <v>17</v>
      </c>
      <c r="E8760">
        <v>1</v>
      </c>
      <c r="F8760">
        <v>492</v>
      </c>
      <c r="G8760">
        <v>492</v>
      </c>
      <c r="H8760" s="1" t="s">
        <v>47</v>
      </c>
      <c r="I8760" s="1" t="s">
        <v>48</v>
      </c>
      <c r="J8760" s="1" t="s">
        <v>41</v>
      </c>
      <c r="K8760" s="1" t="s">
        <v>31</v>
      </c>
    </row>
    <row r="8761" spans="2:11" x14ac:dyDescent="0.25">
      <c r="B8761" s="2">
        <v>41984</v>
      </c>
      <c r="C8761" s="1" t="s">
        <v>69</v>
      </c>
      <c r="D8761" s="1" t="s">
        <v>17</v>
      </c>
      <c r="E8761">
        <v>2</v>
      </c>
      <c r="F8761">
        <v>189</v>
      </c>
      <c r="G8761">
        <v>378</v>
      </c>
      <c r="H8761" s="1" t="s">
        <v>35</v>
      </c>
      <c r="I8761" s="1" t="s">
        <v>29</v>
      </c>
      <c r="J8761" s="1" t="s">
        <v>30</v>
      </c>
      <c r="K8761" s="1" t="s">
        <v>31</v>
      </c>
    </row>
    <row r="8762" spans="2:11" x14ac:dyDescent="0.25">
      <c r="B8762" s="2">
        <v>41984</v>
      </c>
      <c r="C8762" s="1" t="s">
        <v>124</v>
      </c>
      <c r="D8762" s="1" t="s">
        <v>70</v>
      </c>
      <c r="E8762">
        <v>2</v>
      </c>
      <c r="F8762">
        <v>236</v>
      </c>
      <c r="G8762">
        <v>472</v>
      </c>
      <c r="H8762" s="1" t="s">
        <v>59</v>
      </c>
      <c r="I8762" s="1" t="s">
        <v>60</v>
      </c>
      <c r="J8762" s="1" t="s">
        <v>30</v>
      </c>
      <c r="K8762" s="1" t="s">
        <v>31</v>
      </c>
    </row>
    <row r="8763" spans="2:11" x14ac:dyDescent="0.25">
      <c r="B8763" s="2">
        <v>41984</v>
      </c>
      <c r="C8763" s="1" t="s">
        <v>66</v>
      </c>
      <c r="D8763" s="1" t="s">
        <v>17</v>
      </c>
      <c r="E8763">
        <v>18</v>
      </c>
      <c r="F8763">
        <v>475</v>
      </c>
      <c r="G8763">
        <v>8550</v>
      </c>
      <c r="H8763" s="1" t="s">
        <v>67</v>
      </c>
      <c r="I8763" s="1" t="s">
        <v>68</v>
      </c>
      <c r="J8763" s="1" t="s">
        <v>41</v>
      </c>
      <c r="K8763" s="1" t="s">
        <v>31</v>
      </c>
    </row>
    <row r="8764" spans="2:11" x14ac:dyDescent="0.25">
      <c r="B8764" s="2">
        <v>41984</v>
      </c>
      <c r="C8764" s="1" t="s">
        <v>109</v>
      </c>
      <c r="D8764" s="1" t="s">
        <v>11</v>
      </c>
      <c r="E8764">
        <v>1</v>
      </c>
      <c r="F8764">
        <v>343</v>
      </c>
      <c r="G8764">
        <v>343</v>
      </c>
      <c r="H8764" s="1" t="s">
        <v>110</v>
      </c>
      <c r="I8764" s="1" t="s">
        <v>111</v>
      </c>
      <c r="J8764" s="1" t="s">
        <v>20</v>
      </c>
      <c r="K8764" s="1" t="s">
        <v>31</v>
      </c>
    </row>
    <row r="8765" spans="2:11" x14ac:dyDescent="0.25">
      <c r="B8765" s="2">
        <v>41984</v>
      </c>
      <c r="C8765" s="1" t="s">
        <v>114</v>
      </c>
      <c r="D8765" s="1" t="s">
        <v>46</v>
      </c>
      <c r="E8765">
        <v>19</v>
      </c>
      <c r="F8765">
        <v>332</v>
      </c>
      <c r="G8765">
        <v>6308</v>
      </c>
      <c r="H8765" s="1" t="s">
        <v>115</v>
      </c>
      <c r="I8765" s="1" t="s">
        <v>116</v>
      </c>
      <c r="J8765" s="1" t="s">
        <v>14</v>
      </c>
      <c r="K8765" s="1" t="s">
        <v>31</v>
      </c>
    </row>
    <row r="8766" spans="2:11" x14ac:dyDescent="0.25">
      <c r="B8766" s="2">
        <v>41984</v>
      </c>
      <c r="C8766" s="1" t="s">
        <v>101</v>
      </c>
      <c r="D8766" s="1" t="s">
        <v>32</v>
      </c>
      <c r="E8766">
        <v>3</v>
      </c>
      <c r="F8766">
        <v>168</v>
      </c>
      <c r="G8766">
        <v>504</v>
      </c>
      <c r="H8766" s="1" t="s">
        <v>102</v>
      </c>
      <c r="I8766" s="1" t="s">
        <v>58</v>
      </c>
      <c r="J8766" s="1" t="s">
        <v>14</v>
      </c>
      <c r="K8766" s="1" t="s">
        <v>31</v>
      </c>
    </row>
    <row r="8767" spans="2:11" x14ac:dyDescent="0.25">
      <c r="B8767" s="2">
        <v>41984</v>
      </c>
      <c r="C8767" s="1" t="s">
        <v>122</v>
      </c>
      <c r="D8767" s="1" t="s">
        <v>38</v>
      </c>
      <c r="E8767">
        <v>6</v>
      </c>
      <c r="F8767">
        <v>105</v>
      </c>
      <c r="G8767">
        <v>630</v>
      </c>
      <c r="H8767" s="1" t="s">
        <v>28</v>
      </c>
      <c r="I8767" s="1" t="s">
        <v>29</v>
      </c>
      <c r="J8767" s="1" t="s">
        <v>30</v>
      </c>
      <c r="K8767" s="1" t="s">
        <v>31</v>
      </c>
    </row>
    <row r="8768" spans="2:11" x14ac:dyDescent="0.25">
      <c r="B8768" s="2">
        <v>41984</v>
      </c>
      <c r="C8768" s="1" t="s">
        <v>61</v>
      </c>
      <c r="D8768" s="1" t="s">
        <v>27</v>
      </c>
      <c r="E8768">
        <v>9</v>
      </c>
      <c r="F8768">
        <v>223</v>
      </c>
      <c r="G8768">
        <v>2007</v>
      </c>
      <c r="H8768" s="1" t="s">
        <v>28</v>
      </c>
      <c r="I8768" s="1" t="s">
        <v>29</v>
      </c>
      <c r="J8768" s="1" t="s">
        <v>30</v>
      </c>
      <c r="K8768" s="1" t="s">
        <v>31</v>
      </c>
    </row>
    <row r="8769" spans="2:11" x14ac:dyDescent="0.25">
      <c r="B8769" s="2">
        <v>41984</v>
      </c>
      <c r="C8769" s="1" t="s">
        <v>23</v>
      </c>
      <c r="D8769" s="1" t="s">
        <v>22</v>
      </c>
      <c r="E8769">
        <v>3</v>
      </c>
      <c r="F8769">
        <v>346</v>
      </c>
      <c r="G8769">
        <v>1038</v>
      </c>
      <c r="H8769" s="1" t="s">
        <v>24</v>
      </c>
      <c r="I8769" s="1" t="s">
        <v>25</v>
      </c>
      <c r="J8769" s="1" t="s">
        <v>20</v>
      </c>
      <c r="K8769" s="1" t="s">
        <v>31</v>
      </c>
    </row>
    <row r="8770" spans="2:11" x14ac:dyDescent="0.25">
      <c r="B8770" s="2">
        <v>41984</v>
      </c>
      <c r="C8770" s="1" t="s">
        <v>73</v>
      </c>
      <c r="D8770" s="1" t="s">
        <v>17</v>
      </c>
      <c r="E8770">
        <v>4</v>
      </c>
      <c r="F8770">
        <v>370</v>
      </c>
      <c r="G8770">
        <v>1480</v>
      </c>
      <c r="H8770" s="1" t="s">
        <v>47</v>
      </c>
      <c r="I8770" s="1" t="s">
        <v>48</v>
      </c>
      <c r="J8770" s="1" t="s">
        <v>41</v>
      </c>
      <c r="K8770" s="1" t="s">
        <v>31</v>
      </c>
    </row>
    <row r="8771" spans="2:11" x14ac:dyDescent="0.25">
      <c r="B8771" s="2">
        <v>41984</v>
      </c>
      <c r="C8771" s="1" t="s">
        <v>126</v>
      </c>
      <c r="D8771" s="1" t="s">
        <v>17</v>
      </c>
      <c r="E8771">
        <v>1</v>
      </c>
      <c r="F8771">
        <v>460</v>
      </c>
      <c r="G8771">
        <v>460</v>
      </c>
      <c r="H8771" s="1" t="s">
        <v>59</v>
      </c>
      <c r="I8771" s="1" t="s">
        <v>60</v>
      </c>
      <c r="J8771" s="1" t="s">
        <v>30</v>
      </c>
      <c r="K8771" s="1" t="s">
        <v>31</v>
      </c>
    </row>
    <row r="8772" spans="2:11" x14ac:dyDescent="0.25">
      <c r="B8772" s="2">
        <v>41984</v>
      </c>
      <c r="C8772" s="1" t="s">
        <v>90</v>
      </c>
      <c r="D8772" s="1" t="s">
        <v>38</v>
      </c>
      <c r="E8772">
        <v>2</v>
      </c>
      <c r="F8772">
        <v>303</v>
      </c>
      <c r="G8772">
        <v>606</v>
      </c>
      <c r="H8772" s="1" t="s">
        <v>47</v>
      </c>
      <c r="I8772" s="1" t="s">
        <v>48</v>
      </c>
      <c r="J8772" s="1" t="s">
        <v>41</v>
      </c>
      <c r="K8772" s="1" t="s">
        <v>31</v>
      </c>
    </row>
    <row r="8773" spans="2:11" x14ac:dyDescent="0.25">
      <c r="B8773" s="2">
        <v>41984</v>
      </c>
      <c r="C8773" s="1" t="s">
        <v>114</v>
      </c>
      <c r="D8773" s="1" t="s">
        <v>34</v>
      </c>
      <c r="E8773">
        <v>3</v>
      </c>
      <c r="F8773">
        <v>157</v>
      </c>
      <c r="G8773">
        <v>471</v>
      </c>
      <c r="H8773" s="1" t="s">
        <v>115</v>
      </c>
      <c r="I8773" s="1" t="s">
        <v>116</v>
      </c>
      <c r="J8773" s="1" t="s">
        <v>14</v>
      </c>
      <c r="K8773" s="1" t="s">
        <v>31</v>
      </c>
    </row>
    <row r="8774" spans="2:11" x14ac:dyDescent="0.25">
      <c r="B8774" s="2">
        <v>41984</v>
      </c>
      <c r="C8774" s="1" t="s">
        <v>42</v>
      </c>
      <c r="D8774" s="1" t="s">
        <v>34</v>
      </c>
      <c r="E8774">
        <v>4</v>
      </c>
      <c r="F8774">
        <v>318</v>
      </c>
      <c r="G8774">
        <v>1272</v>
      </c>
      <c r="H8774" s="1" t="s">
        <v>43</v>
      </c>
      <c r="I8774" s="1" t="s">
        <v>44</v>
      </c>
      <c r="J8774" s="1" t="s">
        <v>30</v>
      </c>
      <c r="K8774" s="1" t="s">
        <v>31</v>
      </c>
    </row>
    <row r="8775" spans="2:11" x14ac:dyDescent="0.25">
      <c r="B8775" s="2">
        <v>41984</v>
      </c>
      <c r="C8775" s="1" t="s">
        <v>108</v>
      </c>
      <c r="D8775" s="1" t="s">
        <v>34</v>
      </c>
      <c r="E8775">
        <v>3</v>
      </c>
      <c r="F8775">
        <v>193</v>
      </c>
      <c r="G8775">
        <v>579</v>
      </c>
      <c r="H8775" s="1" t="s">
        <v>47</v>
      </c>
      <c r="I8775" s="1" t="s">
        <v>48</v>
      </c>
      <c r="J8775" s="1" t="s">
        <v>41</v>
      </c>
      <c r="K8775" s="1" t="s">
        <v>31</v>
      </c>
    </row>
    <row r="8776" spans="2:11" x14ac:dyDescent="0.25">
      <c r="B8776" s="2">
        <v>41984</v>
      </c>
      <c r="C8776" s="1" t="s">
        <v>106</v>
      </c>
      <c r="D8776" s="1" t="s">
        <v>11</v>
      </c>
      <c r="E8776">
        <v>1</v>
      </c>
      <c r="F8776">
        <v>383</v>
      </c>
      <c r="G8776">
        <v>383</v>
      </c>
      <c r="H8776" s="1" t="s">
        <v>28</v>
      </c>
      <c r="I8776" s="1" t="s">
        <v>29</v>
      </c>
      <c r="J8776" s="1" t="s">
        <v>30</v>
      </c>
      <c r="K8776" s="1" t="s">
        <v>31</v>
      </c>
    </row>
    <row r="8777" spans="2:11" x14ac:dyDescent="0.25">
      <c r="B8777" s="2">
        <v>41984</v>
      </c>
      <c r="C8777" s="1" t="s">
        <v>61</v>
      </c>
      <c r="D8777" s="1" t="s">
        <v>84</v>
      </c>
      <c r="E8777">
        <v>3</v>
      </c>
      <c r="F8777">
        <v>293</v>
      </c>
      <c r="G8777">
        <v>879</v>
      </c>
      <c r="H8777" s="1" t="s">
        <v>28</v>
      </c>
      <c r="I8777" s="1" t="s">
        <v>29</v>
      </c>
      <c r="J8777" s="1" t="s">
        <v>30</v>
      </c>
      <c r="K8777" s="1" t="s">
        <v>31</v>
      </c>
    </row>
    <row r="8778" spans="2:11" x14ac:dyDescent="0.25">
      <c r="B8778" s="2">
        <v>41984</v>
      </c>
      <c r="C8778" s="1" t="s">
        <v>16</v>
      </c>
      <c r="D8778" s="1" t="s">
        <v>27</v>
      </c>
      <c r="E8778">
        <v>1</v>
      </c>
      <c r="F8778">
        <v>486</v>
      </c>
      <c r="G8778">
        <v>486</v>
      </c>
      <c r="H8778" s="1" t="s">
        <v>18</v>
      </c>
      <c r="I8778" s="1" t="s">
        <v>19</v>
      </c>
      <c r="J8778" s="1" t="s">
        <v>20</v>
      </c>
      <c r="K8778" s="1" t="s">
        <v>31</v>
      </c>
    </row>
    <row r="8779" spans="2:11" x14ac:dyDescent="0.25">
      <c r="B8779" s="2">
        <v>41984</v>
      </c>
      <c r="C8779" s="1" t="s">
        <v>69</v>
      </c>
      <c r="D8779" s="1" t="s">
        <v>11</v>
      </c>
      <c r="E8779">
        <v>2</v>
      </c>
      <c r="F8779">
        <v>177</v>
      </c>
      <c r="G8779">
        <v>354</v>
      </c>
      <c r="H8779" s="1" t="s">
        <v>35</v>
      </c>
      <c r="I8779" s="1" t="s">
        <v>29</v>
      </c>
      <c r="J8779" s="1" t="s">
        <v>30</v>
      </c>
      <c r="K8779" s="1" t="s">
        <v>31</v>
      </c>
    </row>
    <row r="8780" spans="2:11" x14ac:dyDescent="0.25">
      <c r="B8780" s="2">
        <v>41984</v>
      </c>
      <c r="C8780" s="1" t="s">
        <v>50</v>
      </c>
      <c r="D8780" s="1" t="s">
        <v>34</v>
      </c>
      <c r="E8780">
        <v>4</v>
      </c>
      <c r="F8780">
        <v>251</v>
      </c>
      <c r="G8780">
        <v>1004</v>
      </c>
      <c r="H8780" s="1" t="s">
        <v>51</v>
      </c>
      <c r="I8780" s="1" t="s">
        <v>29</v>
      </c>
      <c r="J8780" s="1" t="s">
        <v>30</v>
      </c>
      <c r="K8780" s="1" t="s">
        <v>31</v>
      </c>
    </row>
    <row r="8781" spans="2:11" x14ac:dyDescent="0.25">
      <c r="B8781" s="2">
        <v>41984</v>
      </c>
      <c r="C8781" s="1" t="s">
        <v>26</v>
      </c>
      <c r="D8781" s="1" t="s">
        <v>27</v>
      </c>
      <c r="E8781">
        <v>3</v>
      </c>
      <c r="F8781">
        <v>150</v>
      </c>
      <c r="G8781">
        <v>450</v>
      </c>
      <c r="H8781" s="1" t="s">
        <v>28</v>
      </c>
      <c r="I8781" s="1" t="s">
        <v>29</v>
      </c>
      <c r="J8781" s="1" t="s">
        <v>30</v>
      </c>
      <c r="K8781" s="1" t="s">
        <v>31</v>
      </c>
    </row>
    <row r="8782" spans="2:11" x14ac:dyDescent="0.25">
      <c r="B8782" s="2">
        <v>41984</v>
      </c>
      <c r="C8782" s="1" t="s">
        <v>114</v>
      </c>
      <c r="D8782" s="1" t="s">
        <v>34</v>
      </c>
      <c r="E8782">
        <v>1</v>
      </c>
      <c r="F8782">
        <v>428</v>
      </c>
      <c r="G8782">
        <v>428</v>
      </c>
      <c r="H8782" s="1" t="s">
        <v>115</v>
      </c>
      <c r="I8782" s="1" t="s">
        <v>116</v>
      </c>
      <c r="J8782" s="1" t="s">
        <v>14</v>
      </c>
      <c r="K8782" s="1" t="s">
        <v>31</v>
      </c>
    </row>
    <row r="8783" spans="2:11" x14ac:dyDescent="0.25">
      <c r="B8783" s="2">
        <v>41984</v>
      </c>
      <c r="C8783" s="1" t="s">
        <v>119</v>
      </c>
      <c r="D8783" s="1" t="s">
        <v>46</v>
      </c>
      <c r="E8783">
        <v>1</v>
      </c>
      <c r="F8783">
        <v>374</v>
      </c>
      <c r="G8783">
        <v>374</v>
      </c>
      <c r="H8783" s="1" t="s">
        <v>120</v>
      </c>
      <c r="I8783" s="1" t="s">
        <v>25</v>
      </c>
      <c r="J8783" s="1" t="s">
        <v>20</v>
      </c>
      <c r="K8783" s="1" t="s">
        <v>31</v>
      </c>
    </row>
    <row r="8784" spans="2:11" x14ac:dyDescent="0.25">
      <c r="B8784" s="2">
        <v>41984</v>
      </c>
      <c r="C8784" s="1" t="s">
        <v>42</v>
      </c>
      <c r="D8784" s="1" t="s">
        <v>84</v>
      </c>
      <c r="E8784">
        <v>2</v>
      </c>
      <c r="F8784">
        <v>102</v>
      </c>
      <c r="G8784">
        <v>204</v>
      </c>
      <c r="H8784" s="1" t="s">
        <v>43</v>
      </c>
      <c r="I8784" s="1" t="s">
        <v>44</v>
      </c>
      <c r="J8784" s="1" t="s">
        <v>30</v>
      </c>
      <c r="K8784" s="1" t="s">
        <v>31</v>
      </c>
    </row>
    <row r="8785" spans="2:11" x14ac:dyDescent="0.25">
      <c r="B8785" s="2">
        <v>41984</v>
      </c>
      <c r="C8785" s="1" t="s">
        <v>109</v>
      </c>
      <c r="D8785" s="1" t="s">
        <v>17</v>
      </c>
      <c r="E8785">
        <v>2</v>
      </c>
      <c r="F8785">
        <v>492</v>
      </c>
      <c r="G8785">
        <v>984</v>
      </c>
      <c r="H8785" s="1" t="s">
        <v>110</v>
      </c>
      <c r="I8785" s="1" t="s">
        <v>111</v>
      </c>
      <c r="J8785" s="1" t="s">
        <v>20</v>
      </c>
      <c r="K8785" s="1" t="s">
        <v>31</v>
      </c>
    </row>
    <row r="8786" spans="2:11" x14ac:dyDescent="0.25">
      <c r="B8786" s="2">
        <v>41984</v>
      </c>
      <c r="C8786" s="1" t="s">
        <v>122</v>
      </c>
      <c r="D8786" s="1" t="s">
        <v>17</v>
      </c>
      <c r="E8786">
        <v>10</v>
      </c>
      <c r="F8786">
        <v>274</v>
      </c>
      <c r="G8786">
        <v>2740</v>
      </c>
      <c r="H8786" s="1" t="s">
        <v>28</v>
      </c>
      <c r="I8786" s="1" t="s">
        <v>29</v>
      </c>
      <c r="J8786" s="1" t="s">
        <v>30</v>
      </c>
      <c r="K8786" s="1" t="s">
        <v>31</v>
      </c>
    </row>
    <row r="8787" spans="2:11" x14ac:dyDescent="0.25">
      <c r="B8787" s="2">
        <v>41984</v>
      </c>
      <c r="C8787" s="1" t="s">
        <v>92</v>
      </c>
      <c r="D8787" s="1" t="s">
        <v>27</v>
      </c>
      <c r="E8787">
        <v>3</v>
      </c>
      <c r="F8787">
        <v>196</v>
      </c>
      <c r="G8787">
        <v>588</v>
      </c>
      <c r="H8787" s="1" t="s">
        <v>93</v>
      </c>
      <c r="I8787" s="1" t="s">
        <v>60</v>
      </c>
      <c r="J8787" s="1" t="s">
        <v>30</v>
      </c>
      <c r="K8787" s="1" t="s">
        <v>31</v>
      </c>
    </row>
    <row r="8788" spans="2:11" x14ac:dyDescent="0.25">
      <c r="B8788" s="2">
        <v>41984</v>
      </c>
      <c r="C8788" s="1" t="s">
        <v>78</v>
      </c>
      <c r="D8788" s="1" t="s">
        <v>38</v>
      </c>
      <c r="E8788">
        <v>2</v>
      </c>
      <c r="F8788">
        <v>439</v>
      </c>
      <c r="G8788">
        <v>878</v>
      </c>
      <c r="H8788" s="1" t="s">
        <v>57</v>
      </c>
      <c r="I8788" s="1" t="s">
        <v>58</v>
      </c>
      <c r="J8788" s="1" t="s">
        <v>14</v>
      </c>
      <c r="K8788" s="1" t="s">
        <v>31</v>
      </c>
    </row>
    <row r="8789" spans="2:11" x14ac:dyDescent="0.25">
      <c r="B8789" s="2">
        <v>41984</v>
      </c>
      <c r="C8789" s="1" t="s">
        <v>119</v>
      </c>
      <c r="D8789" s="1" t="s">
        <v>17</v>
      </c>
      <c r="E8789">
        <v>2</v>
      </c>
      <c r="F8789">
        <v>199</v>
      </c>
      <c r="G8789">
        <v>398</v>
      </c>
      <c r="H8789" s="1" t="s">
        <v>120</v>
      </c>
      <c r="I8789" s="1" t="s">
        <v>25</v>
      </c>
      <c r="J8789" s="1" t="s">
        <v>20</v>
      </c>
      <c r="K8789" s="1" t="s">
        <v>31</v>
      </c>
    </row>
    <row r="8790" spans="2:11" x14ac:dyDescent="0.25">
      <c r="B8790" s="2">
        <v>41984</v>
      </c>
      <c r="C8790" s="1" t="s">
        <v>141</v>
      </c>
      <c r="D8790" s="1" t="s">
        <v>11</v>
      </c>
      <c r="E8790">
        <v>2</v>
      </c>
      <c r="F8790">
        <v>143</v>
      </c>
      <c r="G8790">
        <v>286</v>
      </c>
      <c r="H8790" s="1" t="s">
        <v>110</v>
      </c>
      <c r="I8790" s="1" t="s">
        <v>111</v>
      </c>
      <c r="J8790" s="1" t="s">
        <v>20</v>
      </c>
      <c r="K8790" s="1" t="s">
        <v>31</v>
      </c>
    </row>
    <row r="8791" spans="2:11" x14ac:dyDescent="0.25">
      <c r="B8791" s="2">
        <v>41984</v>
      </c>
      <c r="C8791" s="1" t="s">
        <v>114</v>
      </c>
      <c r="D8791" s="1" t="s">
        <v>11</v>
      </c>
      <c r="E8791">
        <v>2</v>
      </c>
      <c r="F8791">
        <v>170</v>
      </c>
      <c r="G8791">
        <v>340</v>
      </c>
      <c r="H8791" s="1" t="s">
        <v>115</v>
      </c>
      <c r="I8791" s="1" t="s">
        <v>116</v>
      </c>
      <c r="J8791" s="1" t="s">
        <v>14</v>
      </c>
      <c r="K8791" s="1" t="s">
        <v>31</v>
      </c>
    </row>
    <row r="8792" spans="2:11" x14ac:dyDescent="0.25">
      <c r="B8792" s="2">
        <v>41984</v>
      </c>
      <c r="C8792" s="1" t="s">
        <v>61</v>
      </c>
      <c r="D8792" s="1" t="s">
        <v>70</v>
      </c>
      <c r="E8792">
        <v>2</v>
      </c>
      <c r="F8792">
        <v>136</v>
      </c>
      <c r="G8792">
        <v>272</v>
      </c>
      <c r="H8792" s="1" t="s">
        <v>28</v>
      </c>
      <c r="I8792" s="1" t="s">
        <v>29</v>
      </c>
      <c r="J8792" s="1" t="s">
        <v>30</v>
      </c>
      <c r="K8792" s="1" t="s">
        <v>31</v>
      </c>
    </row>
    <row r="8793" spans="2:11" x14ac:dyDescent="0.25">
      <c r="B8793" s="2">
        <v>41984</v>
      </c>
      <c r="C8793" s="1" t="s">
        <v>106</v>
      </c>
      <c r="D8793" s="1" t="s">
        <v>32</v>
      </c>
      <c r="E8793">
        <v>3</v>
      </c>
      <c r="F8793">
        <v>309</v>
      </c>
      <c r="G8793">
        <v>927</v>
      </c>
      <c r="H8793" s="1" t="s">
        <v>28</v>
      </c>
      <c r="I8793" s="1" t="s">
        <v>29</v>
      </c>
      <c r="J8793" s="1" t="s">
        <v>30</v>
      </c>
      <c r="K8793" s="1" t="s">
        <v>31</v>
      </c>
    </row>
    <row r="8794" spans="2:11" x14ac:dyDescent="0.25">
      <c r="B8794" s="2">
        <v>41984</v>
      </c>
      <c r="C8794" s="1" t="s">
        <v>79</v>
      </c>
      <c r="D8794" s="1" t="s">
        <v>99</v>
      </c>
      <c r="E8794">
        <v>2</v>
      </c>
      <c r="F8794">
        <v>230</v>
      </c>
      <c r="G8794">
        <v>460</v>
      </c>
      <c r="H8794" s="1" t="s">
        <v>47</v>
      </c>
      <c r="I8794" s="1" t="s">
        <v>48</v>
      </c>
      <c r="J8794" s="1" t="s">
        <v>41</v>
      </c>
      <c r="K8794" s="1" t="s">
        <v>31</v>
      </c>
    </row>
    <row r="8795" spans="2:11" x14ac:dyDescent="0.25">
      <c r="B8795" s="2">
        <v>41984</v>
      </c>
      <c r="C8795" s="1" t="s">
        <v>108</v>
      </c>
      <c r="D8795" s="1" t="s">
        <v>27</v>
      </c>
      <c r="E8795">
        <v>3</v>
      </c>
      <c r="F8795">
        <v>499</v>
      </c>
      <c r="G8795">
        <v>1497</v>
      </c>
      <c r="H8795" s="1" t="s">
        <v>47</v>
      </c>
      <c r="I8795" s="1" t="s">
        <v>48</v>
      </c>
      <c r="J8795" s="1" t="s">
        <v>41</v>
      </c>
      <c r="K8795" s="1" t="s">
        <v>31</v>
      </c>
    </row>
    <row r="8796" spans="2:11" x14ac:dyDescent="0.25">
      <c r="B8796" s="2">
        <v>41984</v>
      </c>
      <c r="C8796" s="1" t="s">
        <v>117</v>
      </c>
      <c r="D8796" s="1" t="s">
        <v>38</v>
      </c>
      <c r="E8796">
        <v>3</v>
      </c>
      <c r="F8796">
        <v>110</v>
      </c>
      <c r="G8796">
        <v>330</v>
      </c>
      <c r="H8796" s="1" t="s">
        <v>118</v>
      </c>
      <c r="I8796" s="1" t="s">
        <v>19</v>
      </c>
      <c r="J8796" s="1" t="s">
        <v>20</v>
      </c>
      <c r="K8796" s="1" t="s">
        <v>31</v>
      </c>
    </row>
    <row r="8797" spans="2:11" x14ac:dyDescent="0.25">
      <c r="B8797" s="2">
        <v>41984</v>
      </c>
      <c r="C8797" s="1" t="s">
        <v>73</v>
      </c>
      <c r="D8797" s="1" t="s">
        <v>34</v>
      </c>
      <c r="E8797">
        <v>1</v>
      </c>
      <c r="F8797">
        <v>220</v>
      </c>
      <c r="G8797">
        <v>220</v>
      </c>
      <c r="H8797" s="1" t="s">
        <v>47</v>
      </c>
      <c r="I8797" s="1" t="s">
        <v>48</v>
      </c>
      <c r="J8797" s="1" t="s">
        <v>41</v>
      </c>
      <c r="K8797" s="1" t="s">
        <v>31</v>
      </c>
    </row>
    <row r="8798" spans="2:11" x14ac:dyDescent="0.25">
      <c r="B8798" s="2">
        <v>41984</v>
      </c>
      <c r="C8798" s="1" t="s">
        <v>33</v>
      </c>
      <c r="D8798" s="1" t="s">
        <v>32</v>
      </c>
      <c r="E8798">
        <v>2</v>
      </c>
      <c r="F8798">
        <v>156</v>
      </c>
      <c r="G8798">
        <v>312</v>
      </c>
      <c r="H8798" s="1" t="s">
        <v>35</v>
      </c>
      <c r="I8798" s="1" t="s">
        <v>29</v>
      </c>
      <c r="J8798" s="1" t="s">
        <v>30</v>
      </c>
      <c r="K8798" s="1" t="s">
        <v>31</v>
      </c>
    </row>
    <row r="8799" spans="2:11" x14ac:dyDescent="0.25">
      <c r="B8799" s="2">
        <v>41984</v>
      </c>
      <c r="C8799" s="1" t="s">
        <v>137</v>
      </c>
      <c r="D8799" s="1" t="s">
        <v>32</v>
      </c>
      <c r="E8799">
        <v>2</v>
      </c>
      <c r="F8799">
        <v>373</v>
      </c>
      <c r="G8799">
        <v>746</v>
      </c>
      <c r="H8799" s="1" t="s">
        <v>93</v>
      </c>
      <c r="I8799" s="1" t="s">
        <v>60</v>
      </c>
      <c r="J8799" s="1" t="s">
        <v>30</v>
      </c>
      <c r="K8799" s="1" t="s">
        <v>31</v>
      </c>
    </row>
    <row r="8800" spans="2:11" x14ac:dyDescent="0.25">
      <c r="B8800" s="2">
        <v>41984</v>
      </c>
      <c r="C8800" s="1" t="s">
        <v>105</v>
      </c>
      <c r="D8800" s="1" t="s">
        <v>34</v>
      </c>
      <c r="E8800">
        <v>2</v>
      </c>
      <c r="F8800">
        <v>271</v>
      </c>
      <c r="G8800">
        <v>542</v>
      </c>
      <c r="H8800" s="1" t="s">
        <v>67</v>
      </c>
      <c r="I8800" s="1" t="s">
        <v>68</v>
      </c>
      <c r="J8800" s="1" t="s">
        <v>41</v>
      </c>
      <c r="K8800" s="1" t="s">
        <v>31</v>
      </c>
    </row>
    <row r="8801" spans="2:11" x14ac:dyDescent="0.25">
      <c r="B8801" s="2">
        <v>41985</v>
      </c>
      <c r="C8801" s="1" t="s">
        <v>132</v>
      </c>
      <c r="D8801" s="1" t="s">
        <v>70</v>
      </c>
      <c r="E8801">
        <v>2</v>
      </c>
      <c r="F8801">
        <v>370</v>
      </c>
      <c r="G8801">
        <v>740</v>
      </c>
      <c r="H8801" s="1" t="s">
        <v>118</v>
      </c>
      <c r="I8801" s="1" t="s">
        <v>19</v>
      </c>
      <c r="J8801" s="1" t="s">
        <v>20</v>
      </c>
      <c r="K8801" s="1" t="s">
        <v>36</v>
      </c>
    </row>
    <row r="8802" spans="2:11" x14ac:dyDescent="0.25">
      <c r="B8802" s="2">
        <v>41985</v>
      </c>
      <c r="C8802" s="1" t="s">
        <v>50</v>
      </c>
      <c r="D8802" s="1" t="s">
        <v>11</v>
      </c>
      <c r="E8802">
        <v>2</v>
      </c>
      <c r="F8802">
        <v>313</v>
      </c>
      <c r="G8802">
        <v>626</v>
      </c>
      <c r="H8802" s="1" t="s">
        <v>51</v>
      </c>
      <c r="I8802" s="1" t="s">
        <v>29</v>
      </c>
      <c r="J8802" s="1" t="s">
        <v>30</v>
      </c>
      <c r="K8802" s="1" t="s">
        <v>36</v>
      </c>
    </row>
    <row r="8803" spans="2:11" x14ac:dyDescent="0.25">
      <c r="B8803" s="2">
        <v>41985</v>
      </c>
      <c r="C8803" s="1" t="s">
        <v>23</v>
      </c>
      <c r="D8803" s="1" t="s">
        <v>34</v>
      </c>
      <c r="E8803">
        <v>2</v>
      </c>
      <c r="F8803">
        <v>345</v>
      </c>
      <c r="G8803">
        <v>690</v>
      </c>
      <c r="H8803" s="1" t="s">
        <v>24</v>
      </c>
      <c r="I8803" s="1" t="s">
        <v>25</v>
      </c>
      <c r="J8803" s="1" t="s">
        <v>20</v>
      </c>
      <c r="K8803" s="1" t="s">
        <v>36</v>
      </c>
    </row>
    <row r="8804" spans="2:11" x14ac:dyDescent="0.25">
      <c r="B8804" s="2">
        <v>41985</v>
      </c>
      <c r="C8804" s="1" t="s">
        <v>10</v>
      </c>
      <c r="D8804" s="1" t="s">
        <v>46</v>
      </c>
      <c r="E8804">
        <v>2</v>
      </c>
      <c r="F8804">
        <v>173</v>
      </c>
      <c r="G8804">
        <v>346</v>
      </c>
      <c r="H8804" s="1" t="s">
        <v>12</v>
      </c>
      <c r="I8804" s="1" t="s">
        <v>13</v>
      </c>
      <c r="J8804" s="1" t="s">
        <v>14</v>
      </c>
      <c r="K8804" s="1" t="s">
        <v>36</v>
      </c>
    </row>
    <row r="8805" spans="2:11" x14ac:dyDescent="0.25">
      <c r="B8805" s="2">
        <v>41985</v>
      </c>
      <c r="C8805" s="1" t="s">
        <v>88</v>
      </c>
      <c r="D8805" s="1" t="s">
        <v>46</v>
      </c>
      <c r="E8805">
        <v>2</v>
      </c>
      <c r="F8805">
        <v>499</v>
      </c>
      <c r="G8805">
        <v>998</v>
      </c>
      <c r="H8805" s="1" t="s">
        <v>89</v>
      </c>
      <c r="I8805" s="1" t="s">
        <v>58</v>
      </c>
      <c r="J8805" s="1" t="s">
        <v>14</v>
      </c>
      <c r="K8805" s="1" t="s">
        <v>36</v>
      </c>
    </row>
    <row r="8806" spans="2:11" x14ac:dyDescent="0.25">
      <c r="B8806" s="2">
        <v>41985</v>
      </c>
      <c r="C8806" s="1" t="s">
        <v>66</v>
      </c>
      <c r="D8806" s="1" t="s">
        <v>22</v>
      </c>
      <c r="E8806">
        <v>3</v>
      </c>
      <c r="F8806">
        <v>277</v>
      </c>
      <c r="G8806">
        <v>831</v>
      </c>
      <c r="H8806" s="1" t="s">
        <v>67</v>
      </c>
      <c r="I8806" s="1" t="s">
        <v>68</v>
      </c>
      <c r="J8806" s="1" t="s">
        <v>41</v>
      </c>
      <c r="K8806" s="1" t="s">
        <v>36</v>
      </c>
    </row>
    <row r="8807" spans="2:11" x14ac:dyDescent="0.25">
      <c r="B8807" s="2">
        <v>41985</v>
      </c>
      <c r="C8807" s="1" t="s">
        <v>121</v>
      </c>
      <c r="D8807" s="1" t="s">
        <v>38</v>
      </c>
      <c r="E8807">
        <v>2</v>
      </c>
      <c r="F8807">
        <v>289</v>
      </c>
      <c r="G8807">
        <v>578</v>
      </c>
      <c r="H8807" s="1" t="s">
        <v>28</v>
      </c>
      <c r="I8807" s="1" t="s">
        <v>29</v>
      </c>
      <c r="J8807" s="1" t="s">
        <v>30</v>
      </c>
      <c r="K8807" s="1" t="s">
        <v>36</v>
      </c>
    </row>
    <row r="8808" spans="2:11" x14ac:dyDescent="0.25">
      <c r="B8808" s="2">
        <v>41985</v>
      </c>
      <c r="C8808" s="1" t="s">
        <v>124</v>
      </c>
      <c r="D8808" s="1" t="s">
        <v>17</v>
      </c>
      <c r="E8808">
        <v>3</v>
      </c>
      <c r="F8808">
        <v>271</v>
      </c>
      <c r="G8808">
        <v>813</v>
      </c>
      <c r="H8808" s="1" t="s">
        <v>59</v>
      </c>
      <c r="I8808" s="1" t="s">
        <v>60</v>
      </c>
      <c r="J8808" s="1" t="s">
        <v>30</v>
      </c>
      <c r="K8808" s="1" t="s">
        <v>36</v>
      </c>
    </row>
    <row r="8809" spans="2:11" x14ac:dyDescent="0.25">
      <c r="B8809" s="2">
        <v>41985</v>
      </c>
      <c r="C8809" s="1" t="s">
        <v>114</v>
      </c>
      <c r="D8809" s="1" t="s">
        <v>17</v>
      </c>
      <c r="E8809">
        <v>3</v>
      </c>
      <c r="F8809">
        <v>274</v>
      </c>
      <c r="G8809">
        <v>822</v>
      </c>
      <c r="H8809" s="1" t="s">
        <v>115</v>
      </c>
      <c r="I8809" s="1" t="s">
        <v>116</v>
      </c>
      <c r="J8809" s="1" t="s">
        <v>14</v>
      </c>
      <c r="K8809" s="1" t="s">
        <v>36</v>
      </c>
    </row>
    <row r="8810" spans="2:11" x14ac:dyDescent="0.25">
      <c r="B8810" s="2">
        <v>41985</v>
      </c>
      <c r="C8810" s="1" t="s">
        <v>104</v>
      </c>
      <c r="D8810" s="1" t="s">
        <v>34</v>
      </c>
      <c r="E8810">
        <v>1</v>
      </c>
      <c r="F8810">
        <v>408</v>
      </c>
      <c r="G8810">
        <v>408</v>
      </c>
      <c r="H8810" s="1" t="s">
        <v>54</v>
      </c>
      <c r="I8810" s="1" t="s">
        <v>55</v>
      </c>
      <c r="J8810" s="1" t="s">
        <v>41</v>
      </c>
      <c r="K8810" s="1" t="s">
        <v>36</v>
      </c>
    </row>
    <row r="8811" spans="2:11" x14ac:dyDescent="0.25">
      <c r="B8811" s="2">
        <v>41985</v>
      </c>
      <c r="C8811" s="1" t="s">
        <v>66</v>
      </c>
      <c r="D8811" s="1" t="s">
        <v>38</v>
      </c>
      <c r="E8811">
        <v>1</v>
      </c>
      <c r="F8811">
        <v>301</v>
      </c>
      <c r="G8811">
        <v>301</v>
      </c>
      <c r="H8811" s="1" t="s">
        <v>67</v>
      </c>
      <c r="I8811" s="1" t="s">
        <v>68</v>
      </c>
      <c r="J8811" s="1" t="s">
        <v>41</v>
      </c>
      <c r="K8811" s="1" t="s">
        <v>36</v>
      </c>
    </row>
    <row r="8812" spans="2:11" x14ac:dyDescent="0.25">
      <c r="B8812" s="2">
        <v>41985</v>
      </c>
      <c r="C8812" s="1" t="s">
        <v>105</v>
      </c>
      <c r="D8812" s="1" t="s">
        <v>27</v>
      </c>
      <c r="E8812">
        <v>3</v>
      </c>
      <c r="F8812">
        <v>362</v>
      </c>
      <c r="G8812">
        <v>1086</v>
      </c>
      <c r="H8812" s="1" t="s">
        <v>67</v>
      </c>
      <c r="I8812" s="1" t="s">
        <v>68</v>
      </c>
      <c r="J8812" s="1" t="s">
        <v>41</v>
      </c>
      <c r="K8812" s="1" t="s">
        <v>36</v>
      </c>
    </row>
    <row r="8813" spans="2:11" x14ac:dyDescent="0.25">
      <c r="B8813" s="2">
        <v>41985</v>
      </c>
      <c r="C8813" s="1" t="s">
        <v>23</v>
      </c>
      <c r="D8813" s="1" t="s">
        <v>32</v>
      </c>
      <c r="E8813">
        <v>2</v>
      </c>
      <c r="F8813">
        <v>163</v>
      </c>
      <c r="G8813">
        <v>326</v>
      </c>
      <c r="H8813" s="1" t="s">
        <v>24</v>
      </c>
      <c r="I8813" s="1" t="s">
        <v>25</v>
      </c>
      <c r="J8813" s="1" t="s">
        <v>20</v>
      </c>
      <c r="K8813" s="1" t="s">
        <v>36</v>
      </c>
    </row>
    <row r="8814" spans="2:11" x14ac:dyDescent="0.25">
      <c r="B8814" s="2">
        <v>41985</v>
      </c>
      <c r="C8814" s="1" t="s">
        <v>45</v>
      </c>
      <c r="D8814" s="1" t="s">
        <v>27</v>
      </c>
      <c r="E8814">
        <v>2</v>
      </c>
      <c r="F8814">
        <v>231</v>
      </c>
      <c r="G8814">
        <v>462</v>
      </c>
      <c r="H8814" s="1" t="s">
        <v>47</v>
      </c>
      <c r="I8814" s="1" t="s">
        <v>48</v>
      </c>
      <c r="J8814" s="1" t="s">
        <v>41</v>
      </c>
      <c r="K8814" s="1" t="s">
        <v>36</v>
      </c>
    </row>
    <row r="8815" spans="2:11" x14ac:dyDescent="0.25">
      <c r="B8815" s="2">
        <v>41985</v>
      </c>
      <c r="C8815" s="1" t="s">
        <v>10</v>
      </c>
      <c r="D8815" s="1" t="s">
        <v>70</v>
      </c>
      <c r="E8815">
        <v>3</v>
      </c>
      <c r="F8815">
        <v>290</v>
      </c>
      <c r="G8815">
        <v>870</v>
      </c>
      <c r="H8815" s="1" t="s">
        <v>12</v>
      </c>
      <c r="I8815" s="1" t="s">
        <v>13</v>
      </c>
      <c r="J8815" s="1" t="s">
        <v>14</v>
      </c>
      <c r="K8815" s="1" t="s">
        <v>36</v>
      </c>
    </row>
    <row r="8816" spans="2:11" x14ac:dyDescent="0.25">
      <c r="B8816" s="2">
        <v>41985</v>
      </c>
      <c r="C8816" s="1" t="s">
        <v>23</v>
      </c>
      <c r="D8816" s="1" t="s">
        <v>11</v>
      </c>
      <c r="E8816">
        <v>1</v>
      </c>
      <c r="F8816">
        <v>392</v>
      </c>
      <c r="G8816">
        <v>392</v>
      </c>
      <c r="H8816" s="1" t="s">
        <v>24</v>
      </c>
      <c r="I8816" s="1" t="s">
        <v>25</v>
      </c>
      <c r="J8816" s="1" t="s">
        <v>20</v>
      </c>
      <c r="K8816" s="1" t="s">
        <v>36</v>
      </c>
    </row>
    <row r="8817" spans="2:11" x14ac:dyDescent="0.25">
      <c r="B8817" s="2">
        <v>41985</v>
      </c>
      <c r="C8817" s="1" t="s">
        <v>132</v>
      </c>
      <c r="D8817" s="1" t="s">
        <v>11</v>
      </c>
      <c r="E8817">
        <v>3</v>
      </c>
      <c r="F8817">
        <v>483</v>
      </c>
      <c r="G8817">
        <v>1449</v>
      </c>
      <c r="H8817" s="1" t="s">
        <v>118</v>
      </c>
      <c r="I8817" s="1" t="s">
        <v>19</v>
      </c>
      <c r="J8817" s="1" t="s">
        <v>20</v>
      </c>
      <c r="K8817" s="1" t="s">
        <v>36</v>
      </c>
    </row>
    <row r="8818" spans="2:11" x14ac:dyDescent="0.25">
      <c r="B8818" s="2">
        <v>41985</v>
      </c>
      <c r="C8818" s="1" t="s">
        <v>85</v>
      </c>
      <c r="D8818" s="1" t="s">
        <v>34</v>
      </c>
      <c r="E8818">
        <v>3</v>
      </c>
      <c r="F8818">
        <v>392</v>
      </c>
      <c r="G8818">
        <v>1176</v>
      </c>
      <c r="H8818" s="1" t="s">
        <v>59</v>
      </c>
      <c r="I8818" s="1" t="s">
        <v>60</v>
      </c>
      <c r="J8818" s="1" t="s">
        <v>30</v>
      </c>
      <c r="K8818" s="1" t="s">
        <v>36</v>
      </c>
    </row>
    <row r="8819" spans="2:11" x14ac:dyDescent="0.25">
      <c r="B8819" s="2">
        <v>41985</v>
      </c>
      <c r="C8819" s="1" t="s">
        <v>66</v>
      </c>
      <c r="D8819" s="1" t="s">
        <v>34</v>
      </c>
      <c r="E8819">
        <v>3</v>
      </c>
      <c r="F8819">
        <v>462</v>
      </c>
      <c r="G8819">
        <v>1386</v>
      </c>
      <c r="H8819" s="1" t="s">
        <v>67</v>
      </c>
      <c r="I8819" s="1" t="s">
        <v>68</v>
      </c>
      <c r="J8819" s="1" t="s">
        <v>41</v>
      </c>
      <c r="K8819" s="1" t="s">
        <v>36</v>
      </c>
    </row>
    <row r="8820" spans="2:11" x14ac:dyDescent="0.25">
      <c r="B8820" s="2">
        <v>41985</v>
      </c>
      <c r="C8820" s="1" t="s">
        <v>114</v>
      </c>
      <c r="D8820" s="1" t="s">
        <v>17</v>
      </c>
      <c r="E8820">
        <v>2</v>
      </c>
      <c r="F8820">
        <v>257</v>
      </c>
      <c r="G8820">
        <v>514</v>
      </c>
      <c r="H8820" s="1" t="s">
        <v>115</v>
      </c>
      <c r="I8820" s="1" t="s">
        <v>116</v>
      </c>
      <c r="J8820" s="1" t="s">
        <v>14</v>
      </c>
      <c r="K8820" s="1" t="s">
        <v>36</v>
      </c>
    </row>
    <row r="8821" spans="2:11" x14ac:dyDescent="0.25">
      <c r="B8821" s="2">
        <v>41985</v>
      </c>
      <c r="C8821" s="1" t="s">
        <v>81</v>
      </c>
      <c r="D8821" s="1" t="s">
        <v>17</v>
      </c>
      <c r="E8821">
        <v>3</v>
      </c>
      <c r="F8821">
        <v>350</v>
      </c>
      <c r="G8821">
        <v>1050</v>
      </c>
      <c r="H8821" s="1" t="s">
        <v>39</v>
      </c>
      <c r="I8821" s="1" t="s">
        <v>40</v>
      </c>
      <c r="J8821" s="1" t="s">
        <v>41</v>
      </c>
      <c r="K8821" s="1" t="s">
        <v>36</v>
      </c>
    </row>
    <row r="8822" spans="2:11" x14ac:dyDescent="0.25">
      <c r="B8822" s="2">
        <v>41985</v>
      </c>
      <c r="C8822" s="1" t="s">
        <v>81</v>
      </c>
      <c r="D8822" s="1" t="s">
        <v>17</v>
      </c>
      <c r="E8822">
        <v>3</v>
      </c>
      <c r="F8822">
        <v>391</v>
      </c>
      <c r="G8822">
        <v>1173</v>
      </c>
      <c r="H8822" s="1" t="s">
        <v>39</v>
      </c>
      <c r="I8822" s="1" t="s">
        <v>40</v>
      </c>
      <c r="J8822" s="1" t="s">
        <v>41</v>
      </c>
      <c r="K8822" s="1" t="s">
        <v>36</v>
      </c>
    </row>
    <row r="8823" spans="2:11" x14ac:dyDescent="0.25">
      <c r="B8823" s="2">
        <v>41985</v>
      </c>
      <c r="C8823" s="1" t="s">
        <v>86</v>
      </c>
      <c r="D8823" s="1" t="s">
        <v>17</v>
      </c>
      <c r="E8823">
        <v>3</v>
      </c>
      <c r="F8823">
        <v>481</v>
      </c>
      <c r="G8823">
        <v>1443</v>
      </c>
      <c r="H8823" s="1" t="s">
        <v>47</v>
      </c>
      <c r="I8823" s="1" t="s">
        <v>48</v>
      </c>
      <c r="J8823" s="1" t="s">
        <v>41</v>
      </c>
      <c r="K8823" s="1" t="s">
        <v>36</v>
      </c>
    </row>
    <row r="8824" spans="2:11" x14ac:dyDescent="0.25">
      <c r="B8824" s="2">
        <v>41985</v>
      </c>
      <c r="C8824" s="1" t="s">
        <v>33</v>
      </c>
      <c r="D8824" s="1" t="s">
        <v>38</v>
      </c>
      <c r="E8824">
        <v>13</v>
      </c>
      <c r="F8824">
        <v>356</v>
      </c>
      <c r="G8824">
        <v>4628</v>
      </c>
      <c r="H8824" s="1" t="s">
        <v>35</v>
      </c>
      <c r="I8824" s="1" t="s">
        <v>29</v>
      </c>
      <c r="J8824" s="1" t="s">
        <v>30</v>
      </c>
      <c r="K8824" s="1" t="s">
        <v>36</v>
      </c>
    </row>
    <row r="8825" spans="2:11" x14ac:dyDescent="0.25">
      <c r="B8825" s="2">
        <v>41985</v>
      </c>
      <c r="C8825" s="1" t="s">
        <v>45</v>
      </c>
      <c r="D8825" s="1" t="s">
        <v>84</v>
      </c>
      <c r="E8825">
        <v>3</v>
      </c>
      <c r="F8825">
        <v>223</v>
      </c>
      <c r="G8825">
        <v>669</v>
      </c>
      <c r="H8825" s="1" t="s">
        <v>47</v>
      </c>
      <c r="I8825" s="1" t="s">
        <v>48</v>
      </c>
      <c r="J8825" s="1" t="s">
        <v>41</v>
      </c>
      <c r="K8825" s="1" t="s">
        <v>36</v>
      </c>
    </row>
    <row r="8826" spans="2:11" x14ac:dyDescent="0.25">
      <c r="B8826" s="2">
        <v>41985</v>
      </c>
      <c r="C8826" s="1" t="s">
        <v>114</v>
      </c>
      <c r="D8826" s="1" t="s">
        <v>46</v>
      </c>
      <c r="E8826">
        <v>2</v>
      </c>
      <c r="F8826">
        <v>326</v>
      </c>
      <c r="G8826">
        <v>652</v>
      </c>
      <c r="H8826" s="1" t="s">
        <v>115</v>
      </c>
      <c r="I8826" s="1" t="s">
        <v>116</v>
      </c>
      <c r="J8826" s="1" t="s">
        <v>14</v>
      </c>
      <c r="K8826" s="1" t="s">
        <v>36</v>
      </c>
    </row>
    <row r="8827" spans="2:11" x14ac:dyDescent="0.25">
      <c r="B8827" s="2">
        <v>41985</v>
      </c>
      <c r="C8827" s="1" t="s">
        <v>10</v>
      </c>
      <c r="D8827" s="1" t="s">
        <v>70</v>
      </c>
      <c r="E8827">
        <v>2</v>
      </c>
      <c r="F8827">
        <v>410</v>
      </c>
      <c r="G8827">
        <v>820</v>
      </c>
      <c r="H8827" s="1" t="s">
        <v>12</v>
      </c>
      <c r="I8827" s="1" t="s">
        <v>13</v>
      </c>
      <c r="J8827" s="1" t="s">
        <v>14</v>
      </c>
      <c r="K8827" s="1" t="s">
        <v>36</v>
      </c>
    </row>
    <row r="8828" spans="2:11" x14ac:dyDescent="0.25">
      <c r="B8828" s="2">
        <v>41985</v>
      </c>
      <c r="C8828" s="1" t="s">
        <v>66</v>
      </c>
      <c r="D8828" s="1" t="s">
        <v>84</v>
      </c>
      <c r="E8828">
        <v>2</v>
      </c>
      <c r="F8828">
        <v>321</v>
      </c>
      <c r="G8828">
        <v>642</v>
      </c>
      <c r="H8828" s="1" t="s">
        <v>67</v>
      </c>
      <c r="I8828" s="1" t="s">
        <v>68</v>
      </c>
      <c r="J8828" s="1" t="s">
        <v>41</v>
      </c>
      <c r="K8828" s="1" t="s">
        <v>36</v>
      </c>
    </row>
    <row r="8829" spans="2:11" x14ac:dyDescent="0.25">
      <c r="B8829" s="2">
        <v>41985</v>
      </c>
      <c r="C8829" s="1" t="s">
        <v>117</v>
      </c>
      <c r="D8829" s="1" t="s">
        <v>32</v>
      </c>
      <c r="E8829">
        <v>3</v>
      </c>
      <c r="F8829">
        <v>218</v>
      </c>
      <c r="G8829">
        <v>654</v>
      </c>
      <c r="H8829" s="1" t="s">
        <v>118</v>
      </c>
      <c r="I8829" s="1" t="s">
        <v>19</v>
      </c>
      <c r="J8829" s="1" t="s">
        <v>20</v>
      </c>
      <c r="K8829" s="1" t="s">
        <v>36</v>
      </c>
    </row>
    <row r="8830" spans="2:11" x14ac:dyDescent="0.25">
      <c r="B8830" s="2">
        <v>41985</v>
      </c>
      <c r="C8830" s="1" t="s">
        <v>33</v>
      </c>
      <c r="D8830" s="1" t="s">
        <v>70</v>
      </c>
      <c r="E8830">
        <v>10</v>
      </c>
      <c r="F8830">
        <v>386</v>
      </c>
      <c r="G8830">
        <v>3860</v>
      </c>
      <c r="H8830" s="1" t="s">
        <v>35</v>
      </c>
      <c r="I8830" s="1" t="s">
        <v>29</v>
      </c>
      <c r="J8830" s="1" t="s">
        <v>30</v>
      </c>
      <c r="K8830" s="1" t="s">
        <v>36</v>
      </c>
    </row>
    <row r="8831" spans="2:11" x14ac:dyDescent="0.25">
      <c r="B8831" s="2">
        <v>41985</v>
      </c>
      <c r="C8831" s="1" t="s">
        <v>52</v>
      </c>
      <c r="D8831" s="1" t="s">
        <v>38</v>
      </c>
      <c r="E8831">
        <v>2</v>
      </c>
      <c r="F8831">
        <v>135</v>
      </c>
      <c r="G8831">
        <v>270</v>
      </c>
      <c r="H8831" s="1" t="s">
        <v>24</v>
      </c>
      <c r="I8831" s="1" t="s">
        <v>25</v>
      </c>
      <c r="J8831" s="1" t="s">
        <v>20</v>
      </c>
      <c r="K8831" s="1" t="s">
        <v>36</v>
      </c>
    </row>
    <row r="8832" spans="2:11" x14ac:dyDescent="0.25">
      <c r="B8832" s="2">
        <v>41985</v>
      </c>
      <c r="C8832" s="1" t="s">
        <v>63</v>
      </c>
      <c r="D8832" s="1" t="s">
        <v>38</v>
      </c>
      <c r="E8832">
        <v>3</v>
      </c>
      <c r="F8832">
        <v>297</v>
      </c>
      <c r="G8832">
        <v>891</v>
      </c>
      <c r="H8832" s="1" t="s">
        <v>64</v>
      </c>
      <c r="I8832" s="1" t="s">
        <v>65</v>
      </c>
      <c r="J8832" s="1" t="s">
        <v>41</v>
      </c>
      <c r="K8832" s="1" t="s">
        <v>36</v>
      </c>
    </row>
    <row r="8833" spans="2:11" x14ac:dyDescent="0.25">
      <c r="B8833" s="2">
        <v>41985</v>
      </c>
      <c r="C8833" s="1" t="s">
        <v>78</v>
      </c>
      <c r="D8833" s="1" t="s">
        <v>11</v>
      </c>
      <c r="E8833">
        <v>1</v>
      </c>
      <c r="F8833">
        <v>242</v>
      </c>
      <c r="G8833">
        <v>242</v>
      </c>
      <c r="H8833" s="1" t="s">
        <v>57</v>
      </c>
      <c r="I8833" s="1" t="s">
        <v>58</v>
      </c>
      <c r="J8833" s="1" t="s">
        <v>14</v>
      </c>
      <c r="K8833" s="1" t="s">
        <v>36</v>
      </c>
    </row>
    <row r="8834" spans="2:11" x14ac:dyDescent="0.25">
      <c r="B8834" s="2">
        <v>41985</v>
      </c>
      <c r="C8834" s="1" t="s">
        <v>75</v>
      </c>
      <c r="D8834" s="1" t="s">
        <v>22</v>
      </c>
      <c r="E8834">
        <v>1</v>
      </c>
      <c r="F8834">
        <v>281</v>
      </c>
      <c r="G8834">
        <v>281</v>
      </c>
      <c r="H8834" s="1" t="s">
        <v>76</v>
      </c>
      <c r="I8834" s="1" t="s">
        <v>65</v>
      </c>
      <c r="J8834" s="1" t="s">
        <v>41</v>
      </c>
      <c r="K8834" s="1" t="s">
        <v>36</v>
      </c>
    </row>
    <row r="8835" spans="2:11" x14ac:dyDescent="0.25">
      <c r="B8835" s="2">
        <v>41985</v>
      </c>
      <c r="C8835" s="1" t="s">
        <v>91</v>
      </c>
      <c r="D8835" s="1" t="s">
        <v>17</v>
      </c>
      <c r="E8835">
        <v>7</v>
      </c>
      <c r="F8835">
        <v>489</v>
      </c>
      <c r="G8835">
        <v>3423</v>
      </c>
      <c r="H8835" s="1" t="s">
        <v>51</v>
      </c>
      <c r="I8835" s="1" t="s">
        <v>29</v>
      </c>
      <c r="J8835" s="1" t="s">
        <v>30</v>
      </c>
      <c r="K8835" s="1" t="s">
        <v>36</v>
      </c>
    </row>
    <row r="8836" spans="2:11" x14ac:dyDescent="0.25">
      <c r="B8836" s="2">
        <v>41985</v>
      </c>
      <c r="C8836" s="1" t="s">
        <v>50</v>
      </c>
      <c r="D8836" s="1" t="s">
        <v>17</v>
      </c>
      <c r="E8836">
        <v>1</v>
      </c>
      <c r="F8836">
        <v>289</v>
      </c>
      <c r="G8836">
        <v>289</v>
      </c>
      <c r="H8836" s="1" t="s">
        <v>51</v>
      </c>
      <c r="I8836" s="1" t="s">
        <v>29</v>
      </c>
      <c r="J8836" s="1" t="s">
        <v>30</v>
      </c>
      <c r="K8836" s="1" t="s">
        <v>36</v>
      </c>
    </row>
    <row r="8837" spans="2:11" x14ac:dyDescent="0.25">
      <c r="B8837" s="2">
        <v>41985</v>
      </c>
      <c r="C8837" s="1" t="s">
        <v>126</v>
      </c>
      <c r="D8837" s="1" t="s">
        <v>32</v>
      </c>
      <c r="E8837">
        <v>1</v>
      </c>
      <c r="F8837">
        <v>192</v>
      </c>
      <c r="G8837">
        <v>192</v>
      </c>
      <c r="H8837" s="1" t="s">
        <v>59</v>
      </c>
      <c r="I8837" s="1" t="s">
        <v>60</v>
      </c>
      <c r="J8837" s="1" t="s">
        <v>30</v>
      </c>
      <c r="K8837" s="1" t="s">
        <v>36</v>
      </c>
    </row>
    <row r="8838" spans="2:11" x14ac:dyDescent="0.25">
      <c r="B8838" s="2">
        <v>41985</v>
      </c>
      <c r="C8838" s="1" t="s">
        <v>90</v>
      </c>
      <c r="D8838" s="1" t="s">
        <v>17</v>
      </c>
      <c r="E8838">
        <v>2</v>
      </c>
      <c r="F8838">
        <v>106</v>
      </c>
      <c r="G8838">
        <v>212</v>
      </c>
      <c r="H8838" s="1" t="s">
        <v>47</v>
      </c>
      <c r="I8838" s="1" t="s">
        <v>48</v>
      </c>
      <c r="J8838" s="1" t="s">
        <v>41</v>
      </c>
      <c r="K8838" s="1" t="s">
        <v>36</v>
      </c>
    </row>
    <row r="8839" spans="2:11" x14ac:dyDescent="0.25">
      <c r="B8839" s="2">
        <v>41985</v>
      </c>
      <c r="C8839" s="1" t="s">
        <v>23</v>
      </c>
      <c r="D8839" s="1" t="s">
        <v>34</v>
      </c>
      <c r="E8839">
        <v>1</v>
      </c>
      <c r="F8839">
        <v>217</v>
      </c>
      <c r="G8839">
        <v>217</v>
      </c>
      <c r="H8839" s="1" t="s">
        <v>24</v>
      </c>
      <c r="I8839" s="1" t="s">
        <v>25</v>
      </c>
      <c r="J8839" s="1" t="s">
        <v>20</v>
      </c>
      <c r="K8839" s="1" t="s">
        <v>36</v>
      </c>
    </row>
    <row r="8840" spans="2:11" x14ac:dyDescent="0.25">
      <c r="B8840" s="2">
        <v>41985</v>
      </c>
      <c r="C8840" s="1" t="s">
        <v>80</v>
      </c>
      <c r="D8840" s="1" t="s">
        <v>17</v>
      </c>
      <c r="E8840">
        <v>3</v>
      </c>
      <c r="F8840">
        <v>288</v>
      </c>
      <c r="G8840">
        <v>864</v>
      </c>
      <c r="H8840" s="1" t="s">
        <v>54</v>
      </c>
      <c r="I8840" s="1" t="s">
        <v>55</v>
      </c>
      <c r="J8840" s="1" t="s">
        <v>41</v>
      </c>
      <c r="K8840" s="1" t="s">
        <v>36</v>
      </c>
    </row>
    <row r="8841" spans="2:11" x14ac:dyDescent="0.25">
      <c r="B8841" s="2">
        <v>41985</v>
      </c>
      <c r="C8841" s="1" t="s">
        <v>56</v>
      </c>
      <c r="D8841" s="1" t="s">
        <v>34</v>
      </c>
      <c r="E8841">
        <v>3</v>
      </c>
      <c r="F8841">
        <v>188</v>
      </c>
      <c r="G8841">
        <v>564</v>
      </c>
      <c r="H8841" s="1" t="s">
        <v>57</v>
      </c>
      <c r="I8841" s="1" t="s">
        <v>58</v>
      </c>
      <c r="J8841" s="1" t="s">
        <v>14</v>
      </c>
      <c r="K8841" s="1" t="s">
        <v>36</v>
      </c>
    </row>
    <row r="8842" spans="2:11" x14ac:dyDescent="0.25">
      <c r="B8842" s="2">
        <v>41985</v>
      </c>
      <c r="C8842" s="1" t="s">
        <v>113</v>
      </c>
      <c r="D8842" s="1" t="s">
        <v>22</v>
      </c>
      <c r="E8842">
        <v>2</v>
      </c>
      <c r="F8842">
        <v>173</v>
      </c>
      <c r="G8842">
        <v>346</v>
      </c>
      <c r="H8842" s="1" t="s">
        <v>64</v>
      </c>
      <c r="I8842" s="1" t="s">
        <v>65</v>
      </c>
      <c r="J8842" s="1" t="s">
        <v>41</v>
      </c>
      <c r="K8842" s="1" t="s">
        <v>36</v>
      </c>
    </row>
    <row r="8843" spans="2:11" x14ac:dyDescent="0.25">
      <c r="B8843" s="2">
        <v>41985</v>
      </c>
      <c r="C8843" s="1" t="s">
        <v>114</v>
      </c>
      <c r="D8843" s="1" t="s">
        <v>17</v>
      </c>
      <c r="E8843">
        <v>1</v>
      </c>
      <c r="F8843">
        <v>443</v>
      </c>
      <c r="G8843">
        <v>443</v>
      </c>
      <c r="H8843" s="1" t="s">
        <v>115</v>
      </c>
      <c r="I8843" s="1" t="s">
        <v>116</v>
      </c>
      <c r="J8843" s="1" t="s">
        <v>14</v>
      </c>
      <c r="K8843" s="1" t="s">
        <v>36</v>
      </c>
    </row>
    <row r="8844" spans="2:11" x14ac:dyDescent="0.25">
      <c r="B8844" s="2">
        <v>41985</v>
      </c>
      <c r="C8844" s="1" t="s">
        <v>121</v>
      </c>
      <c r="D8844" s="1" t="s">
        <v>17</v>
      </c>
      <c r="E8844">
        <v>3</v>
      </c>
      <c r="F8844">
        <v>203</v>
      </c>
      <c r="G8844">
        <v>609</v>
      </c>
      <c r="H8844" s="1" t="s">
        <v>28</v>
      </c>
      <c r="I8844" s="1" t="s">
        <v>29</v>
      </c>
      <c r="J8844" s="1" t="s">
        <v>30</v>
      </c>
      <c r="K8844" s="1" t="s">
        <v>36</v>
      </c>
    </row>
    <row r="8845" spans="2:11" x14ac:dyDescent="0.25">
      <c r="B8845" s="2">
        <v>41985</v>
      </c>
      <c r="C8845" s="1" t="s">
        <v>117</v>
      </c>
      <c r="D8845" s="1" t="s">
        <v>46</v>
      </c>
      <c r="E8845">
        <v>2</v>
      </c>
      <c r="F8845">
        <v>180</v>
      </c>
      <c r="G8845">
        <v>360</v>
      </c>
      <c r="H8845" s="1" t="s">
        <v>118</v>
      </c>
      <c r="I8845" s="1" t="s">
        <v>19</v>
      </c>
      <c r="J8845" s="1" t="s">
        <v>20</v>
      </c>
      <c r="K8845" s="1" t="s">
        <v>36</v>
      </c>
    </row>
    <row r="8846" spans="2:11" x14ac:dyDescent="0.25">
      <c r="B8846" s="2">
        <v>41985</v>
      </c>
      <c r="C8846" s="1" t="s">
        <v>123</v>
      </c>
      <c r="D8846" s="1" t="s">
        <v>38</v>
      </c>
      <c r="E8846">
        <v>2</v>
      </c>
      <c r="F8846">
        <v>117</v>
      </c>
      <c r="G8846">
        <v>234</v>
      </c>
      <c r="H8846" s="1" t="s">
        <v>43</v>
      </c>
      <c r="I8846" s="1" t="s">
        <v>44</v>
      </c>
      <c r="J8846" s="1" t="s">
        <v>30</v>
      </c>
      <c r="K8846" s="1" t="s">
        <v>36</v>
      </c>
    </row>
    <row r="8847" spans="2:11" x14ac:dyDescent="0.25">
      <c r="B8847" s="2">
        <v>41985</v>
      </c>
      <c r="C8847" s="1" t="s">
        <v>10</v>
      </c>
      <c r="D8847" s="1" t="s">
        <v>17</v>
      </c>
      <c r="E8847">
        <v>3</v>
      </c>
      <c r="F8847">
        <v>395</v>
      </c>
      <c r="G8847">
        <v>1185</v>
      </c>
      <c r="H8847" s="1" t="s">
        <v>12</v>
      </c>
      <c r="I8847" s="1" t="s">
        <v>13</v>
      </c>
      <c r="J8847" s="1" t="s">
        <v>14</v>
      </c>
      <c r="K8847" s="1" t="s">
        <v>36</v>
      </c>
    </row>
    <row r="8848" spans="2:11" x14ac:dyDescent="0.25">
      <c r="B8848" s="2">
        <v>41985</v>
      </c>
      <c r="C8848" s="1" t="s">
        <v>135</v>
      </c>
      <c r="D8848" s="1" t="s">
        <v>32</v>
      </c>
      <c r="E8848">
        <v>1</v>
      </c>
      <c r="F8848">
        <v>406</v>
      </c>
      <c r="G8848">
        <v>406</v>
      </c>
      <c r="H8848" s="1" t="s">
        <v>102</v>
      </c>
      <c r="I8848" s="1" t="s">
        <v>58</v>
      </c>
      <c r="J8848" s="1" t="s">
        <v>14</v>
      </c>
      <c r="K8848" s="1" t="s">
        <v>36</v>
      </c>
    </row>
    <row r="8849" spans="2:11" x14ac:dyDescent="0.25">
      <c r="B8849" s="2">
        <v>41986</v>
      </c>
      <c r="C8849" s="1" t="s">
        <v>50</v>
      </c>
      <c r="D8849" s="1" t="s">
        <v>32</v>
      </c>
      <c r="E8849">
        <v>2</v>
      </c>
      <c r="F8849">
        <v>287</v>
      </c>
      <c r="G8849">
        <v>574</v>
      </c>
      <c r="H8849" s="1" t="s">
        <v>51</v>
      </c>
      <c r="I8849" s="1" t="s">
        <v>29</v>
      </c>
      <c r="J8849" s="1" t="s">
        <v>30</v>
      </c>
      <c r="K8849" s="1" t="s">
        <v>53</v>
      </c>
    </row>
    <row r="8850" spans="2:11" x14ac:dyDescent="0.25">
      <c r="B8850" s="2">
        <v>41986</v>
      </c>
      <c r="C8850" s="1" t="s">
        <v>33</v>
      </c>
      <c r="D8850" s="1" t="s">
        <v>34</v>
      </c>
      <c r="E8850">
        <v>7</v>
      </c>
      <c r="F8850">
        <v>350</v>
      </c>
      <c r="G8850">
        <v>2450</v>
      </c>
      <c r="H8850" s="1" t="s">
        <v>35</v>
      </c>
      <c r="I8850" s="1" t="s">
        <v>29</v>
      </c>
      <c r="J8850" s="1" t="s">
        <v>30</v>
      </c>
      <c r="K8850" s="1" t="s">
        <v>53</v>
      </c>
    </row>
    <row r="8851" spans="2:11" x14ac:dyDescent="0.25">
      <c r="B8851" s="2">
        <v>41986</v>
      </c>
      <c r="C8851" s="1" t="s">
        <v>121</v>
      </c>
      <c r="D8851" s="1" t="s">
        <v>22</v>
      </c>
      <c r="E8851">
        <v>3</v>
      </c>
      <c r="F8851">
        <v>125</v>
      </c>
      <c r="G8851">
        <v>375</v>
      </c>
      <c r="H8851" s="1" t="s">
        <v>28</v>
      </c>
      <c r="I8851" s="1" t="s">
        <v>29</v>
      </c>
      <c r="J8851" s="1" t="s">
        <v>30</v>
      </c>
      <c r="K8851" s="1" t="s">
        <v>53</v>
      </c>
    </row>
    <row r="8852" spans="2:11" x14ac:dyDescent="0.25">
      <c r="B8852" s="2">
        <v>41986</v>
      </c>
      <c r="C8852" s="1" t="s">
        <v>49</v>
      </c>
      <c r="D8852" s="1" t="s">
        <v>17</v>
      </c>
      <c r="E8852">
        <v>1</v>
      </c>
      <c r="F8852">
        <v>247</v>
      </c>
      <c r="G8852">
        <v>247</v>
      </c>
      <c r="H8852" s="1" t="s">
        <v>35</v>
      </c>
      <c r="I8852" s="1" t="s">
        <v>29</v>
      </c>
      <c r="J8852" s="1" t="s">
        <v>30</v>
      </c>
      <c r="K8852" s="1" t="s">
        <v>53</v>
      </c>
    </row>
    <row r="8853" spans="2:11" x14ac:dyDescent="0.25">
      <c r="B8853" s="2">
        <v>41986</v>
      </c>
      <c r="C8853" s="1" t="s">
        <v>26</v>
      </c>
      <c r="D8853" s="1" t="s">
        <v>17</v>
      </c>
      <c r="E8853">
        <v>2</v>
      </c>
      <c r="F8853">
        <v>448</v>
      </c>
      <c r="G8853">
        <v>896</v>
      </c>
      <c r="H8853" s="1" t="s">
        <v>28</v>
      </c>
      <c r="I8853" s="1" t="s">
        <v>29</v>
      </c>
      <c r="J8853" s="1" t="s">
        <v>30</v>
      </c>
      <c r="K8853" s="1" t="s">
        <v>53</v>
      </c>
    </row>
    <row r="8854" spans="2:11" x14ac:dyDescent="0.25">
      <c r="B8854" s="2">
        <v>41986</v>
      </c>
      <c r="C8854" s="1" t="s">
        <v>109</v>
      </c>
      <c r="D8854" s="1" t="s">
        <v>11</v>
      </c>
      <c r="E8854">
        <v>10</v>
      </c>
      <c r="F8854">
        <v>213</v>
      </c>
      <c r="G8854">
        <v>2130</v>
      </c>
      <c r="H8854" s="1" t="s">
        <v>110</v>
      </c>
      <c r="I8854" s="1" t="s">
        <v>111</v>
      </c>
      <c r="J8854" s="1" t="s">
        <v>20</v>
      </c>
      <c r="K8854" s="1" t="s">
        <v>53</v>
      </c>
    </row>
    <row r="8855" spans="2:11" x14ac:dyDescent="0.25">
      <c r="B8855" s="2">
        <v>41986</v>
      </c>
      <c r="C8855" s="1" t="s">
        <v>16</v>
      </c>
      <c r="D8855" s="1" t="s">
        <v>34</v>
      </c>
      <c r="E8855">
        <v>1</v>
      </c>
      <c r="F8855">
        <v>315</v>
      </c>
      <c r="G8855">
        <v>315</v>
      </c>
      <c r="H8855" s="1" t="s">
        <v>18</v>
      </c>
      <c r="I8855" s="1" t="s">
        <v>19</v>
      </c>
      <c r="J8855" s="1" t="s">
        <v>20</v>
      </c>
      <c r="K8855" s="1" t="s">
        <v>53</v>
      </c>
    </row>
    <row r="8856" spans="2:11" x14ac:dyDescent="0.25">
      <c r="B8856" s="2">
        <v>41986</v>
      </c>
      <c r="C8856" s="1" t="s">
        <v>136</v>
      </c>
      <c r="D8856" s="1" t="s">
        <v>11</v>
      </c>
      <c r="E8856">
        <v>2</v>
      </c>
      <c r="F8856">
        <v>258</v>
      </c>
      <c r="G8856">
        <v>516</v>
      </c>
      <c r="H8856" s="1" t="s">
        <v>110</v>
      </c>
      <c r="I8856" s="1" t="s">
        <v>111</v>
      </c>
      <c r="J8856" s="1" t="s">
        <v>20</v>
      </c>
      <c r="K8856" s="1" t="s">
        <v>53</v>
      </c>
    </row>
    <row r="8857" spans="2:11" x14ac:dyDescent="0.25">
      <c r="B8857" s="2">
        <v>41986</v>
      </c>
      <c r="C8857" s="1" t="s">
        <v>42</v>
      </c>
      <c r="D8857" s="1" t="s">
        <v>22</v>
      </c>
      <c r="E8857">
        <v>3</v>
      </c>
      <c r="F8857">
        <v>308</v>
      </c>
      <c r="G8857">
        <v>924</v>
      </c>
      <c r="H8857" s="1" t="s">
        <v>43</v>
      </c>
      <c r="I8857" s="1" t="s">
        <v>44</v>
      </c>
      <c r="J8857" s="1" t="s">
        <v>30</v>
      </c>
      <c r="K8857" s="1" t="s">
        <v>53</v>
      </c>
    </row>
    <row r="8858" spans="2:11" x14ac:dyDescent="0.25">
      <c r="B8858" s="2">
        <v>41986</v>
      </c>
      <c r="C8858" s="1" t="s">
        <v>122</v>
      </c>
      <c r="D8858" s="1" t="s">
        <v>84</v>
      </c>
      <c r="E8858">
        <v>1</v>
      </c>
      <c r="F8858">
        <v>448</v>
      </c>
      <c r="G8858">
        <v>448</v>
      </c>
      <c r="H8858" s="1" t="s">
        <v>28</v>
      </c>
      <c r="I8858" s="1" t="s">
        <v>29</v>
      </c>
      <c r="J8858" s="1" t="s">
        <v>30</v>
      </c>
      <c r="K8858" s="1" t="s">
        <v>53</v>
      </c>
    </row>
    <row r="8859" spans="2:11" x14ac:dyDescent="0.25">
      <c r="B8859" s="2">
        <v>41986</v>
      </c>
      <c r="C8859" s="1" t="s">
        <v>125</v>
      </c>
      <c r="D8859" s="1" t="s">
        <v>38</v>
      </c>
      <c r="E8859">
        <v>3</v>
      </c>
      <c r="F8859">
        <v>377</v>
      </c>
      <c r="G8859">
        <v>1131</v>
      </c>
      <c r="H8859" s="1" t="s">
        <v>51</v>
      </c>
      <c r="I8859" s="1" t="s">
        <v>29</v>
      </c>
      <c r="J8859" s="1" t="s">
        <v>30</v>
      </c>
      <c r="K8859" s="1" t="s">
        <v>53</v>
      </c>
    </row>
    <row r="8860" spans="2:11" x14ac:dyDescent="0.25">
      <c r="B8860" s="2">
        <v>41986</v>
      </c>
      <c r="C8860" s="1" t="s">
        <v>122</v>
      </c>
      <c r="D8860" s="1" t="s">
        <v>17</v>
      </c>
      <c r="E8860">
        <v>3</v>
      </c>
      <c r="F8860">
        <v>285</v>
      </c>
      <c r="G8860">
        <v>855</v>
      </c>
      <c r="H8860" s="1" t="s">
        <v>28</v>
      </c>
      <c r="I8860" s="1" t="s">
        <v>29</v>
      </c>
      <c r="J8860" s="1" t="s">
        <v>30</v>
      </c>
      <c r="K8860" s="1" t="s">
        <v>53</v>
      </c>
    </row>
    <row r="8861" spans="2:11" x14ac:dyDescent="0.25">
      <c r="B8861" s="2">
        <v>41986</v>
      </c>
      <c r="C8861" s="1" t="s">
        <v>16</v>
      </c>
      <c r="D8861" s="1" t="s">
        <v>22</v>
      </c>
      <c r="E8861">
        <v>2</v>
      </c>
      <c r="F8861">
        <v>113</v>
      </c>
      <c r="G8861">
        <v>226</v>
      </c>
      <c r="H8861" s="1" t="s">
        <v>18</v>
      </c>
      <c r="I8861" s="1" t="s">
        <v>19</v>
      </c>
      <c r="J8861" s="1" t="s">
        <v>20</v>
      </c>
      <c r="K8861" s="1" t="s">
        <v>53</v>
      </c>
    </row>
    <row r="8862" spans="2:11" x14ac:dyDescent="0.25">
      <c r="B8862" s="2">
        <v>41986</v>
      </c>
      <c r="C8862" s="1" t="s">
        <v>66</v>
      </c>
      <c r="D8862" s="1" t="s">
        <v>32</v>
      </c>
      <c r="E8862">
        <v>2</v>
      </c>
      <c r="F8862">
        <v>157</v>
      </c>
      <c r="G8862">
        <v>314</v>
      </c>
      <c r="H8862" s="1" t="s">
        <v>67</v>
      </c>
      <c r="I8862" s="1" t="s">
        <v>68</v>
      </c>
      <c r="J8862" s="1" t="s">
        <v>41</v>
      </c>
      <c r="K8862" s="1" t="s">
        <v>53</v>
      </c>
    </row>
    <row r="8863" spans="2:11" x14ac:dyDescent="0.25">
      <c r="B8863" s="2">
        <v>41986</v>
      </c>
      <c r="C8863" s="1" t="s">
        <v>66</v>
      </c>
      <c r="D8863" s="1" t="s">
        <v>11</v>
      </c>
      <c r="E8863">
        <v>2</v>
      </c>
      <c r="F8863">
        <v>436</v>
      </c>
      <c r="G8863">
        <v>872</v>
      </c>
      <c r="H8863" s="1" t="s">
        <v>67</v>
      </c>
      <c r="I8863" s="1" t="s">
        <v>68</v>
      </c>
      <c r="J8863" s="1" t="s">
        <v>41</v>
      </c>
      <c r="K8863" s="1" t="s">
        <v>53</v>
      </c>
    </row>
    <row r="8864" spans="2:11" x14ac:dyDescent="0.25">
      <c r="B8864" s="2">
        <v>41986</v>
      </c>
      <c r="C8864" s="1" t="s">
        <v>37</v>
      </c>
      <c r="D8864" s="1" t="s">
        <v>84</v>
      </c>
      <c r="E8864">
        <v>19</v>
      </c>
      <c r="F8864">
        <v>242</v>
      </c>
      <c r="G8864">
        <v>4598</v>
      </c>
      <c r="H8864" s="1" t="s">
        <v>59</v>
      </c>
      <c r="I8864" s="1" t="s">
        <v>60</v>
      </c>
      <c r="J8864" s="1" t="s">
        <v>30</v>
      </c>
      <c r="K8864" s="1" t="s">
        <v>53</v>
      </c>
    </row>
    <row r="8865" spans="2:11" x14ac:dyDescent="0.25">
      <c r="B8865" s="2">
        <v>41986</v>
      </c>
      <c r="C8865" s="1" t="s">
        <v>26</v>
      </c>
      <c r="D8865" s="1" t="s">
        <v>17</v>
      </c>
      <c r="E8865">
        <v>2</v>
      </c>
      <c r="F8865">
        <v>302</v>
      </c>
      <c r="G8865">
        <v>604</v>
      </c>
      <c r="H8865" s="1" t="s">
        <v>28</v>
      </c>
      <c r="I8865" s="1" t="s">
        <v>29</v>
      </c>
      <c r="J8865" s="1" t="s">
        <v>30</v>
      </c>
      <c r="K8865" s="1" t="s">
        <v>53</v>
      </c>
    </row>
    <row r="8866" spans="2:11" x14ac:dyDescent="0.25">
      <c r="B8866" s="2">
        <v>41986</v>
      </c>
      <c r="C8866" s="1" t="s">
        <v>101</v>
      </c>
      <c r="D8866" s="1" t="s">
        <v>99</v>
      </c>
      <c r="E8866">
        <v>8</v>
      </c>
      <c r="F8866">
        <v>197</v>
      </c>
      <c r="G8866">
        <v>1576</v>
      </c>
      <c r="H8866" s="1" t="s">
        <v>102</v>
      </c>
      <c r="I8866" s="1" t="s">
        <v>58</v>
      </c>
      <c r="J8866" s="1" t="s">
        <v>14</v>
      </c>
      <c r="K8866" s="1" t="s">
        <v>53</v>
      </c>
    </row>
    <row r="8867" spans="2:11" x14ac:dyDescent="0.25">
      <c r="B8867" s="2">
        <v>41986</v>
      </c>
      <c r="C8867" s="1" t="s">
        <v>23</v>
      </c>
      <c r="D8867" s="1" t="s">
        <v>27</v>
      </c>
      <c r="E8867">
        <v>10</v>
      </c>
      <c r="F8867">
        <v>200</v>
      </c>
      <c r="G8867">
        <v>2000</v>
      </c>
      <c r="H8867" s="1" t="s">
        <v>24</v>
      </c>
      <c r="I8867" s="1" t="s">
        <v>25</v>
      </c>
      <c r="J8867" s="1" t="s">
        <v>20</v>
      </c>
      <c r="K8867" s="1" t="s">
        <v>53</v>
      </c>
    </row>
    <row r="8868" spans="2:11" x14ac:dyDescent="0.25">
      <c r="B8868" s="2">
        <v>41986</v>
      </c>
      <c r="C8868" s="1" t="s">
        <v>87</v>
      </c>
      <c r="D8868" s="1" t="s">
        <v>32</v>
      </c>
      <c r="E8868">
        <v>1</v>
      </c>
      <c r="F8868">
        <v>264</v>
      </c>
      <c r="G8868">
        <v>264</v>
      </c>
      <c r="H8868" s="1" t="s">
        <v>47</v>
      </c>
      <c r="I8868" s="1" t="s">
        <v>48</v>
      </c>
      <c r="J8868" s="1" t="s">
        <v>41</v>
      </c>
      <c r="K8868" s="1" t="s">
        <v>53</v>
      </c>
    </row>
    <row r="8869" spans="2:11" x14ac:dyDescent="0.25">
      <c r="B8869" s="2">
        <v>41986</v>
      </c>
      <c r="C8869" s="1" t="s">
        <v>141</v>
      </c>
      <c r="D8869" s="1" t="s">
        <v>46</v>
      </c>
      <c r="E8869">
        <v>3</v>
      </c>
      <c r="F8869">
        <v>231</v>
      </c>
      <c r="G8869">
        <v>693</v>
      </c>
      <c r="H8869" s="1" t="s">
        <v>110</v>
      </c>
      <c r="I8869" s="1" t="s">
        <v>111</v>
      </c>
      <c r="J8869" s="1" t="s">
        <v>20</v>
      </c>
      <c r="K8869" s="1" t="s">
        <v>53</v>
      </c>
    </row>
    <row r="8870" spans="2:11" x14ac:dyDescent="0.25">
      <c r="B8870" s="2">
        <v>41986</v>
      </c>
      <c r="C8870" s="1" t="s">
        <v>82</v>
      </c>
      <c r="D8870" s="1" t="s">
        <v>27</v>
      </c>
      <c r="E8870">
        <v>3</v>
      </c>
      <c r="F8870">
        <v>332</v>
      </c>
      <c r="G8870">
        <v>996</v>
      </c>
      <c r="H8870" s="1" t="s">
        <v>39</v>
      </c>
      <c r="I8870" s="1" t="s">
        <v>40</v>
      </c>
      <c r="J8870" s="1" t="s">
        <v>41</v>
      </c>
      <c r="K8870" s="1" t="s">
        <v>53</v>
      </c>
    </row>
    <row r="8871" spans="2:11" x14ac:dyDescent="0.25">
      <c r="B8871" s="2">
        <v>41986</v>
      </c>
      <c r="C8871" s="1" t="s">
        <v>109</v>
      </c>
      <c r="D8871" s="1" t="s">
        <v>46</v>
      </c>
      <c r="E8871">
        <v>2</v>
      </c>
      <c r="F8871">
        <v>219</v>
      </c>
      <c r="G8871">
        <v>438</v>
      </c>
      <c r="H8871" s="1" t="s">
        <v>110</v>
      </c>
      <c r="I8871" s="1" t="s">
        <v>111</v>
      </c>
      <c r="J8871" s="1" t="s">
        <v>20</v>
      </c>
      <c r="K8871" s="1" t="s">
        <v>53</v>
      </c>
    </row>
    <row r="8872" spans="2:11" x14ac:dyDescent="0.25">
      <c r="B8872" s="2">
        <v>41986</v>
      </c>
      <c r="C8872" s="1" t="s">
        <v>123</v>
      </c>
      <c r="D8872" s="1" t="s">
        <v>27</v>
      </c>
      <c r="E8872">
        <v>1</v>
      </c>
      <c r="F8872">
        <v>279</v>
      </c>
      <c r="G8872">
        <v>279</v>
      </c>
      <c r="H8872" s="1" t="s">
        <v>43</v>
      </c>
      <c r="I8872" s="1" t="s">
        <v>44</v>
      </c>
      <c r="J8872" s="1" t="s">
        <v>30</v>
      </c>
      <c r="K8872" s="1" t="s">
        <v>53</v>
      </c>
    </row>
    <row r="8873" spans="2:11" x14ac:dyDescent="0.25">
      <c r="B8873" s="2">
        <v>41986</v>
      </c>
      <c r="C8873" s="1" t="s">
        <v>26</v>
      </c>
      <c r="D8873" s="1" t="s">
        <v>11</v>
      </c>
      <c r="E8873">
        <v>3</v>
      </c>
      <c r="F8873">
        <v>213</v>
      </c>
      <c r="G8873">
        <v>639</v>
      </c>
      <c r="H8873" s="1" t="s">
        <v>28</v>
      </c>
      <c r="I8873" s="1" t="s">
        <v>29</v>
      </c>
      <c r="J8873" s="1" t="s">
        <v>30</v>
      </c>
      <c r="K8873" s="1" t="s">
        <v>53</v>
      </c>
    </row>
    <row r="8874" spans="2:11" x14ac:dyDescent="0.25">
      <c r="B8874" s="2">
        <v>41986</v>
      </c>
      <c r="C8874" s="1" t="s">
        <v>23</v>
      </c>
      <c r="D8874" s="1" t="s">
        <v>34</v>
      </c>
      <c r="E8874">
        <v>3</v>
      </c>
      <c r="F8874">
        <v>293</v>
      </c>
      <c r="G8874">
        <v>879</v>
      </c>
      <c r="H8874" s="1" t="s">
        <v>24</v>
      </c>
      <c r="I8874" s="1" t="s">
        <v>25</v>
      </c>
      <c r="J8874" s="1" t="s">
        <v>20</v>
      </c>
      <c r="K8874" s="1" t="s">
        <v>53</v>
      </c>
    </row>
    <row r="8875" spans="2:11" x14ac:dyDescent="0.25">
      <c r="B8875" s="2">
        <v>41986</v>
      </c>
      <c r="C8875" s="1" t="s">
        <v>114</v>
      </c>
      <c r="D8875" s="1" t="s">
        <v>38</v>
      </c>
      <c r="E8875">
        <v>3</v>
      </c>
      <c r="F8875">
        <v>492</v>
      </c>
      <c r="G8875">
        <v>1476</v>
      </c>
      <c r="H8875" s="1" t="s">
        <v>115</v>
      </c>
      <c r="I8875" s="1" t="s">
        <v>116</v>
      </c>
      <c r="J8875" s="1" t="s">
        <v>14</v>
      </c>
      <c r="K8875" s="1" t="s">
        <v>53</v>
      </c>
    </row>
    <row r="8876" spans="2:11" x14ac:dyDescent="0.25">
      <c r="B8876" s="2">
        <v>41986</v>
      </c>
      <c r="C8876" s="1" t="s">
        <v>77</v>
      </c>
      <c r="D8876" s="1" t="s">
        <v>11</v>
      </c>
      <c r="E8876">
        <v>1</v>
      </c>
      <c r="F8876">
        <v>235</v>
      </c>
      <c r="G8876">
        <v>235</v>
      </c>
      <c r="H8876" s="1" t="s">
        <v>12</v>
      </c>
      <c r="I8876" s="1" t="s">
        <v>13</v>
      </c>
      <c r="J8876" s="1" t="s">
        <v>14</v>
      </c>
      <c r="K8876" s="1" t="s">
        <v>53</v>
      </c>
    </row>
    <row r="8877" spans="2:11" x14ac:dyDescent="0.25">
      <c r="B8877" s="2">
        <v>41986</v>
      </c>
      <c r="C8877" s="1" t="s">
        <v>73</v>
      </c>
      <c r="D8877" s="1" t="s">
        <v>27</v>
      </c>
      <c r="E8877">
        <v>18</v>
      </c>
      <c r="F8877">
        <v>347</v>
      </c>
      <c r="G8877">
        <v>6246</v>
      </c>
      <c r="H8877" s="1" t="s">
        <v>47</v>
      </c>
      <c r="I8877" s="1" t="s">
        <v>48</v>
      </c>
      <c r="J8877" s="1" t="s">
        <v>41</v>
      </c>
      <c r="K8877" s="1" t="s">
        <v>53</v>
      </c>
    </row>
    <row r="8878" spans="2:11" x14ac:dyDescent="0.25">
      <c r="B8878" s="2">
        <v>41986</v>
      </c>
      <c r="C8878" s="1" t="s">
        <v>90</v>
      </c>
      <c r="D8878" s="1" t="s">
        <v>46</v>
      </c>
      <c r="E8878">
        <v>4</v>
      </c>
      <c r="F8878">
        <v>410</v>
      </c>
      <c r="G8878">
        <v>1640</v>
      </c>
      <c r="H8878" s="1" t="s">
        <v>47</v>
      </c>
      <c r="I8878" s="1" t="s">
        <v>48</v>
      </c>
      <c r="J8878" s="1" t="s">
        <v>41</v>
      </c>
      <c r="K8878" s="1" t="s">
        <v>53</v>
      </c>
    </row>
    <row r="8879" spans="2:11" x14ac:dyDescent="0.25">
      <c r="B8879" s="2">
        <v>41986</v>
      </c>
      <c r="C8879" s="1" t="s">
        <v>23</v>
      </c>
      <c r="D8879" s="1" t="s">
        <v>27</v>
      </c>
      <c r="E8879">
        <v>18</v>
      </c>
      <c r="F8879">
        <v>195</v>
      </c>
      <c r="G8879">
        <v>3510</v>
      </c>
      <c r="H8879" s="1" t="s">
        <v>24</v>
      </c>
      <c r="I8879" s="1" t="s">
        <v>25</v>
      </c>
      <c r="J8879" s="1" t="s">
        <v>20</v>
      </c>
      <c r="K8879" s="1" t="s">
        <v>53</v>
      </c>
    </row>
    <row r="8880" spans="2:11" x14ac:dyDescent="0.25">
      <c r="B8880" s="2">
        <v>41986</v>
      </c>
      <c r="C8880" s="1" t="s">
        <v>63</v>
      </c>
      <c r="D8880" s="1" t="s">
        <v>32</v>
      </c>
      <c r="E8880">
        <v>1</v>
      </c>
      <c r="F8880">
        <v>146</v>
      </c>
      <c r="G8880">
        <v>146</v>
      </c>
      <c r="H8880" s="1" t="s">
        <v>64</v>
      </c>
      <c r="I8880" s="1" t="s">
        <v>65</v>
      </c>
      <c r="J8880" s="1" t="s">
        <v>41</v>
      </c>
      <c r="K8880" s="1" t="s">
        <v>53</v>
      </c>
    </row>
    <row r="8881" spans="2:11" x14ac:dyDescent="0.25">
      <c r="B8881" s="2">
        <v>41986</v>
      </c>
      <c r="C8881" s="1" t="s">
        <v>91</v>
      </c>
      <c r="D8881" s="1" t="s">
        <v>38</v>
      </c>
      <c r="E8881">
        <v>1</v>
      </c>
      <c r="F8881">
        <v>128</v>
      </c>
      <c r="G8881">
        <v>128</v>
      </c>
      <c r="H8881" s="1" t="s">
        <v>51</v>
      </c>
      <c r="I8881" s="1" t="s">
        <v>29</v>
      </c>
      <c r="J8881" s="1" t="s">
        <v>30</v>
      </c>
      <c r="K8881" s="1" t="s">
        <v>53</v>
      </c>
    </row>
    <row r="8882" spans="2:11" x14ac:dyDescent="0.25">
      <c r="B8882" s="2">
        <v>41986</v>
      </c>
      <c r="C8882" s="1" t="s">
        <v>94</v>
      </c>
      <c r="D8882" s="1" t="s">
        <v>32</v>
      </c>
      <c r="E8882">
        <v>2</v>
      </c>
      <c r="F8882">
        <v>217</v>
      </c>
      <c r="G8882">
        <v>434</v>
      </c>
      <c r="H8882" s="1" t="s">
        <v>95</v>
      </c>
      <c r="I8882" s="1" t="s">
        <v>96</v>
      </c>
      <c r="J8882" s="1" t="s">
        <v>41</v>
      </c>
      <c r="K8882" s="1" t="s">
        <v>53</v>
      </c>
    </row>
    <row r="8883" spans="2:11" x14ac:dyDescent="0.25">
      <c r="B8883" s="2">
        <v>41986</v>
      </c>
      <c r="C8883" s="1" t="s">
        <v>132</v>
      </c>
      <c r="D8883" s="1" t="s">
        <v>11</v>
      </c>
      <c r="E8883">
        <v>2</v>
      </c>
      <c r="F8883">
        <v>151</v>
      </c>
      <c r="G8883">
        <v>302</v>
      </c>
      <c r="H8883" s="1" t="s">
        <v>118</v>
      </c>
      <c r="I8883" s="1" t="s">
        <v>19</v>
      </c>
      <c r="J8883" s="1" t="s">
        <v>20</v>
      </c>
      <c r="K8883" s="1" t="s">
        <v>53</v>
      </c>
    </row>
    <row r="8884" spans="2:11" x14ac:dyDescent="0.25">
      <c r="B8884" s="2">
        <v>41986</v>
      </c>
      <c r="C8884" s="1" t="s">
        <v>10</v>
      </c>
      <c r="D8884" s="1" t="s">
        <v>38</v>
      </c>
      <c r="E8884">
        <v>3</v>
      </c>
      <c r="F8884">
        <v>331</v>
      </c>
      <c r="G8884">
        <v>993</v>
      </c>
      <c r="H8884" s="1" t="s">
        <v>12</v>
      </c>
      <c r="I8884" s="1" t="s">
        <v>13</v>
      </c>
      <c r="J8884" s="1" t="s">
        <v>14</v>
      </c>
      <c r="K8884" s="1" t="s">
        <v>53</v>
      </c>
    </row>
    <row r="8885" spans="2:11" x14ac:dyDescent="0.25">
      <c r="B8885" s="2">
        <v>41986</v>
      </c>
      <c r="C8885" s="1" t="s">
        <v>78</v>
      </c>
      <c r="D8885" s="1" t="s">
        <v>38</v>
      </c>
      <c r="E8885">
        <v>2</v>
      </c>
      <c r="F8885">
        <v>191</v>
      </c>
      <c r="G8885">
        <v>382</v>
      </c>
      <c r="H8885" s="1" t="s">
        <v>57</v>
      </c>
      <c r="I8885" s="1" t="s">
        <v>58</v>
      </c>
      <c r="J8885" s="1" t="s">
        <v>14</v>
      </c>
      <c r="K8885" s="1" t="s">
        <v>53</v>
      </c>
    </row>
    <row r="8886" spans="2:11" x14ac:dyDescent="0.25">
      <c r="B8886" s="2">
        <v>41986</v>
      </c>
      <c r="C8886" s="1" t="s">
        <v>135</v>
      </c>
      <c r="D8886" s="1" t="s">
        <v>34</v>
      </c>
      <c r="E8886">
        <v>3</v>
      </c>
      <c r="F8886">
        <v>293</v>
      </c>
      <c r="G8886">
        <v>879</v>
      </c>
      <c r="H8886" s="1" t="s">
        <v>102</v>
      </c>
      <c r="I8886" s="1" t="s">
        <v>58</v>
      </c>
      <c r="J8886" s="1" t="s">
        <v>14</v>
      </c>
      <c r="K8886" s="1" t="s">
        <v>53</v>
      </c>
    </row>
    <row r="8887" spans="2:11" x14ac:dyDescent="0.25">
      <c r="B8887" s="2">
        <v>41986</v>
      </c>
      <c r="C8887" s="1" t="s">
        <v>23</v>
      </c>
      <c r="D8887" s="1" t="s">
        <v>17</v>
      </c>
      <c r="E8887">
        <v>2</v>
      </c>
      <c r="F8887">
        <v>319</v>
      </c>
      <c r="G8887">
        <v>638</v>
      </c>
      <c r="H8887" s="1" t="s">
        <v>24</v>
      </c>
      <c r="I8887" s="1" t="s">
        <v>25</v>
      </c>
      <c r="J8887" s="1" t="s">
        <v>20</v>
      </c>
      <c r="K8887" s="1" t="s">
        <v>53</v>
      </c>
    </row>
    <row r="8888" spans="2:11" x14ac:dyDescent="0.25">
      <c r="B8888" s="2">
        <v>41986</v>
      </c>
      <c r="C8888" s="1" t="s">
        <v>49</v>
      </c>
      <c r="D8888" s="1" t="s">
        <v>32</v>
      </c>
      <c r="E8888">
        <v>1</v>
      </c>
      <c r="F8888">
        <v>437</v>
      </c>
      <c r="G8888">
        <v>437</v>
      </c>
      <c r="H8888" s="1" t="s">
        <v>35</v>
      </c>
      <c r="I8888" s="1" t="s">
        <v>29</v>
      </c>
      <c r="J8888" s="1" t="s">
        <v>30</v>
      </c>
      <c r="K8888" s="1" t="s">
        <v>53</v>
      </c>
    </row>
    <row r="8889" spans="2:11" x14ac:dyDescent="0.25">
      <c r="B8889" s="2">
        <v>41986</v>
      </c>
      <c r="C8889" s="1" t="s">
        <v>81</v>
      </c>
      <c r="D8889" s="1" t="s">
        <v>32</v>
      </c>
      <c r="E8889">
        <v>1</v>
      </c>
      <c r="F8889">
        <v>275</v>
      </c>
      <c r="G8889">
        <v>275</v>
      </c>
      <c r="H8889" s="1" t="s">
        <v>39</v>
      </c>
      <c r="I8889" s="1" t="s">
        <v>40</v>
      </c>
      <c r="J8889" s="1" t="s">
        <v>41</v>
      </c>
      <c r="K8889" s="1" t="s">
        <v>53</v>
      </c>
    </row>
    <row r="8890" spans="2:11" x14ac:dyDescent="0.25">
      <c r="B8890" s="2">
        <v>41986</v>
      </c>
      <c r="C8890" s="1" t="s">
        <v>83</v>
      </c>
      <c r="D8890" s="1" t="s">
        <v>70</v>
      </c>
      <c r="E8890">
        <v>2</v>
      </c>
      <c r="F8890">
        <v>482</v>
      </c>
      <c r="G8890">
        <v>964</v>
      </c>
      <c r="H8890" s="1" t="s">
        <v>47</v>
      </c>
      <c r="I8890" s="1" t="s">
        <v>48</v>
      </c>
      <c r="J8890" s="1" t="s">
        <v>41</v>
      </c>
      <c r="K8890" s="1" t="s">
        <v>53</v>
      </c>
    </row>
    <row r="8891" spans="2:11" x14ac:dyDescent="0.25">
      <c r="B8891" s="2">
        <v>41986</v>
      </c>
      <c r="C8891" s="1" t="s">
        <v>107</v>
      </c>
      <c r="D8891" s="1" t="s">
        <v>22</v>
      </c>
      <c r="E8891">
        <v>3</v>
      </c>
      <c r="F8891">
        <v>430</v>
      </c>
      <c r="G8891">
        <v>1290</v>
      </c>
      <c r="H8891" s="1" t="s">
        <v>51</v>
      </c>
      <c r="I8891" s="1" t="s">
        <v>29</v>
      </c>
      <c r="J8891" s="1" t="s">
        <v>30</v>
      </c>
      <c r="K8891" s="1" t="s">
        <v>53</v>
      </c>
    </row>
    <row r="8892" spans="2:11" x14ac:dyDescent="0.25">
      <c r="B8892" s="2">
        <v>41986</v>
      </c>
      <c r="C8892" s="1" t="s">
        <v>98</v>
      </c>
      <c r="D8892" s="1" t="s">
        <v>22</v>
      </c>
      <c r="E8892">
        <v>1</v>
      </c>
      <c r="F8892">
        <v>306</v>
      </c>
      <c r="G8892">
        <v>306</v>
      </c>
      <c r="H8892" s="1" t="s">
        <v>39</v>
      </c>
      <c r="I8892" s="1" t="s">
        <v>40</v>
      </c>
      <c r="J8892" s="1" t="s">
        <v>41</v>
      </c>
      <c r="K8892" s="1" t="s">
        <v>53</v>
      </c>
    </row>
    <row r="8893" spans="2:11" x14ac:dyDescent="0.25">
      <c r="B8893" s="2">
        <v>41986</v>
      </c>
      <c r="C8893" s="1" t="s">
        <v>141</v>
      </c>
      <c r="D8893" s="1" t="s">
        <v>70</v>
      </c>
      <c r="E8893">
        <v>1</v>
      </c>
      <c r="F8893">
        <v>349</v>
      </c>
      <c r="G8893">
        <v>349</v>
      </c>
      <c r="H8893" s="1" t="s">
        <v>110</v>
      </c>
      <c r="I8893" s="1" t="s">
        <v>111</v>
      </c>
      <c r="J8893" s="1" t="s">
        <v>20</v>
      </c>
      <c r="K8893" s="1" t="s">
        <v>53</v>
      </c>
    </row>
    <row r="8894" spans="2:11" x14ac:dyDescent="0.25">
      <c r="B8894" s="2">
        <v>41986</v>
      </c>
      <c r="C8894" s="1" t="s">
        <v>129</v>
      </c>
      <c r="D8894" s="1" t="s">
        <v>27</v>
      </c>
      <c r="E8894">
        <v>3</v>
      </c>
      <c r="F8894">
        <v>471</v>
      </c>
      <c r="G8894">
        <v>1413</v>
      </c>
      <c r="H8894" s="1" t="s">
        <v>89</v>
      </c>
      <c r="I8894" s="1" t="s">
        <v>58</v>
      </c>
      <c r="J8894" s="1" t="s">
        <v>14</v>
      </c>
      <c r="K8894" s="1" t="s">
        <v>53</v>
      </c>
    </row>
    <row r="8895" spans="2:11" x14ac:dyDescent="0.25">
      <c r="B8895" s="2">
        <v>41986</v>
      </c>
      <c r="C8895" s="1" t="s">
        <v>130</v>
      </c>
      <c r="D8895" s="1" t="s">
        <v>84</v>
      </c>
      <c r="E8895">
        <v>2</v>
      </c>
      <c r="F8895">
        <v>276</v>
      </c>
      <c r="G8895">
        <v>552</v>
      </c>
      <c r="H8895" s="1" t="s">
        <v>76</v>
      </c>
      <c r="I8895" s="1" t="s">
        <v>65</v>
      </c>
      <c r="J8895" s="1" t="s">
        <v>41</v>
      </c>
      <c r="K8895" s="1" t="s">
        <v>53</v>
      </c>
    </row>
    <row r="8896" spans="2:11" x14ac:dyDescent="0.25">
      <c r="B8896" s="2">
        <v>41986</v>
      </c>
      <c r="C8896" s="1" t="s">
        <v>136</v>
      </c>
      <c r="D8896" s="1" t="s">
        <v>34</v>
      </c>
      <c r="E8896">
        <v>3</v>
      </c>
      <c r="F8896">
        <v>189</v>
      </c>
      <c r="G8896">
        <v>567</v>
      </c>
      <c r="H8896" s="1" t="s">
        <v>110</v>
      </c>
      <c r="I8896" s="1" t="s">
        <v>111</v>
      </c>
      <c r="J8896" s="1" t="s">
        <v>20</v>
      </c>
      <c r="K8896" s="1" t="s">
        <v>53</v>
      </c>
    </row>
    <row r="8897" spans="2:11" x14ac:dyDescent="0.25">
      <c r="B8897" s="2">
        <v>41986</v>
      </c>
      <c r="C8897" s="1" t="s">
        <v>123</v>
      </c>
      <c r="D8897" s="1" t="s">
        <v>11</v>
      </c>
      <c r="E8897">
        <v>2</v>
      </c>
      <c r="F8897">
        <v>202</v>
      </c>
      <c r="G8897">
        <v>404</v>
      </c>
      <c r="H8897" s="1" t="s">
        <v>43</v>
      </c>
      <c r="I8897" s="1" t="s">
        <v>44</v>
      </c>
      <c r="J8897" s="1" t="s">
        <v>30</v>
      </c>
      <c r="K8897" s="1" t="s">
        <v>53</v>
      </c>
    </row>
    <row r="8898" spans="2:11" x14ac:dyDescent="0.25">
      <c r="B8898" s="2">
        <v>41986</v>
      </c>
      <c r="C8898" s="1" t="s">
        <v>78</v>
      </c>
      <c r="D8898" s="1" t="s">
        <v>27</v>
      </c>
      <c r="E8898">
        <v>2</v>
      </c>
      <c r="F8898">
        <v>495</v>
      </c>
      <c r="G8898">
        <v>990</v>
      </c>
      <c r="H8898" s="1" t="s">
        <v>57</v>
      </c>
      <c r="I8898" s="1" t="s">
        <v>58</v>
      </c>
      <c r="J8898" s="1" t="s">
        <v>14</v>
      </c>
      <c r="K8898" s="1" t="s">
        <v>53</v>
      </c>
    </row>
    <row r="8899" spans="2:11" x14ac:dyDescent="0.25">
      <c r="B8899" s="2">
        <v>41986</v>
      </c>
      <c r="C8899" s="1" t="s">
        <v>91</v>
      </c>
      <c r="D8899" s="1" t="s">
        <v>32</v>
      </c>
      <c r="E8899">
        <v>3</v>
      </c>
      <c r="F8899">
        <v>383</v>
      </c>
      <c r="G8899">
        <v>1149</v>
      </c>
      <c r="H8899" s="1" t="s">
        <v>51</v>
      </c>
      <c r="I8899" s="1" t="s">
        <v>29</v>
      </c>
      <c r="J8899" s="1" t="s">
        <v>30</v>
      </c>
      <c r="K8899" s="1" t="s">
        <v>53</v>
      </c>
    </row>
    <row r="8900" spans="2:11" x14ac:dyDescent="0.25">
      <c r="B8900" s="2">
        <v>41986</v>
      </c>
      <c r="C8900" s="1" t="s">
        <v>108</v>
      </c>
      <c r="D8900" s="1" t="s">
        <v>11</v>
      </c>
      <c r="E8900">
        <v>1</v>
      </c>
      <c r="F8900">
        <v>434</v>
      </c>
      <c r="G8900">
        <v>434</v>
      </c>
      <c r="H8900" s="1" t="s">
        <v>47</v>
      </c>
      <c r="I8900" s="1" t="s">
        <v>48</v>
      </c>
      <c r="J8900" s="1" t="s">
        <v>41</v>
      </c>
      <c r="K8900" s="1" t="s">
        <v>53</v>
      </c>
    </row>
    <row r="8901" spans="2:11" x14ac:dyDescent="0.25">
      <c r="B8901" s="2">
        <v>41986</v>
      </c>
      <c r="C8901" s="1" t="s">
        <v>138</v>
      </c>
      <c r="D8901" s="1" t="s">
        <v>11</v>
      </c>
      <c r="E8901">
        <v>3</v>
      </c>
      <c r="F8901">
        <v>159</v>
      </c>
      <c r="G8901">
        <v>477</v>
      </c>
      <c r="H8901" s="1" t="s">
        <v>115</v>
      </c>
      <c r="I8901" s="1" t="s">
        <v>116</v>
      </c>
      <c r="J8901" s="1" t="s">
        <v>14</v>
      </c>
      <c r="K8901" s="1" t="s">
        <v>53</v>
      </c>
    </row>
    <row r="8902" spans="2:11" x14ac:dyDescent="0.25">
      <c r="B8902" s="2">
        <v>41987</v>
      </c>
      <c r="C8902" s="1" t="s">
        <v>119</v>
      </c>
      <c r="D8902" s="1" t="s">
        <v>27</v>
      </c>
      <c r="E8902">
        <v>1</v>
      </c>
      <c r="F8902">
        <v>384</v>
      </c>
      <c r="G8902">
        <v>384</v>
      </c>
      <c r="H8902" s="1" t="s">
        <v>120</v>
      </c>
      <c r="I8902" s="1" t="s">
        <v>25</v>
      </c>
      <c r="J8902" s="1" t="s">
        <v>20</v>
      </c>
      <c r="K8902" s="1" t="s">
        <v>71</v>
      </c>
    </row>
    <row r="8903" spans="2:11" x14ac:dyDescent="0.25">
      <c r="B8903" s="2">
        <v>41987</v>
      </c>
      <c r="C8903" s="1" t="s">
        <v>108</v>
      </c>
      <c r="D8903" s="1" t="s">
        <v>17</v>
      </c>
      <c r="E8903">
        <v>5</v>
      </c>
      <c r="F8903">
        <v>288</v>
      </c>
      <c r="G8903">
        <v>1440</v>
      </c>
      <c r="H8903" s="1" t="s">
        <v>47</v>
      </c>
      <c r="I8903" s="1" t="s">
        <v>48</v>
      </c>
      <c r="J8903" s="1" t="s">
        <v>41</v>
      </c>
      <c r="K8903" s="1" t="s">
        <v>71</v>
      </c>
    </row>
    <row r="8904" spans="2:11" x14ac:dyDescent="0.25">
      <c r="B8904" s="2">
        <v>41987</v>
      </c>
      <c r="C8904" s="1" t="s">
        <v>140</v>
      </c>
      <c r="D8904" s="1" t="s">
        <v>17</v>
      </c>
      <c r="E8904">
        <v>1</v>
      </c>
      <c r="F8904">
        <v>182</v>
      </c>
      <c r="G8904">
        <v>182</v>
      </c>
      <c r="H8904" s="1" t="s">
        <v>67</v>
      </c>
      <c r="I8904" s="1" t="s">
        <v>68</v>
      </c>
      <c r="J8904" s="1" t="s">
        <v>41</v>
      </c>
      <c r="K8904" s="1" t="s">
        <v>71</v>
      </c>
    </row>
    <row r="8905" spans="2:11" x14ac:dyDescent="0.25">
      <c r="B8905" s="2">
        <v>41987</v>
      </c>
      <c r="C8905" s="1" t="s">
        <v>52</v>
      </c>
      <c r="D8905" s="1" t="s">
        <v>17</v>
      </c>
      <c r="E8905">
        <v>3</v>
      </c>
      <c r="F8905">
        <v>264</v>
      </c>
      <c r="G8905">
        <v>792</v>
      </c>
      <c r="H8905" s="1" t="s">
        <v>24</v>
      </c>
      <c r="I8905" s="1" t="s">
        <v>25</v>
      </c>
      <c r="J8905" s="1" t="s">
        <v>20</v>
      </c>
      <c r="K8905" s="1" t="s">
        <v>71</v>
      </c>
    </row>
    <row r="8906" spans="2:11" x14ac:dyDescent="0.25">
      <c r="B8906" s="2">
        <v>41987</v>
      </c>
      <c r="C8906" s="1" t="s">
        <v>50</v>
      </c>
      <c r="D8906" s="1" t="s">
        <v>34</v>
      </c>
      <c r="E8906">
        <v>1</v>
      </c>
      <c r="F8906">
        <v>132</v>
      </c>
      <c r="G8906">
        <v>132</v>
      </c>
      <c r="H8906" s="1" t="s">
        <v>51</v>
      </c>
      <c r="I8906" s="1" t="s">
        <v>29</v>
      </c>
      <c r="J8906" s="1" t="s">
        <v>30</v>
      </c>
      <c r="K8906" s="1" t="s">
        <v>71</v>
      </c>
    </row>
    <row r="8907" spans="2:11" x14ac:dyDescent="0.25">
      <c r="B8907" s="2">
        <v>41987</v>
      </c>
      <c r="C8907" s="1" t="s">
        <v>140</v>
      </c>
      <c r="D8907" s="1" t="s">
        <v>27</v>
      </c>
      <c r="E8907">
        <v>3</v>
      </c>
      <c r="F8907">
        <v>360</v>
      </c>
      <c r="G8907">
        <v>1080</v>
      </c>
      <c r="H8907" s="1" t="s">
        <v>67</v>
      </c>
      <c r="I8907" s="1" t="s">
        <v>68</v>
      </c>
      <c r="J8907" s="1" t="s">
        <v>41</v>
      </c>
      <c r="K8907" s="1" t="s">
        <v>71</v>
      </c>
    </row>
    <row r="8908" spans="2:11" x14ac:dyDescent="0.25">
      <c r="B8908" s="2">
        <v>41987</v>
      </c>
      <c r="C8908" s="1" t="s">
        <v>45</v>
      </c>
      <c r="D8908" s="1" t="s">
        <v>27</v>
      </c>
      <c r="E8908">
        <v>2</v>
      </c>
      <c r="F8908">
        <v>344</v>
      </c>
      <c r="G8908">
        <v>688</v>
      </c>
      <c r="H8908" s="1" t="s">
        <v>47</v>
      </c>
      <c r="I8908" s="1" t="s">
        <v>48</v>
      </c>
      <c r="J8908" s="1" t="s">
        <v>41</v>
      </c>
      <c r="K8908" s="1" t="s">
        <v>71</v>
      </c>
    </row>
    <row r="8909" spans="2:11" x14ac:dyDescent="0.25">
      <c r="B8909" s="2">
        <v>41987</v>
      </c>
      <c r="C8909" s="1" t="s">
        <v>126</v>
      </c>
      <c r="D8909" s="1" t="s">
        <v>17</v>
      </c>
      <c r="E8909">
        <v>3</v>
      </c>
      <c r="F8909">
        <v>385</v>
      </c>
      <c r="G8909">
        <v>1155</v>
      </c>
      <c r="H8909" s="1" t="s">
        <v>59</v>
      </c>
      <c r="I8909" s="1" t="s">
        <v>60</v>
      </c>
      <c r="J8909" s="1" t="s">
        <v>30</v>
      </c>
      <c r="K8909" s="1" t="s">
        <v>71</v>
      </c>
    </row>
    <row r="8910" spans="2:11" x14ac:dyDescent="0.25">
      <c r="B8910" s="2">
        <v>41987</v>
      </c>
      <c r="C8910" s="1" t="s">
        <v>101</v>
      </c>
      <c r="D8910" s="1" t="s">
        <v>27</v>
      </c>
      <c r="E8910">
        <v>1</v>
      </c>
      <c r="F8910">
        <v>233</v>
      </c>
      <c r="G8910">
        <v>233</v>
      </c>
      <c r="H8910" s="1" t="s">
        <v>102</v>
      </c>
      <c r="I8910" s="1" t="s">
        <v>58</v>
      </c>
      <c r="J8910" s="1" t="s">
        <v>14</v>
      </c>
      <c r="K8910" s="1" t="s">
        <v>71</v>
      </c>
    </row>
    <row r="8911" spans="2:11" x14ac:dyDescent="0.25">
      <c r="B8911" s="2">
        <v>41987</v>
      </c>
      <c r="C8911" s="1" t="s">
        <v>66</v>
      </c>
      <c r="D8911" s="1" t="s">
        <v>27</v>
      </c>
      <c r="E8911">
        <v>3</v>
      </c>
      <c r="F8911">
        <v>124</v>
      </c>
      <c r="G8911">
        <v>372</v>
      </c>
      <c r="H8911" s="1" t="s">
        <v>67</v>
      </c>
      <c r="I8911" s="1" t="s">
        <v>68</v>
      </c>
      <c r="J8911" s="1" t="s">
        <v>41</v>
      </c>
      <c r="K8911" s="1" t="s">
        <v>71</v>
      </c>
    </row>
    <row r="8912" spans="2:11" x14ac:dyDescent="0.25">
      <c r="B8912" s="2">
        <v>41987</v>
      </c>
      <c r="C8912" s="1" t="s">
        <v>140</v>
      </c>
      <c r="D8912" s="1" t="s">
        <v>17</v>
      </c>
      <c r="E8912">
        <v>22</v>
      </c>
      <c r="F8912">
        <v>292</v>
      </c>
      <c r="G8912">
        <v>6424</v>
      </c>
      <c r="H8912" s="1" t="s">
        <v>67</v>
      </c>
      <c r="I8912" s="1" t="s">
        <v>68</v>
      </c>
      <c r="J8912" s="1" t="s">
        <v>41</v>
      </c>
      <c r="K8912" s="1" t="s">
        <v>71</v>
      </c>
    </row>
    <row r="8913" spans="2:11" x14ac:dyDescent="0.25">
      <c r="B8913" s="2">
        <v>41987</v>
      </c>
      <c r="C8913" s="1" t="s">
        <v>52</v>
      </c>
      <c r="D8913" s="1" t="s">
        <v>32</v>
      </c>
      <c r="E8913">
        <v>2</v>
      </c>
      <c r="F8913">
        <v>362</v>
      </c>
      <c r="G8913">
        <v>724</v>
      </c>
      <c r="H8913" s="1" t="s">
        <v>24</v>
      </c>
      <c r="I8913" s="1" t="s">
        <v>25</v>
      </c>
      <c r="J8913" s="1" t="s">
        <v>20</v>
      </c>
      <c r="K8913" s="1" t="s">
        <v>71</v>
      </c>
    </row>
    <row r="8914" spans="2:11" x14ac:dyDescent="0.25">
      <c r="B8914" s="2">
        <v>41987</v>
      </c>
      <c r="C8914" s="1" t="s">
        <v>94</v>
      </c>
      <c r="D8914" s="1" t="s">
        <v>27</v>
      </c>
      <c r="E8914">
        <v>3</v>
      </c>
      <c r="F8914">
        <v>435</v>
      </c>
      <c r="G8914">
        <v>1305</v>
      </c>
      <c r="H8914" s="1" t="s">
        <v>95</v>
      </c>
      <c r="I8914" s="1" t="s">
        <v>96</v>
      </c>
      <c r="J8914" s="1" t="s">
        <v>41</v>
      </c>
      <c r="K8914" s="1" t="s">
        <v>71</v>
      </c>
    </row>
    <row r="8915" spans="2:11" x14ac:dyDescent="0.25">
      <c r="B8915" s="2">
        <v>41987</v>
      </c>
      <c r="C8915" s="1" t="s">
        <v>108</v>
      </c>
      <c r="D8915" s="1" t="s">
        <v>34</v>
      </c>
      <c r="E8915">
        <v>1</v>
      </c>
      <c r="F8915">
        <v>334</v>
      </c>
      <c r="G8915">
        <v>334</v>
      </c>
      <c r="H8915" s="1" t="s">
        <v>47</v>
      </c>
      <c r="I8915" s="1" t="s">
        <v>48</v>
      </c>
      <c r="J8915" s="1" t="s">
        <v>41</v>
      </c>
      <c r="K8915" s="1" t="s">
        <v>71</v>
      </c>
    </row>
    <row r="8916" spans="2:11" x14ac:dyDescent="0.25">
      <c r="B8916" s="2">
        <v>41987</v>
      </c>
      <c r="C8916" s="1" t="s">
        <v>127</v>
      </c>
      <c r="D8916" s="1" t="s">
        <v>70</v>
      </c>
      <c r="E8916">
        <v>1</v>
      </c>
      <c r="F8916">
        <v>273</v>
      </c>
      <c r="G8916">
        <v>273</v>
      </c>
      <c r="H8916" s="1" t="s">
        <v>102</v>
      </c>
      <c r="I8916" s="1" t="s">
        <v>58</v>
      </c>
      <c r="J8916" s="1" t="s">
        <v>14</v>
      </c>
      <c r="K8916" s="1" t="s">
        <v>71</v>
      </c>
    </row>
    <row r="8917" spans="2:11" x14ac:dyDescent="0.25">
      <c r="B8917" s="2">
        <v>41987</v>
      </c>
      <c r="C8917" s="1" t="s">
        <v>80</v>
      </c>
      <c r="D8917" s="1" t="s">
        <v>17</v>
      </c>
      <c r="E8917">
        <v>2</v>
      </c>
      <c r="F8917">
        <v>321</v>
      </c>
      <c r="G8917">
        <v>642</v>
      </c>
      <c r="H8917" s="1" t="s">
        <v>54</v>
      </c>
      <c r="I8917" s="1" t="s">
        <v>55</v>
      </c>
      <c r="J8917" s="1" t="s">
        <v>41</v>
      </c>
      <c r="K8917" s="1" t="s">
        <v>71</v>
      </c>
    </row>
    <row r="8918" spans="2:11" x14ac:dyDescent="0.25">
      <c r="B8918" s="2">
        <v>41987</v>
      </c>
      <c r="C8918" s="1" t="s">
        <v>26</v>
      </c>
      <c r="D8918" s="1" t="s">
        <v>11</v>
      </c>
      <c r="E8918">
        <v>1</v>
      </c>
      <c r="F8918">
        <v>135</v>
      </c>
      <c r="G8918">
        <v>135</v>
      </c>
      <c r="H8918" s="1" t="s">
        <v>28</v>
      </c>
      <c r="I8918" s="1" t="s">
        <v>29</v>
      </c>
      <c r="J8918" s="1" t="s">
        <v>30</v>
      </c>
      <c r="K8918" s="1" t="s">
        <v>71</v>
      </c>
    </row>
    <row r="8919" spans="2:11" x14ac:dyDescent="0.25">
      <c r="B8919" s="2">
        <v>41987</v>
      </c>
      <c r="C8919" s="1" t="s">
        <v>16</v>
      </c>
      <c r="D8919" s="1" t="s">
        <v>17</v>
      </c>
      <c r="E8919">
        <v>3</v>
      </c>
      <c r="F8919">
        <v>299</v>
      </c>
      <c r="G8919">
        <v>897</v>
      </c>
      <c r="H8919" s="1" t="s">
        <v>18</v>
      </c>
      <c r="I8919" s="1" t="s">
        <v>19</v>
      </c>
      <c r="J8919" s="1" t="s">
        <v>20</v>
      </c>
      <c r="K8919" s="1" t="s">
        <v>71</v>
      </c>
    </row>
    <row r="8920" spans="2:11" x14ac:dyDescent="0.25">
      <c r="B8920" s="2">
        <v>41987</v>
      </c>
      <c r="C8920" s="1" t="s">
        <v>131</v>
      </c>
      <c r="D8920" s="1" t="s">
        <v>34</v>
      </c>
      <c r="E8920">
        <v>4</v>
      </c>
      <c r="F8920">
        <v>484</v>
      </c>
      <c r="G8920">
        <v>1936</v>
      </c>
      <c r="H8920" s="1" t="s">
        <v>102</v>
      </c>
      <c r="I8920" s="1" t="s">
        <v>58</v>
      </c>
      <c r="J8920" s="1" t="s">
        <v>14</v>
      </c>
      <c r="K8920" s="1" t="s">
        <v>71</v>
      </c>
    </row>
    <row r="8921" spans="2:11" x14ac:dyDescent="0.25">
      <c r="B8921" s="2">
        <v>41987</v>
      </c>
      <c r="C8921" s="1" t="s">
        <v>73</v>
      </c>
      <c r="D8921" s="1" t="s">
        <v>32</v>
      </c>
      <c r="E8921">
        <v>2</v>
      </c>
      <c r="F8921">
        <v>494</v>
      </c>
      <c r="G8921">
        <v>988</v>
      </c>
      <c r="H8921" s="1" t="s">
        <v>47</v>
      </c>
      <c r="I8921" s="1" t="s">
        <v>48</v>
      </c>
      <c r="J8921" s="1" t="s">
        <v>41</v>
      </c>
      <c r="K8921" s="1" t="s">
        <v>71</v>
      </c>
    </row>
    <row r="8922" spans="2:11" x14ac:dyDescent="0.25">
      <c r="B8922" s="2">
        <v>41987</v>
      </c>
      <c r="C8922" s="1" t="s">
        <v>114</v>
      </c>
      <c r="D8922" s="1" t="s">
        <v>17</v>
      </c>
      <c r="E8922">
        <v>2</v>
      </c>
      <c r="F8922">
        <v>484</v>
      </c>
      <c r="G8922">
        <v>968</v>
      </c>
      <c r="H8922" s="1" t="s">
        <v>115</v>
      </c>
      <c r="I8922" s="1" t="s">
        <v>116</v>
      </c>
      <c r="J8922" s="1" t="s">
        <v>14</v>
      </c>
      <c r="K8922" s="1" t="s">
        <v>71</v>
      </c>
    </row>
    <row r="8923" spans="2:11" x14ac:dyDescent="0.25">
      <c r="B8923" s="2">
        <v>41987</v>
      </c>
      <c r="C8923" s="1" t="s">
        <v>132</v>
      </c>
      <c r="D8923" s="1" t="s">
        <v>11</v>
      </c>
      <c r="E8923">
        <v>1</v>
      </c>
      <c r="F8923">
        <v>327</v>
      </c>
      <c r="G8923">
        <v>327</v>
      </c>
      <c r="H8923" s="1" t="s">
        <v>118</v>
      </c>
      <c r="I8923" s="1" t="s">
        <v>19</v>
      </c>
      <c r="J8923" s="1" t="s">
        <v>20</v>
      </c>
      <c r="K8923" s="1" t="s">
        <v>71</v>
      </c>
    </row>
    <row r="8924" spans="2:11" x14ac:dyDescent="0.25">
      <c r="B8924" s="2">
        <v>41987</v>
      </c>
      <c r="C8924" s="1" t="s">
        <v>50</v>
      </c>
      <c r="D8924" s="1" t="s">
        <v>27</v>
      </c>
      <c r="E8924">
        <v>4</v>
      </c>
      <c r="F8924">
        <v>270</v>
      </c>
      <c r="G8924">
        <v>1080</v>
      </c>
      <c r="H8924" s="1" t="s">
        <v>51</v>
      </c>
      <c r="I8924" s="1" t="s">
        <v>29</v>
      </c>
      <c r="J8924" s="1" t="s">
        <v>30</v>
      </c>
      <c r="K8924" s="1" t="s">
        <v>71</v>
      </c>
    </row>
    <row r="8925" spans="2:11" x14ac:dyDescent="0.25">
      <c r="B8925" s="2">
        <v>41987</v>
      </c>
      <c r="C8925" s="1" t="s">
        <v>140</v>
      </c>
      <c r="D8925" s="1" t="s">
        <v>46</v>
      </c>
      <c r="E8925">
        <v>3</v>
      </c>
      <c r="F8925">
        <v>355</v>
      </c>
      <c r="G8925">
        <v>1065</v>
      </c>
      <c r="H8925" s="1" t="s">
        <v>67</v>
      </c>
      <c r="I8925" s="1" t="s">
        <v>68</v>
      </c>
      <c r="J8925" s="1" t="s">
        <v>41</v>
      </c>
      <c r="K8925" s="1" t="s">
        <v>71</v>
      </c>
    </row>
    <row r="8926" spans="2:11" x14ac:dyDescent="0.25">
      <c r="B8926" s="2">
        <v>41987</v>
      </c>
      <c r="C8926" s="1" t="s">
        <v>128</v>
      </c>
      <c r="D8926" s="1" t="s">
        <v>17</v>
      </c>
      <c r="E8926">
        <v>3</v>
      </c>
      <c r="F8926">
        <v>104</v>
      </c>
      <c r="G8926">
        <v>312</v>
      </c>
      <c r="H8926" s="1" t="s">
        <v>43</v>
      </c>
      <c r="I8926" s="1" t="s">
        <v>44</v>
      </c>
      <c r="J8926" s="1" t="s">
        <v>30</v>
      </c>
      <c r="K8926" s="1" t="s">
        <v>71</v>
      </c>
    </row>
    <row r="8927" spans="2:11" x14ac:dyDescent="0.25">
      <c r="B8927" s="2">
        <v>41987</v>
      </c>
      <c r="C8927" s="1" t="s">
        <v>124</v>
      </c>
      <c r="D8927" s="1" t="s">
        <v>34</v>
      </c>
      <c r="E8927">
        <v>3</v>
      </c>
      <c r="F8927">
        <v>391</v>
      </c>
      <c r="G8927">
        <v>1173</v>
      </c>
      <c r="H8927" s="1" t="s">
        <v>59</v>
      </c>
      <c r="I8927" s="1" t="s">
        <v>60</v>
      </c>
      <c r="J8927" s="1" t="s">
        <v>30</v>
      </c>
      <c r="K8927" s="1" t="s">
        <v>71</v>
      </c>
    </row>
    <row r="8928" spans="2:11" x14ac:dyDescent="0.25">
      <c r="B8928" s="2">
        <v>41987</v>
      </c>
      <c r="C8928" s="1" t="s">
        <v>75</v>
      </c>
      <c r="D8928" s="1" t="s">
        <v>17</v>
      </c>
      <c r="E8928">
        <v>3</v>
      </c>
      <c r="F8928">
        <v>412</v>
      </c>
      <c r="G8928">
        <v>1236</v>
      </c>
      <c r="H8928" s="1" t="s">
        <v>76</v>
      </c>
      <c r="I8928" s="1" t="s">
        <v>65</v>
      </c>
      <c r="J8928" s="1" t="s">
        <v>41</v>
      </c>
      <c r="K8928" s="1" t="s">
        <v>71</v>
      </c>
    </row>
    <row r="8929" spans="2:11" x14ac:dyDescent="0.25">
      <c r="B8929" s="2">
        <v>41987</v>
      </c>
      <c r="C8929" s="1" t="s">
        <v>126</v>
      </c>
      <c r="D8929" s="1" t="s">
        <v>32</v>
      </c>
      <c r="E8929">
        <v>2</v>
      </c>
      <c r="F8929">
        <v>389</v>
      </c>
      <c r="G8929">
        <v>778</v>
      </c>
      <c r="H8929" s="1" t="s">
        <v>59</v>
      </c>
      <c r="I8929" s="1" t="s">
        <v>60</v>
      </c>
      <c r="J8929" s="1" t="s">
        <v>30</v>
      </c>
      <c r="K8929" s="1" t="s">
        <v>71</v>
      </c>
    </row>
    <row r="8930" spans="2:11" x14ac:dyDescent="0.25">
      <c r="B8930" s="2">
        <v>41987</v>
      </c>
      <c r="C8930" s="1" t="s">
        <v>78</v>
      </c>
      <c r="D8930" s="1" t="s">
        <v>34</v>
      </c>
      <c r="E8930">
        <v>1</v>
      </c>
      <c r="F8930">
        <v>364</v>
      </c>
      <c r="G8930">
        <v>364</v>
      </c>
      <c r="H8930" s="1" t="s">
        <v>57</v>
      </c>
      <c r="I8930" s="1" t="s">
        <v>58</v>
      </c>
      <c r="J8930" s="1" t="s">
        <v>14</v>
      </c>
      <c r="K8930" s="1" t="s">
        <v>71</v>
      </c>
    </row>
    <row r="8931" spans="2:11" x14ac:dyDescent="0.25">
      <c r="B8931" s="2">
        <v>41987</v>
      </c>
      <c r="C8931" s="1" t="s">
        <v>92</v>
      </c>
      <c r="D8931" s="1" t="s">
        <v>17</v>
      </c>
      <c r="E8931">
        <v>3</v>
      </c>
      <c r="F8931">
        <v>486</v>
      </c>
      <c r="G8931">
        <v>1458</v>
      </c>
      <c r="H8931" s="1" t="s">
        <v>93</v>
      </c>
      <c r="I8931" s="1" t="s">
        <v>60</v>
      </c>
      <c r="J8931" s="1" t="s">
        <v>30</v>
      </c>
      <c r="K8931" s="1" t="s">
        <v>71</v>
      </c>
    </row>
    <row r="8932" spans="2:11" x14ac:dyDescent="0.25">
      <c r="B8932" s="2">
        <v>41987</v>
      </c>
      <c r="C8932" s="1" t="s">
        <v>42</v>
      </c>
      <c r="D8932" s="1" t="s">
        <v>22</v>
      </c>
      <c r="E8932">
        <v>3</v>
      </c>
      <c r="F8932">
        <v>182</v>
      </c>
      <c r="G8932">
        <v>546</v>
      </c>
      <c r="H8932" s="1" t="s">
        <v>43</v>
      </c>
      <c r="I8932" s="1" t="s">
        <v>44</v>
      </c>
      <c r="J8932" s="1" t="s">
        <v>30</v>
      </c>
      <c r="K8932" s="1" t="s">
        <v>71</v>
      </c>
    </row>
    <row r="8933" spans="2:11" x14ac:dyDescent="0.25">
      <c r="B8933" s="2">
        <v>41987</v>
      </c>
      <c r="C8933" s="1" t="s">
        <v>134</v>
      </c>
      <c r="D8933" s="1" t="s">
        <v>11</v>
      </c>
      <c r="E8933">
        <v>1</v>
      </c>
      <c r="F8933">
        <v>331</v>
      </c>
      <c r="G8933">
        <v>331</v>
      </c>
      <c r="H8933" s="1" t="s">
        <v>118</v>
      </c>
      <c r="I8933" s="1" t="s">
        <v>19</v>
      </c>
      <c r="J8933" s="1" t="s">
        <v>20</v>
      </c>
      <c r="K8933" s="1" t="s">
        <v>71</v>
      </c>
    </row>
    <row r="8934" spans="2:11" x14ac:dyDescent="0.25">
      <c r="B8934" s="2">
        <v>41987</v>
      </c>
      <c r="C8934" s="1" t="s">
        <v>129</v>
      </c>
      <c r="D8934" s="1" t="s">
        <v>46</v>
      </c>
      <c r="E8934">
        <v>15</v>
      </c>
      <c r="F8934">
        <v>336</v>
      </c>
      <c r="G8934">
        <v>5040</v>
      </c>
      <c r="H8934" s="1" t="s">
        <v>89</v>
      </c>
      <c r="I8934" s="1" t="s">
        <v>58</v>
      </c>
      <c r="J8934" s="1" t="s">
        <v>14</v>
      </c>
      <c r="K8934" s="1" t="s">
        <v>71</v>
      </c>
    </row>
    <row r="8935" spans="2:11" x14ac:dyDescent="0.25">
      <c r="B8935" s="2">
        <v>41987</v>
      </c>
      <c r="C8935" s="1" t="s">
        <v>81</v>
      </c>
      <c r="D8935" s="1" t="s">
        <v>11</v>
      </c>
      <c r="E8935">
        <v>2</v>
      </c>
      <c r="F8935">
        <v>238</v>
      </c>
      <c r="G8935">
        <v>476</v>
      </c>
      <c r="H8935" s="1" t="s">
        <v>39</v>
      </c>
      <c r="I8935" s="1" t="s">
        <v>40</v>
      </c>
      <c r="J8935" s="1" t="s">
        <v>41</v>
      </c>
      <c r="K8935" s="1" t="s">
        <v>71</v>
      </c>
    </row>
    <row r="8936" spans="2:11" x14ac:dyDescent="0.25">
      <c r="B8936" s="2">
        <v>41987</v>
      </c>
      <c r="C8936" s="1" t="s">
        <v>101</v>
      </c>
      <c r="D8936" s="1" t="s">
        <v>46</v>
      </c>
      <c r="E8936">
        <v>2</v>
      </c>
      <c r="F8936">
        <v>346</v>
      </c>
      <c r="G8936">
        <v>692</v>
      </c>
      <c r="H8936" s="1" t="s">
        <v>102</v>
      </c>
      <c r="I8936" s="1" t="s">
        <v>58</v>
      </c>
      <c r="J8936" s="1" t="s">
        <v>14</v>
      </c>
      <c r="K8936" s="1" t="s">
        <v>71</v>
      </c>
    </row>
    <row r="8937" spans="2:11" x14ac:dyDescent="0.25">
      <c r="B8937" s="2">
        <v>41987</v>
      </c>
      <c r="C8937" s="1" t="s">
        <v>23</v>
      </c>
      <c r="D8937" s="1" t="s">
        <v>38</v>
      </c>
      <c r="E8937">
        <v>3</v>
      </c>
      <c r="F8937">
        <v>121</v>
      </c>
      <c r="G8937">
        <v>363</v>
      </c>
      <c r="H8937" s="1" t="s">
        <v>24</v>
      </c>
      <c r="I8937" s="1" t="s">
        <v>25</v>
      </c>
      <c r="J8937" s="1" t="s">
        <v>20</v>
      </c>
      <c r="K8937" s="1" t="s">
        <v>71</v>
      </c>
    </row>
    <row r="8938" spans="2:11" x14ac:dyDescent="0.25">
      <c r="B8938" s="2">
        <v>41987</v>
      </c>
      <c r="C8938" s="1" t="s">
        <v>97</v>
      </c>
      <c r="D8938" s="1" t="s">
        <v>27</v>
      </c>
      <c r="E8938">
        <v>2</v>
      </c>
      <c r="F8938">
        <v>328</v>
      </c>
      <c r="G8938">
        <v>656</v>
      </c>
      <c r="H8938" s="1" t="s">
        <v>24</v>
      </c>
      <c r="I8938" s="1" t="s">
        <v>25</v>
      </c>
      <c r="J8938" s="1" t="s">
        <v>20</v>
      </c>
      <c r="K8938" s="1" t="s">
        <v>71</v>
      </c>
    </row>
    <row r="8939" spans="2:11" x14ac:dyDescent="0.25">
      <c r="B8939" s="2">
        <v>41987</v>
      </c>
      <c r="C8939" s="1" t="s">
        <v>114</v>
      </c>
      <c r="D8939" s="1" t="s">
        <v>17</v>
      </c>
      <c r="E8939">
        <v>3</v>
      </c>
      <c r="F8939">
        <v>271</v>
      </c>
      <c r="G8939">
        <v>813</v>
      </c>
      <c r="H8939" s="1" t="s">
        <v>115</v>
      </c>
      <c r="I8939" s="1" t="s">
        <v>116</v>
      </c>
      <c r="J8939" s="1" t="s">
        <v>14</v>
      </c>
      <c r="K8939" s="1" t="s">
        <v>71</v>
      </c>
    </row>
    <row r="8940" spans="2:11" x14ac:dyDescent="0.25">
      <c r="B8940" s="2">
        <v>41987</v>
      </c>
      <c r="C8940" s="1" t="s">
        <v>134</v>
      </c>
      <c r="D8940" s="1" t="s">
        <v>32</v>
      </c>
      <c r="E8940">
        <v>2</v>
      </c>
      <c r="F8940">
        <v>351</v>
      </c>
      <c r="G8940">
        <v>702</v>
      </c>
      <c r="H8940" s="1" t="s">
        <v>118</v>
      </c>
      <c r="I8940" s="1" t="s">
        <v>19</v>
      </c>
      <c r="J8940" s="1" t="s">
        <v>20</v>
      </c>
      <c r="K8940" s="1" t="s">
        <v>71</v>
      </c>
    </row>
    <row r="8941" spans="2:11" x14ac:dyDescent="0.25">
      <c r="B8941" s="2">
        <v>41987</v>
      </c>
      <c r="C8941" s="1" t="s">
        <v>85</v>
      </c>
      <c r="D8941" s="1" t="s">
        <v>34</v>
      </c>
      <c r="E8941">
        <v>1</v>
      </c>
      <c r="F8941">
        <v>204</v>
      </c>
      <c r="G8941">
        <v>204</v>
      </c>
      <c r="H8941" s="1" t="s">
        <v>59</v>
      </c>
      <c r="I8941" s="1" t="s">
        <v>60</v>
      </c>
      <c r="J8941" s="1" t="s">
        <v>30</v>
      </c>
      <c r="K8941" s="1" t="s">
        <v>71</v>
      </c>
    </row>
    <row r="8942" spans="2:11" x14ac:dyDescent="0.25">
      <c r="B8942" s="2">
        <v>41987</v>
      </c>
      <c r="C8942" s="1" t="s">
        <v>16</v>
      </c>
      <c r="D8942" s="1" t="s">
        <v>84</v>
      </c>
      <c r="E8942">
        <v>3</v>
      </c>
      <c r="F8942">
        <v>172</v>
      </c>
      <c r="G8942">
        <v>516</v>
      </c>
      <c r="H8942" s="1" t="s">
        <v>18</v>
      </c>
      <c r="I8942" s="1" t="s">
        <v>19</v>
      </c>
      <c r="J8942" s="1" t="s">
        <v>20</v>
      </c>
      <c r="K8942" s="1" t="s">
        <v>71</v>
      </c>
    </row>
    <row r="8943" spans="2:11" x14ac:dyDescent="0.25">
      <c r="B8943" s="2">
        <v>41987</v>
      </c>
      <c r="C8943" s="1" t="s">
        <v>94</v>
      </c>
      <c r="D8943" s="1" t="s">
        <v>11</v>
      </c>
      <c r="E8943">
        <v>4</v>
      </c>
      <c r="F8943">
        <v>500</v>
      </c>
      <c r="G8943">
        <v>2000</v>
      </c>
      <c r="H8943" s="1" t="s">
        <v>95</v>
      </c>
      <c r="I8943" s="1" t="s">
        <v>96</v>
      </c>
      <c r="J8943" s="1" t="s">
        <v>41</v>
      </c>
      <c r="K8943" s="1" t="s">
        <v>71</v>
      </c>
    </row>
    <row r="8944" spans="2:11" x14ac:dyDescent="0.25">
      <c r="B8944" s="2">
        <v>41987</v>
      </c>
      <c r="C8944" s="1" t="s">
        <v>56</v>
      </c>
      <c r="D8944" s="1" t="s">
        <v>27</v>
      </c>
      <c r="E8944">
        <v>3</v>
      </c>
      <c r="F8944">
        <v>453</v>
      </c>
      <c r="G8944">
        <v>1359</v>
      </c>
      <c r="H8944" s="1" t="s">
        <v>57</v>
      </c>
      <c r="I8944" s="1" t="s">
        <v>58</v>
      </c>
      <c r="J8944" s="1" t="s">
        <v>14</v>
      </c>
      <c r="K8944" s="1" t="s">
        <v>71</v>
      </c>
    </row>
    <row r="8945" spans="2:11" x14ac:dyDescent="0.25">
      <c r="B8945" s="2">
        <v>41987</v>
      </c>
      <c r="C8945" s="1" t="s">
        <v>77</v>
      </c>
      <c r="D8945" s="1" t="s">
        <v>38</v>
      </c>
      <c r="E8945">
        <v>3</v>
      </c>
      <c r="F8945">
        <v>287</v>
      </c>
      <c r="G8945">
        <v>861</v>
      </c>
      <c r="H8945" s="1" t="s">
        <v>12</v>
      </c>
      <c r="I8945" s="1" t="s">
        <v>13</v>
      </c>
      <c r="J8945" s="1" t="s">
        <v>14</v>
      </c>
      <c r="K8945" s="1" t="s">
        <v>71</v>
      </c>
    </row>
    <row r="8946" spans="2:11" x14ac:dyDescent="0.25">
      <c r="B8946" s="2">
        <v>41987</v>
      </c>
      <c r="C8946" s="1" t="s">
        <v>103</v>
      </c>
      <c r="D8946" s="1" t="s">
        <v>22</v>
      </c>
      <c r="E8946">
        <v>2</v>
      </c>
      <c r="F8946">
        <v>472</v>
      </c>
      <c r="G8946">
        <v>944</v>
      </c>
      <c r="H8946" s="1" t="s">
        <v>43</v>
      </c>
      <c r="I8946" s="1" t="s">
        <v>44</v>
      </c>
      <c r="J8946" s="1" t="s">
        <v>30</v>
      </c>
      <c r="K8946" s="1" t="s">
        <v>71</v>
      </c>
    </row>
    <row r="8947" spans="2:11" x14ac:dyDescent="0.25">
      <c r="B8947" s="2">
        <v>41987</v>
      </c>
      <c r="C8947" s="1" t="s">
        <v>10</v>
      </c>
      <c r="D8947" s="1" t="s">
        <v>22</v>
      </c>
      <c r="E8947">
        <v>2</v>
      </c>
      <c r="F8947">
        <v>159</v>
      </c>
      <c r="G8947">
        <v>318</v>
      </c>
      <c r="H8947" s="1" t="s">
        <v>12</v>
      </c>
      <c r="I8947" s="1" t="s">
        <v>13</v>
      </c>
      <c r="J8947" s="1" t="s">
        <v>14</v>
      </c>
      <c r="K8947" s="1" t="s">
        <v>71</v>
      </c>
    </row>
    <row r="8948" spans="2:11" x14ac:dyDescent="0.25">
      <c r="B8948" s="2">
        <v>41987</v>
      </c>
      <c r="C8948" s="1" t="s">
        <v>85</v>
      </c>
      <c r="D8948" s="1" t="s">
        <v>11</v>
      </c>
      <c r="E8948">
        <v>3</v>
      </c>
      <c r="F8948">
        <v>480</v>
      </c>
      <c r="G8948">
        <v>1440</v>
      </c>
      <c r="H8948" s="1" t="s">
        <v>59</v>
      </c>
      <c r="I8948" s="1" t="s">
        <v>60</v>
      </c>
      <c r="J8948" s="1" t="s">
        <v>30</v>
      </c>
      <c r="K8948" s="1" t="s">
        <v>71</v>
      </c>
    </row>
    <row r="8949" spans="2:11" x14ac:dyDescent="0.25">
      <c r="B8949" s="2">
        <v>41987</v>
      </c>
      <c r="C8949" s="1" t="s">
        <v>122</v>
      </c>
      <c r="D8949" s="1" t="s">
        <v>22</v>
      </c>
      <c r="E8949">
        <v>2</v>
      </c>
      <c r="F8949">
        <v>220</v>
      </c>
      <c r="G8949">
        <v>440</v>
      </c>
      <c r="H8949" s="1" t="s">
        <v>28</v>
      </c>
      <c r="I8949" s="1" t="s">
        <v>29</v>
      </c>
      <c r="J8949" s="1" t="s">
        <v>30</v>
      </c>
      <c r="K8949" s="1" t="s">
        <v>71</v>
      </c>
    </row>
    <row r="8950" spans="2:11" x14ac:dyDescent="0.25">
      <c r="B8950" s="2">
        <v>41987</v>
      </c>
      <c r="C8950" s="1" t="s">
        <v>66</v>
      </c>
      <c r="D8950" s="1" t="s">
        <v>38</v>
      </c>
      <c r="E8950">
        <v>1</v>
      </c>
      <c r="F8950">
        <v>182</v>
      </c>
      <c r="G8950">
        <v>182</v>
      </c>
      <c r="H8950" s="1" t="s">
        <v>67</v>
      </c>
      <c r="I8950" s="1" t="s">
        <v>68</v>
      </c>
      <c r="J8950" s="1" t="s">
        <v>41</v>
      </c>
      <c r="K8950" s="1" t="s">
        <v>71</v>
      </c>
    </row>
    <row r="8951" spans="2:11" x14ac:dyDescent="0.25">
      <c r="B8951" s="2">
        <v>41987</v>
      </c>
      <c r="C8951" s="1" t="s">
        <v>66</v>
      </c>
      <c r="D8951" s="1" t="s">
        <v>34</v>
      </c>
      <c r="E8951">
        <v>1</v>
      </c>
      <c r="F8951">
        <v>180</v>
      </c>
      <c r="G8951">
        <v>180</v>
      </c>
      <c r="H8951" s="1" t="s">
        <v>67</v>
      </c>
      <c r="I8951" s="1" t="s">
        <v>68</v>
      </c>
      <c r="J8951" s="1" t="s">
        <v>41</v>
      </c>
      <c r="K8951" s="1" t="s">
        <v>71</v>
      </c>
    </row>
    <row r="8952" spans="2:11" x14ac:dyDescent="0.25">
      <c r="B8952" s="2">
        <v>41987</v>
      </c>
      <c r="C8952" s="1" t="s">
        <v>98</v>
      </c>
      <c r="D8952" s="1" t="s">
        <v>46</v>
      </c>
      <c r="E8952">
        <v>2</v>
      </c>
      <c r="F8952">
        <v>232</v>
      </c>
      <c r="G8952">
        <v>464</v>
      </c>
      <c r="H8952" s="1" t="s">
        <v>39</v>
      </c>
      <c r="I8952" s="1" t="s">
        <v>40</v>
      </c>
      <c r="J8952" s="1" t="s">
        <v>41</v>
      </c>
      <c r="K8952" s="1" t="s">
        <v>71</v>
      </c>
    </row>
    <row r="8953" spans="2:11" x14ac:dyDescent="0.25">
      <c r="B8953" s="2">
        <v>41987</v>
      </c>
      <c r="C8953" s="1" t="s">
        <v>133</v>
      </c>
      <c r="D8953" s="1" t="s">
        <v>17</v>
      </c>
      <c r="E8953">
        <v>1</v>
      </c>
      <c r="F8953">
        <v>384</v>
      </c>
      <c r="G8953">
        <v>384</v>
      </c>
      <c r="H8953" s="1" t="s">
        <v>76</v>
      </c>
      <c r="I8953" s="1" t="s">
        <v>65</v>
      </c>
      <c r="J8953" s="1" t="s">
        <v>41</v>
      </c>
      <c r="K8953" s="1" t="s">
        <v>71</v>
      </c>
    </row>
    <row r="8954" spans="2:11" x14ac:dyDescent="0.25">
      <c r="B8954" s="2">
        <v>41987</v>
      </c>
      <c r="C8954" s="1" t="s">
        <v>10</v>
      </c>
      <c r="D8954" s="1" t="s">
        <v>38</v>
      </c>
      <c r="E8954">
        <v>3</v>
      </c>
      <c r="F8954">
        <v>328</v>
      </c>
      <c r="G8954">
        <v>984</v>
      </c>
      <c r="H8954" s="1" t="s">
        <v>12</v>
      </c>
      <c r="I8954" s="1" t="s">
        <v>13</v>
      </c>
      <c r="J8954" s="1" t="s">
        <v>14</v>
      </c>
      <c r="K8954" s="1" t="s">
        <v>71</v>
      </c>
    </row>
    <row r="8955" spans="2:11" x14ac:dyDescent="0.25">
      <c r="B8955" s="2">
        <v>41987</v>
      </c>
      <c r="C8955" s="1" t="s">
        <v>33</v>
      </c>
      <c r="D8955" s="1" t="s">
        <v>34</v>
      </c>
      <c r="E8955">
        <v>2</v>
      </c>
      <c r="F8955">
        <v>442</v>
      </c>
      <c r="G8955">
        <v>884</v>
      </c>
      <c r="H8955" s="1" t="s">
        <v>35</v>
      </c>
      <c r="I8955" s="1" t="s">
        <v>29</v>
      </c>
      <c r="J8955" s="1" t="s">
        <v>30</v>
      </c>
      <c r="K8955" s="1" t="s">
        <v>71</v>
      </c>
    </row>
    <row r="8956" spans="2:11" x14ac:dyDescent="0.25">
      <c r="B8956" s="2">
        <v>41987</v>
      </c>
      <c r="C8956" s="1" t="s">
        <v>81</v>
      </c>
      <c r="D8956" s="1" t="s">
        <v>70</v>
      </c>
      <c r="E8956">
        <v>3</v>
      </c>
      <c r="F8956">
        <v>478</v>
      </c>
      <c r="G8956">
        <v>1434</v>
      </c>
      <c r="H8956" s="1" t="s">
        <v>39</v>
      </c>
      <c r="I8956" s="1" t="s">
        <v>40</v>
      </c>
      <c r="J8956" s="1" t="s">
        <v>41</v>
      </c>
      <c r="K8956" s="1" t="s">
        <v>71</v>
      </c>
    </row>
    <row r="8957" spans="2:11" x14ac:dyDescent="0.25">
      <c r="B8957" s="2">
        <v>41987</v>
      </c>
      <c r="C8957" s="1" t="s">
        <v>73</v>
      </c>
      <c r="D8957" s="1" t="s">
        <v>27</v>
      </c>
      <c r="E8957">
        <v>1</v>
      </c>
      <c r="F8957">
        <v>409</v>
      </c>
      <c r="G8957">
        <v>409</v>
      </c>
      <c r="H8957" s="1" t="s">
        <v>47</v>
      </c>
      <c r="I8957" s="1" t="s">
        <v>48</v>
      </c>
      <c r="J8957" s="1" t="s">
        <v>41</v>
      </c>
      <c r="K8957" s="1" t="s">
        <v>71</v>
      </c>
    </row>
    <row r="8958" spans="2:11" x14ac:dyDescent="0.25">
      <c r="B8958" s="2">
        <v>41987</v>
      </c>
      <c r="C8958" s="1" t="s">
        <v>79</v>
      </c>
      <c r="D8958" s="1" t="s">
        <v>17</v>
      </c>
      <c r="E8958">
        <v>4</v>
      </c>
      <c r="F8958">
        <v>298</v>
      </c>
      <c r="G8958">
        <v>1192</v>
      </c>
      <c r="H8958" s="1" t="s">
        <v>47</v>
      </c>
      <c r="I8958" s="1" t="s">
        <v>48</v>
      </c>
      <c r="J8958" s="1" t="s">
        <v>41</v>
      </c>
      <c r="K8958" s="1" t="s">
        <v>71</v>
      </c>
    </row>
    <row r="8959" spans="2:11" x14ac:dyDescent="0.25">
      <c r="B8959" s="2">
        <v>41988</v>
      </c>
      <c r="C8959" s="1" t="s">
        <v>33</v>
      </c>
      <c r="D8959" s="1" t="s">
        <v>38</v>
      </c>
      <c r="E8959">
        <v>2</v>
      </c>
      <c r="F8959">
        <v>345</v>
      </c>
      <c r="G8959">
        <v>690</v>
      </c>
      <c r="H8959" s="1" t="s">
        <v>35</v>
      </c>
      <c r="I8959" s="1" t="s">
        <v>29</v>
      </c>
      <c r="J8959" s="1" t="s">
        <v>30</v>
      </c>
      <c r="K8959" s="1" t="s">
        <v>74</v>
      </c>
    </row>
    <row r="8960" spans="2:11" x14ac:dyDescent="0.25">
      <c r="B8960" s="2">
        <v>41988</v>
      </c>
      <c r="C8960" s="1" t="s">
        <v>108</v>
      </c>
      <c r="D8960" s="1" t="s">
        <v>32</v>
      </c>
      <c r="E8960">
        <v>3</v>
      </c>
      <c r="F8960">
        <v>329</v>
      </c>
      <c r="G8960">
        <v>987</v>
      </c>
      <c r="H8960" s="1" t="s">
        <v>47</v>
      </c>
      <c r="I8960" s="1" t="s">
        <v>48</v>
      </c>
      <c r="J8960" s="1" t="s">
        <v>41</v>
      </c>
      <c r="K8960" s="1" t="s">
        <v>74</v>
      </c>
    </row>
    <row r="8961" spans="2:11" x14ac:dyDescent="0.25">
      <c r="B8961" s="2">
        <v>41988</v>
      </c>
      <c r="C8961" s="1" t="s">
        <v>16</v>
      </c>
      <c r="D8961" s="1" t="s">
        <v>27</v>
      </c>
      <c r="E8961">
        <v>3</v>
      </c>
      <c r="F8961">
        <v>491</v>
      </c>
      <c r="G8961">
        <v>1473</v>
      </c>
      <c r="H8961" s="1" t="s">
        <v>18</v>
      </c>
      <c r="I8961" s="1" t="s">
        <v>19</v>
      </c>
      <c r="J8961" s="1" t="s">
        <v>20</v>
      </c>
      <c r="K8961" s="1" t="s">
        <v>74</v>
      </c>
    </row>
    <row r="8962" spans="2:11" x14ac:dyDescent="0.25">
      <c r="B8962" s="2">
        <v>41988</v>
      </c>
      <c r="C8962" s="1" t="s">
        <v>45</v>
      </c>
      <c r="D8962" s="1" t="s">
        <v>11</v>
      </c>
      <c r="E8962">
        <v>2</v>
      </c>
      <c r="F8962">
        <v>316</v>
      </c>
      <c r="G8962">
        <v>632</v>
      </c>
      <c r="H8962" s="1" t="s">
        <v>47</v>
      </c>
      <c r="I8962" s="1" t="s">
        <v>48</v>
      </c>
      <c r="J8962" s="1" t="s">
        <v>41</v>
      </c>
      <c r="K8962" s="1" t="s">
        <v>74</v>
      </c>
    </row>
    <row r="8963" spans="2:11" x14ac:dyDescent="0.25">
      <c r="B8963" s="2">
        <v>41988</v>
      </c>
      <c r="C8963" s="1" t="s">
        <v>81</v>
      </c>
      <c r="D8963" s="1" t="s">
        <v>32</v>
      </c>
      <c r="E8963">
        <v>3</v>
      </c>
      <c r="F8963">
        <v>370</v>
      </c>
      <c r="G8963">
        <v>1110</v>
      </c>
      <c r="H8963" s="1" t="s">
        <v>39</v>
      </c>
      <c r="I8963" s="1" t="s">
        <v>40</v>
      </c>
      <c r="J8963" s="1" t="s">
        <v>41</v>
      </c>
      <c r="K8963" s="1" t="s">
        <v>74</v>
      </c>
    </row>
    <row r="8964" spans="2:11" x14ac:dyDescent="0.25">
      <c r="B8964" s="2">
        <v>41988</v>
      </c>
      <c r="C8964" s="1" t="s">
        <v>138</v>
      </c>
      <c r="D8964" s="1" t="s">
        <v>17</v>
      </c>
      <c r="E8964">
        <v>2</v>
      </c>
      <c r="F8964">
        <v>114</v>
      </c>
      <c r="G8964">
        <v>228</v>
      </c>
      <c r="H8964" s="1" t="s">
        <v>115</v>
      </c>
      <c r="I8964" s="1" t="s">
        <v>116</v>
      </c>
      <c r="J8964" s="1" t="s">
        <v>14</v>
      </c>
      <c r="K8964" s="1" t="s">
        <v>74</v>
      </c>
    </row>
    <row r="8965" spans="2:11" x14ac:dyDescent="0.25">
      <c r="B8965" s="2">
        <v>41988</v>
      </c>
      <c r="C8965" s="1" t="s">
        <v>82</v>
      </c>
      <c r="D8965" s="1" t="s">
        <v>46</v>
      </c>
      <c r="E8965">
        <v>1</v>
      </c>
      <c r="F8965">
        <v>190</v>
      </c>
      <c r="G8965">
        <v>190</v>
      </c>
      <c r="H8965" s="1" t="s">
        <v>39</v>
      </c>
      <c r="I8965" s="1" t="s">
        <v>40</v>
      </c>
      <c r="J8965" s="1" t="s">
        <v>41</v>
      </c>
      <c r="K8965" s="1" t="s">
        <v>74</v>
      </c>
    </row>
    <row r="8966" spans="2:11" x14ac:dyDescent="0.25">
      <c r="B8966" s="2">
        <v>41988</v>
      </c>
      <c r="C8966" s="1" t="s">
        <v>33</v>
      </c>
      <c r="D8966" s="1" t="s">
        <v>84</v>
      </c>
      <c r="E8966">
        <v>2</v>
      </c>
      <c r="F8966">
        <v>403</v>
      </c>
      <c r="G8966">
        <v>806</v>
      </c>
      <c r="H8966" s="1" t="s">
        <v>35</v>
      </c>
      <c r="I8966" s="1" t="s">
        <v>29</v>
      </c>
      <c r="J8966" s="1" t="s">
        <v>30</v>
      </c>
      <c r="K8966" s="1" t="s">
        <v>74</v>
      </c>
    </row>
    <row r="8967" spans="2:11" x14ac:dyDescent="0.25">
      <c r="B8967" s="2">
        <v>41988</v>
      </c>
      <c r="C8967" s="1" t="s">
        <v>26</v>
      </c>
      <c r="D8967" s="1" t="s">
        <v>70</v>
      </c>
      <c r="E8967">
        <v>1</v>
      </c>
      <c r="F8967">
        <v>140</v>
      </c>
      <c r="G8967">
        <v>140</v>
      </c>
      <c r="H8967" s="1" t="s">
        <v>28</v>
      </c>
      <c r="I8967" s="1" t="s">
        <v>29</v>
      </c>
      <c r="J8967" s="1" t="s">
        <v>30</v>
      </c>
      <c r="K8967" s="1" t="s">
        <v>74</v>
      </c>
    </row>
    <row r="8968" spans="2:11" x14ac:dyDescent="0.25">
      <c r="B8968" s="2">
        <v>41988</v>
      </c>
      <c r="C8968" s="1" t="s">
        <v>94</v>
      </c>
      <c r="D8968" s="1" t="s">
        <v>27</v>
      </c>
      <c r="E8968">
        <v>3</v>
      </c>
      <c r="F8968">
        <v>225</v>
      </c>
      <c r="G8968">
        <v>675</v>
      </c>
      <c r="H8968" s="1" t="s">
        <v>95</v>
      </c>
      <c r="I8968" s="1" t="s">
        <v>96</v>
      </c>
      <c r="J8968" s="1" t="s">
        <v>41</v>
      </c>
      <c r="K8968" s="1" t="s">
        <v>74</v>
      </c>
    </row>
    <row r="8969" spans="2:11" x14ac:dyDescent="0.25">
      <c r="B8969" s="2">
        <v>41988</v>
      </c>
      <c r="C8969" s="1" t="s">
        <v>85</v>
      </c>
      <c r="D8969" s="1" t="s">
        <v>34</v>
      </c>
      <c r="E8969">
        <v>4</v>
      </c>
      <c r="F8969">
        <v>109</v>
      </c>
      <c r="G8969">
        <v>436</v>
      </c>
      <c r="H8969" s="1" t="s">
        <v>59</v>
      </c>
      <c r="I8969" s="1" t="s">
        <v>60</v>
      </c>
      <c r="J8969" s="1" t="s">
        <v>30</v>
      </c>
      <c r="K8969" s="1" t="s">
        <v>74</v>
      </c>
    </row>
    <row r="8970" spans="2:11" x14ac:dyDescent="0.25">
      <c r="B8970" s="2">
        <v>41988</v>
      </c>
      <c r="C8970" s="1" t="s">
        <v>140</v>
      </c>
      <c r="D8970" s="1" t="s">
        <v>32</v>
      </c>
      <c r="E8970">
        <v>24</v>
      </c>
      <c r="F8970">
        <v>411</v>
      </c>
      <c r="G8970">
        <v>9864</v>
      </c>
      <c r="H8970" s="1" t="s">
        <v>67</v>
      </c>
      <c r="I8970" s="1" t="s">
        <v>68</v>
      </c>
      <c r="J8970" s="1" t="s">
        <v>41</v>
      </c>
      <c r="K8970" s="1" t="s">
        <v>74</v>
      </c>
    </row>
    <row r="8971" spans="2:11" x14ac:dyDescent="0.25">
      <c r="B8971" s="2">
        <v>41988</v>
      </c>
      <c r="C8971" s="1" t="s">
        <v>114</v>
      </c>
      <c r="D8971" s="1" t="s">
        <v>11</v>
      </c>
      <c r="E8971">
        <v>1</v>
      </c>
      <c r="F8971">
        <v>195</v>
      </c>
      <c r="G8971">
        <v>195</v>
      </c>
      <c r="H8971" s="1" t="s">
        <v>115</v>
      </c>
      <c r="I8971" s="1" t="s">
        <v>116</v>
      </c>
      <c r="J8971" s="1" t="s">
        <v>14</v>
      </c>
      <c r="K8971" s="1" t="s">
        <v>74</v>
      </c>
    </row>
    <row r="8972" spans="2:11" x14ac:dyDescent="0.25">
      <c r="B8972" s="2">
        <v>41988</v>
      </c>
      <c r="C8972" s="1" t="s">
        <v>114</v>
      </c>
      <c r="D8972" s="1" t="s">
        <v>11</v>
      </c>
      <c r="E8972">
        <v>3</v>
      </c>
      <c r="F8972">
        <v>285</v>
      </c>
      <c r="G8972">
        <v>855</v>
      </c>
      <c r="H8972" s="1" t="s">
        <v>115</v>
      </c>
      <c r="I8972" s="1" t="s">
        <v>116</v>
      </c>
      <c r="J8972" s="1" t="s">
        <v>14</v>
      </c>
      <c r="K8972" s="1" t="s">
        <v>74</v>
      </c>
    </row>
    <row r="8973" spans="2:11" x14ac:dyDescent="0.25">
      <c r="B8973" s="2">
        <v>41988</v>
      </c>
      <c r="C8973" s="1" t="s">
        <v>45</v>
      </c>
      <c r="D8973" s="1" t="s">
        <v>11</v>
      </c>
      <c r="E8973">
        <v>2</v>
      </c>
      <c r="F8973">
        <v>106</v>
      </c>
      <c r="G8973">
        <v>212</v>
      </c>
      <c r="H8973" s="1" t="s">
        <v>47</v>
      </c>
      <c r="I8973" s="1" t="s">
        <v>48</v>
      </c>
      <c r="J8973" s="1" t="s">
        <v>41</v>
      </c>
      <c r="K8973" s="1" t="s">
        <v>74</v>
      </c>
    </row>
    <row r="8974" spans="2:11" x14ac:dyDescent="0.25">
      <c r="B8974" s="2">
        <v>41988</v>
      </c>
      <c r="C8974" s="1" t="s">
        <v>141</v>
      </c>
      <c r="D8974" s="1" t="s">
        <v>11</v>
      </c>
      <c r="E8974">
        <v>5</v>
      </c>
      <c r="F8974">
        <v>305</v>
      </c>
      <c r="G8974">
        <v>1525</v>
      </c>
      <c r="H8974" s="1" t="s">
        <v>110</v>
      </c>
      <c r="I8974" s="1" t="s">
        <v>111</v>
      </c>
      <c r="J8974" s="1" t="s">
        <v>20</v>
      </c>
      <c r="K8974" s="1" t="s">
        <v>74</v>
      </c>
    </row>
    <row r="8975" spans="2:11" x14ac:dyDescent="0.25">
      <c r="B8975" s="2">
        <v>41988</v>
      </c>
      <c r="C8975" s="1" t="s">
        <v>61</v>
      </c>
      <c r="D8975" s="1" t="s">
        <v>46</v>
      </c>
      <c r="E8975">
        <v>2</v>
      </c>
      <c r="F8975">
        <v>166</v>
      </c>
      <c r="G8975">
        <v>332</v>
      </c>
      <c r="H8975" s="1" t="s">
        <v>28</v>
      </c>
      <c r="I8975" s="1" t="s">
        <v>29</v>
      </c>
      <c r="J8975" s="1" t="s">
        <v>30</v>
      </c>
      <c r="K8975" s="1" t="s">
        <v>74</v>
      </c>
    </row>
    <row r="8976" spans="2:11" x14ac:dyDescent="0.25">
      <c r="B8976" s="2">
        <v>41988</v>
      </c>
      <c r="C8976" s="1" t="s">
        <v>127</v>
      </c>
      <c r="D8976" s="1" t="s">
        <v>34</v>
      </c>
      <c r="E8976">
        <v>10</v>
      </c>
      <c r="F8976">
        <v>124</v>
      </c>
      <c r="G8976">
        <v>1240</v>
      </c>
      <c r="H8976" s="1" t="s">
        <v>102</v>
      </c>
      <c r="I8976" s="1" t="s">
        <v>58</v>
      </c>
      <c r="J8976" s="1" t="s">
        <v>14</v>
      </c>
      <c r="K8976" s="1" t="s">
        <v>74</v>
      </c>
    </row>
    <row r="8977" spans="2:11" x14ac:dyDescent="0.25">
      <c r="B8977" s="2">
        <v>41988</v>
      </c>
      <c r="C8977" s="1" t="s">
        <v>10</v>
      </c>
      <c r="D8977" s="1" t="s">
        <v>22</v>
      </c>
      <c r="E8977">
        <v>2</v>
      </c>
      <c r="F8977">
        <v>248</v>
      </c>
      <c r="G8977">
        <v>496</v>
      </c>
      <c r="H8977" s="1" t="s">
        <v>12</v>
      </c>
      <c r="I8977" s="1" t="s">
        <v>13</v>
      </c>
      <c r="J8977" s="1" t="s">
        <v>14</v>
      </c>
      <c r="K8977" s="1" t="s">
        <v>74</v>
      </c>
    </row>
    <row r="8978" spans="2:11" x14ac:dyDescent="0.25">
      <c r="B8978" s="2">
        <v>41988</v>
      </c>
      <c r="C8978" s="1" t="s">
        <v>114</v>
      </c>
      <c r="D8978" s="1" t="s">
        <v>32</v>
      </c>
      <c r="E8978">
        <v>22</v>
      </c>
      <c r="F8978">
        <v>361</v>
      </c>
      <c r="G8978">
        <v>7942</v>
      </c>
      <c r="H8978" s="1" t="s">
        <v>115</v>
      </c>
      <c r="I8978" s="1" t="s">
        <v>116</v>
      </c>
      <c r="J8978" s="1" t="s">
        <v>14</v>
      </c>
      <c r="K8978" s="1" t="s">
        <v>74</v>
      </c>
    </row>
    <row r="8979" spans="2:11" x14ac:dyDescent="0.25">
      <c r="B8979" s="2">
        <v>41988</v>
      </c>
      <c r="C8979" s="1" t="s">
        <v>85</v>
      </c>
      <c r="D8979" s="1" t="s">
        <v>27</v>
      </c>
      <c r="E8979">
        <v>3</v>
      </c>
      <c r="F8979">
        <v>250</v>
      </c>
      <c r="G8979">
        <v>750</v>
      </c>
      <c r="H8979" s="1" t="s">
        <v>59</v>
      </c>
      <c r="I8979" s="1" t="s">
        <v>60</v>
      </c>
      <c r="J8979" s="1" t="s">
        <v>30</v>
      </c>
      <c r="K8979" s="1" t="s">
        <v>74</v>
      </c>
    </row>
    <row r="8980" spans="2:11" x14ac:dyDescent="0.25">
      <c r="B8980" s="2">
        <v>41988</v>
      </c>
      <c r="C8980" s="1" t="s">
        <v>86</v>
      </c>
      <c r="D8980" s="1" t="s">
        <v>27</v>
      </c>
      <c r="E8980">
        <v>1</v>
      </c>
      <c r="F8980">
        <v>262</v>
      </c>
      <c r="G8980">
        <v>262</v>
      </c>
      <c r="H8980" s="1" t="s">
        <v>47</v>
      </c>
      <c r="I8980" s="1" t="s">
        <v>48</v>
      </c>
      <c r="J8980" s="1" t="s">
        <v>41</v>
      </c>
      <c r="K8980" s="1" t="s">
        <v>74</v>
      </c>
    </row>
    <row r="8981" spans="2:11" x14ac:dyDescent="0.25">
      <c r="B8981" s="2">
        <v>41988</v>
      </c>
      <c r="C8981" s="1" t="s">
        <v>50</v>
      </c>
      <c r="D8981" s="1" t="s">
        <v>17</v>
      </c>
      <c r="E8981">
        <v>1</v>
      </c>
      <c r="F8981">
        <v>237</v>
      </c>
      <c r="G8981">
        <v>237</v>
      </c>
      <c r="H8981" s="1" t="s">
        <v>51</v>
      </c>
      <c r="I8981" s="1" t="s">
        <v>29</v>
      </c>
      <c r="J8981" s="1" t="s">
        <v>30</v>
      </c>
      <c r="K8981" s="1" t="s">
        <v>74</v>
      </c>
    </row>
    <row r="8982" spans="2:11" x14ac:dyDescent="0.25">
      <c r="B8982" s="2">
        <v>41988</v>
      </c>
      <c r="C8982" s="1" t="s">
        <v>42</v>
      </c>
      <c r="D8982" s="1" t="s">
        <v>11</v>
      </c>
      <c r="E8982">
        <v>2</v>
      </c>
      <c r="F8982">
        <v>341</v>
      </c>
      <c r="G8982">
        <v>682</v>
      </c>
      <c r="H8982" s="1" t="s">
        <v>43</v>
      </c>
      <c r="I8982" s="1" t="s">
        <v>44</v>
      </c>
      <c r="J8982" s="1" t="s">
        <v>30</v>
      </c>
      <c r="K8982" s="1" t="s">
        <v>74</v>
      </c>
    </row>
    <row r="8983" spans="2:11" x14ac:dyDescent="0.25">
      <c r="B8983" s="2">
        <v>41988</v>
      </c>
      <c r="C8983" s="1" t="s">
        <v>138</v>
      </c>
      <c r="D8983" s="1" t="s">
        <v>32</v>
      </c>
      <c r="E8983">
        <v>3</v>
      </c>
      <c r="F8983">
        <v>197</v>
      </c>
      <c r="G8983">
        <v>591</v>
      </c>
      <c r="H8983" s="1" t="s">
        <v>115</v>
      </c>
      <c r="I8983" s="1" t="s">
        <v>116</v>
      </c>
      <c r="J8983" s="1" t="s">
        <v>14</v>
      </c>
      <c r="K8983" s="1" t="s">
        <v>74</v>
      </c>
    </row>
    <row r="8984" spans="2:11" x14ac:dyDescent="0.25">
      <c r="B8984" s="2">
        <v>41988</v>
      </c>
      <c r="C8984" s="1" t="s">
        <v>10</v>
      </c>
      <c r="D8984" s="1" t="s">
        <v>38</v>
      </c>
      <c r="E8984">
        <v>1</v>
      </c>
      <c r="F8984">
        <v>149</v>
      </c>
      <c r="G8984">
        <v>149</v>
      </c>
      <c r="H8984" s="1" t="s">
        <v>12</v>
      </c>
      <c r="I8984" s="1" t="s">
        <v>13</v>
      </c>
      <c r="J8984" s="1" t="s">
        <v>14</v>
      </c>
      <c r="K8984" s="1" t="s">
        <v>74</v>
      </c>
    </row>
    <row r="8985" spans="2:11" x14ac:dyDescent="0.25">
      <c r="B8985" s="2">
        <v>41988</v>
      </c>
      <c r="C8985" s="1" t="s">
        <v>123</v>
      </c>
      <c r="D8985" s="1" t="s">
        <v>22</v>
      </c>
      <c r="E8985">
        <v>14</v>
      </c>
      <c r="F8985">
        <v>236</v>
      </c>
      <c r="G8985">
        <v>3304</v>
      </c>
      <c r="H8985" s="1" t="s">
        <v>43</v>
      </c>
      <c r="I8985" s="1" t="s">
        <v>44</v>
      </c>
      <c r="J8985" s="1" t="s">
        <v>30</v>
      </c>
      <c r="K8985" s="1" t="s">
        <v>74</v>
      </c>
    </row>
    <row r="8986" spans="2:11" x14ac:dyDescent="0.25">
      <c r="B8986" s="2">
        <v>41988</v>
      </c>
      <c r="C8986" s="1" t="s">
        <v>73</v>
      </c>
      <c r="D8986" s="1" t="s">
        <v>17</v>
      </c>
      <c r="E8986">
        <v>1</v>
      </c>
      <c r="F8986">
        <v>187</v>
      </c>
      <c r="G8986">
        <v>187</v>
      </c>
      <c r="H8986" s="1" t="s">
        <v>47</v>
      </c>
      <c r="I8986" s="1" t="s">
        <v>48</v>
      </c>
      <c r="J8986" s="1" t="s">
        <v>41</v>
      </c>
      <c r="K8986" s="1" t="s">
        <v>74</v>
      </c>
    </row>
    <row r="8987" spans="2:11" x14ac:dyDescent="0.25">
      <c r="B8987" s="2">
        <v>41988</v>
      </c>
      <c r="C8987" s="1" t="s">
        <v>83</v>
      </c>
      <c r="D8987" s="1" t="s">
        <v>17</v>
      </c>
      <c r="E8987">
        <v>3</v>
      </c>
      <c r="F8987">
        <v>212</v>
      </c>
      <c r="G8987">
        <v>636</v>
      </c>
      <c r="H8987" s="1" t="s">
        <v>47</v>
      </c>
      <c r="I8987" s="1" t="s">
        <v>48</v>
      </c>
      <c r="J8987" s="1" t="s">
        <v>41</v>
      </c>
      <c r="K8987" s="1" t="s">
        <v>74</v>
      </c>
    </row>
    <row r="8988" spans="2:11" x14ac:dyDescent="0.25">
      <c r="B8988" s="2">
        <v>41988</v>
      </c>
      <c r="C8988" s="1" t="s">
        <v>112</v>
      </c>
      <c r="D8988" s="1" t="s">
        <v>17</v>
      </c>
      <c r="E8988">
        <v>1</v>
      </c>
      <c r="F8988">
        <v>249</v>
      </c>
      <c r="G8988">
        <v>249</v>
      </c>
      <c r="H8988" s="1" t="s">
        <v>51</v>
      </c>
      <c r="I8988" s="1" t="s">
        <v>29</v>
      </c>
      <c r="J8988" s="1" t="s">
        <v>30</v>
      </c>
      <c r="K8988" s="1" t="s">
        <v>74</v>
      </c>
    </row>
    <row r="8989" spans="2:11" x14ac:dyDescent="0.25">
      <c r="B8989" s="2">
        <v>41988</v>
      </c>
      <c r="C8989" s="1" t="s">
        <v>83</v>
      </c>
      <c r="D8989" s="1" t="s">
        <v>34</v>
      </c>
      <c r="E8989">
        <v>3</v>
      </c>
      <c r="F8989">
        <v>246</v>
      </c>
      <c r="G8989">
        <v>738</v>
      </c>
      <c r="H8989" s="1" t="s">
        <v>47</v>
      </c>
      <c r="I8989" s="1" t="s">
        <v>48</v>
      </c>
      <c r="J8989" s="1" t="s">
        <v>41</v>
      </c>
      <c r="K8989" s="1" t="s">
        <v>74</v>
      </c>
    </row>
    <row r="8990" spans="2:11" x14ac:dyDescent="0.25">
      <c r="B8990" s="2">
        <v>41988</v>
      </c>
      <c r="C8990" s="1" t="s">
        <v>98</v>
      </c>
      <c r="D8990" s="1" t="s">
        <v>99</v>
      </c>
      <c r="E8990">
        <v>1</v>
      </c>
      <c r="F8990">
        <v>114</v>
      </c>
      <c r="G8990">
        <v>114</v>
      </c>
      <c r="H8990" s="1" t="s">
        <v>39</v>
      </c>
      <c r="I8990" s="1" t="s">
        <v>40</v>
      </c>
      <c r="J8990" s="1" t="s">
        <v>41</v>
      </c>
      <c r="K8990" s="1" t="s">
        <v>74</v>
      </c>
    </row>
    <row r="8991" spans="2:11" x14ac:dyDescent="0.25">
      <c r="B8991" s="2">
        <v>41988</v>
      </c>
      <c r="C8991" s="1" t="s">
        <v>61</v>
      </c>
      <c r="D8991" s="1" t="s">
        <v>11</v>
      </c>
      <c r="E8991">
        <v>2</v>
      </c>
      <c r="F8991">
        <v>345</v>
      </c>
      <c r="G8991">
        <v>690</v>
      </c>
      <c r="H8991" s="1" t="s">
        <v>28</v>
      </c>
      <c r="I8991" s="1" t="s">
        <v>29</v>
      </c>
      <c r="J8991" s="1" t="s">
        <v>30</v>
      </c>
      <c r="K8991" s="1" t="s">
        <v>74</v>
      </c>
    </row>
    <row r="8992" spans="2:11" x14ac:dyDescent="0.25">
      <c r="B8992" s="2">
        <v>41988</v>
      </c>
      <c r="C8992" s="1" t="s">
        <v>124</v>
      </c>
      <c r="D8992" s="1" t="s">
        <v>11</v>
      </c>
      <c r="E8992">
        <v>1</v>
      </c>
      <c r="F8992">
        <v>163</v>
      </c>
      <c r="G8992">
        <v>163</v>
      </c>
      <c r="H8992" s="1" t="s">
        <v>59</v>
      </c>
      <c r="I8992" s="1" t="s">
        <v>60</v>
      </c>
      <c r="J8992" s="1" t="s">
        <v>30</v>
      </c>
      <c r="K8992" s="1" t="s">
        <v>74</v>
      </c>
    </row>
    <row r="8993" spans="2:11" x14ac:dyDescent="0.25">
      <c r="B8993" s="2">
        <v>41988</v>
      </c>
      <c r="C8993" s="1" t="s">
        <v>112</v>
      </c>
      <c r="D8993" s="1" t="s">
        <v>99</v>
      </c>
      <c r="E8993">
        <v>1</v>
      </c>
      <c r="F8993">
        <v>193</v>
      </c>
      <c r="G8993">
        <v>193</v>
      </c>
      <c r="H8993" s="1" t="s">
        <v>51</v>
      </c>
      <c r="I8993" s="1" t="s">
        <v>29</v>
      </c>
      <c r="J8993" s="1" t="s">
        <v>30</v>
      </c>
      <c r="K8993" s="1" t="s">
        <v>74</v>
      </c>
    </row>
    <row r="8994" spans="2:11" x14ac:dyDescent="0.25">
      <c r="B8994" s="2">
        <v>41988</v>
      </c>
      <c r="C8994" s="1" t="s">
        <v>114</v>
      </c>
      <c r="D8994" s="1" t="s">
        <v>11</v>
      </c>
      <c r="E8994">
        <v>3</v>
      </c>
      <c r="F8994">
        <v>235</v>
      </c>
      <c r="G8994">
        <v>705</v>
      </c>
      <c r="H8994" s="1" t="s">
        <v>115</v>
      </c>
      <c r="I8994" s="1" t="s">
        <v>116</v>
      </c>
      <c r="J8994" s="1" t="s">
        <v>14</v>
      </c>
      <c r="K8994" s="1" t="s">
        <v>74</v>
      </c>
    </row>
    <row r="8995" spans="2:11" x14ac:dyDescent="0.25">
      <c r="B8995" s="2">
        <v>41988</v>
      </c>
      <c r="C8995" s="1" t="s">
        <v>105</v>
      </c>
      <c r="D8995" s="1" t="s">
        <v>32</v>
      </c>
      <c r="E8995">
        <v>1</v>
      </c>
      <c r="F8995">
        <v>184</v>
      </c>
      <c r="G8995">
        <v>184</v>
      </c>
      <c r="H8995" s="1" t="s">
        <v>67</v>
      </c>
      <c r="I8995" s="1" t="s">
        <v>68</v>
      </c>
      <c r="J8995" s="1" t="s">
        <v>41</v>
      </c>
      <c r="K8995" s="1" t="s">
        <v>74</v>
      </c>
    </row>
    <row r="8996" spans="2:11" x14ac:dyDescent="0.25">
      <c r="B8996" s="2">
        <v>41988</v>
      </c>
      <c r="C8996" s="1" t="s">
        <v>104</v>
      </c>
      <c r="D8996" s="1" t="s">
        <v>46</v>
      </c>
      <c r="E8996">
        <v>2</v>
      </c>
      <c r="F8996">
        <v>386</v>
      </c>
      <c r="G8996">
        <v>772</v>
      </c>
      <c r="H8996" s="1" t="s">
        <v>54</v>
      </c>
      <c r="I8996" s="1" t="s">
        <v>55</v>
      </c>
      <c r="J8996" s="1" t="s">
        <v>41</v>
      </c>
      <c r="K8996" s="1" t="s">
        <v>74</v>
      </c>
    </row>
    <row r="8997" spans="2:11" x14ac:dyDescent="0.25">
      <c r="B8997" s="2">
        <v>41988</v>
      </c>
      <c r="C8997" s="1" t="s">
        <v>132</v>
      </c>
      <c r="D8997" s="1" t="s">
        <v>32</v>
      </c>
      <c r="E8997">
        <v>3</v>
      </c>
      <c r="F8997">
        <v>293</v>
      </c>
      <c r="G8997">
        <v>879</v>
      </c>
      <c r="H8997" s="1" t="s">
        <v>118</v>
      </c>
      <c r="I8997" s="1" t="s">
        <v>19</v>
      </c>
      <c r="J8997" s="1" t="s">
        <v>20</v>
      </c>
      <c r="K8997" s="1" t="s">
        <v>74</v>
      </c>
    </row>
    <row r="8998" spans="2:11" x14ac:dyDescent="0.25">
      <c r="B8998" s="2">
        <v>41988</v>
      </c>
      <c r="C8998" s="1" t="s">
        <v>85</v>
      </c>
      <c r="D8998" s="1" t="s">
        <v>11</v>
      </c>
      <c r="E8998">
        <v>3</v>
      </c>
      <c r="F8998">
        <v>169</v>
      </c>
      <c r="G8998">
        <v>507</v>
      </c>
      <c r="H8998" s="1" t="s">
        <v>59</v>
      </c>
      <c r="I8998" s="1" t="s">
        <v>60</v>
      </c>
      <c r="J8998" s="1" t="s">
        <v>30</v>
      </c>
      <c r="K8998" s="1" t="s">
        <v>74</v>
      </c>
    </row>
    <row r="8999" spans="2:11" x14ac:dyDescent="0.25">
      <c r="B8999" s="2">
        <v>41988</v>
      </c>
      <c r="C8999" s="1" t="s">
        <v>136</v>
      </c>
      <c r="D8999" s="1" t="s">
        <v>11</v>
      </c>
      <c r="E8999">
        <v>2</v>
      </c>
      <c r="F8999">
        <v>480</v>
      </c>
      <c r="G8999">
        <v>960</v>
      </c>
      <c r="H8999" s="1" t="s">
        <v>110</v>
      </c>
      <c r="I8999" s="1" t="s">
        <v>111</v>
      </c>
      <c r="J8999" s="1" t="s">
        <v>20</v>
      </c>
      <c r="K8999" s="1" t="s">
        <v>74</v>
      </c>
    </row>
    <row r="9000" spans="2:11" x14ac:dyDescent="0.25">
      <c r="B9000" s="2">
        <v>41988</v>
      </c>
      <c r="C9000" s="1" t="s">
        <v>107</v>
      </c>
      <c r="D9000" s="1" t="s">
        <v>32</v>
      </c>
      <c r="E9000">
        <v>2</v>
      </c>
      <c r="F9000">
        <v>158</v>
      </c>
      <c r="G9000">
        <v>316</v>
      </c>
      <c r="H9000" s="1" t="s">
        <v>51</v>
      </c>
      <c r="I9000" s="1" t="s">
        <v>29</v>
      </c>
      <c r="J9000" s="1" t="s">
        <v>30</v>
      </c>
      <c r="K9000" s="1" t="s">
        <v>74</v>
      </c>
    </row>
    <row r="9001" spans="2:11" x14ac:dyDescent="0.25">
      <c r="B9001" s="2">
        <v>41988</v>
      </c>
      <c r="C9001" s="1" t="s">
        <v>26</v>
      </c>
      <c r="D9001" s="1" t="s">
        <v>17</v>
      </c>
      <c r="E9001">
        <v>2</v>
      </c>
      <c r="F9001">
        <v>458</v>
      </c>
      <c r="G9001">
        <v>916</v>
      </c>
      <c r="H9001" s="1" t="s">
        <v>28</v>
      </c>
      <c r="I9001" s="1" t="s">
        <v>29</v>
      </c>
      <c r="J9001" s="1" t="s">
        <v>30</v>
      </c>
      <c r="K9001" s="1" t="s">
        <v>74</v>
      </c>
    </row>
    <row r="9002" spans="2:11" x14ac:dyDescent="0.25">
      <c r="B9002" s="2">
        <v>41988</v>
      </c>
      <c r="C9002" s="1" t="s">
        <v>114</v>
      </c>
      <c r="D9002" s="1" t="s">
        <v>11</v>
      </c>
      <c r="E9002">
        <v>1</v>
      </c>
      <c r="F9002">
        <v>129</v>
      </c>
      <c r="G9002">
        <v>129</v>
      </c>
      <c r="H9002" s="1" t="s">
        <v>115</v>
      </c>
      <c r="I9002" s="1" t="s">
        <v>116</v>
      </c>
      <c r="J9002" s="1" t="s">
        <v>14</v>
      </c>
      <c r="K9002" s="1" t="s">
        <v>74</v>
      </c>
    </row>
    <row r="9003" spans="2:11" x14ac:dyDescent="0.25">
      <c r="B9003" s="2">
        <v>41988</v>
      </c>
      <c r="C9003" s="1" t="s">
        <v>129</v>
      </c>
      <c r="D9003" s="1" t="s">
        <v>22</v>
      </c>
      <c r="E9003">
        <v>3</v>
      </c>
      <c r="F9003">
        <v>500</v>
      </c>
      <c r="G9003">
        <v>1500</v>
      </c>
      <c r="H9003" s="1" t="s">
        <v>89</v>
      </c>
      <c r="I9003" s="1" t="s">
        <v>58</v>
      </c>
      <c r="J9003" s="1" t="s">
        <v>14</v>
      </c>
      <c r="K9003" s="1" t="s">
        <v>74</v>
      </c>
    </row>
    <row r="9004" spans="2:11" x14ac:dyDescent="0.25">
      <c r="B9004" s="2">
        <v>41988</v>
      </c>
      <c r="C9004" s="1" t="s">
        <v>37</v>
      </c>
      <c r="D9004" s="1" t="s">
        <v>17</v>
      </c>
      <c r="E9004">
        <v>23</v>
      </c>
      <c r="F9004">
        <v>359</v>
      </c>
      <c r="G9004">
        <v>8257</v>
      </c>
      <c r="H9004" s="1" t="s">
        <v>59</v>
      </c>
      <c r="I9004" s="1" t="s">
        <v>60</v>
      </c>
      <c r="J9004" s="1" t="s">
        <v>30</v>
      </c>
      <c r="K9004" s="1" t="s">
        <v>74</v>
      </c>
    </row>
    <row r="9005" spans="2:11" x14ac:dyDescent="0.25">
      <c r="B9005" s="2">
        <v>41988</v>
      </c>
      <c r="C9005" s="1" t="s">
        <v>85</v>
      </c>
      <c r="D9005" s="1" t="s">
        <v>32</v>
      </c>
      <c r="E9005">
        <v>3</v>
      </c>
      <c r="F9005">
        <v>231</v>
      </c>
      <c r="G9005">
        <v>693</v>
      </c>
      <c r="H9005" s="1" t="s">
        <v>59</v>
      </c>
      <c r="I9005" s="1" t="s">
        <v>60</v>
      </c>
      <c r="J9005" s="1" t="s">
        <v>30</v>
      </c>
      <c r="K9005" s="1" t="s">
        <v>74</v>
      </c>
    </row>
    <row r="9006" spans="2:11" x14ac:dyDescent="0.25">
      <c r="B9006" s="2">
        <v>41988</v>
      </c>
      <c r="C9006" s="1" t="s">
        <v>106</v>
      </c>
      <c r="D9006" s="1" t="s">
        <v>32</v>
      </c>
      <c r="E9006">
        <v>3</v>
      </c>
      <c r="F9006">
        <v>476</v>
      </c>
      <c r="G9006">
        <v>1428</v>
      </c>
      <c r="H9006" s="1" t="s">
        <v>28</v>
      </c>
      <c r="I9006" s="1" t="s">
        <v>29</v>
      </c>
      <c r="J9006" s="1" t="s">
        <v>30</v>
      </c>
      <c r="K9006" s="1" t="s">
        <v>74</v>
      </c>
    </row>
    <row r="9007" spans="2:11" x14ac:dyDescent="0.25">
      <c r="B9007" s="2">
        <v>41988</v>
      </c>
      <c r="C9007" s="1" t="s">
        <v>75</v>
      </c>
      <c r="D9007" s="1" t="s">
        <v>70</v>
      </c>
      <c r="E9007">
        <v>13</v>
      </c>
      <c r="F9007">
        <v>267</v>
      </c>
      <c r="G9007">
        <v>3471</v>
      </c>
      <c r="H9007" s="1" t="s">
        <v>76</v>
      </c>
      <c r="I9007" s="1" t="s">
        <v>65</v>
      </c>
      <c r="J9007" s="1" t="s">
        <v>41</v>
      </c>
      <c r="K9007" s="1" t="s">
        <v>74</v>
      </c>
    </row>
    <row r="9008" spans="2:11" x14ac:dyDescent="0.25">
      <c r="B9008" s="2">
        <v>41988</v>
      </c>
      <c r="C9008" s="1" t="s">
        <v>49</v>
      </c>
      <c r="D9008" s="1" t="s">
        <v>27</v>
      </c>
      <c r="E9008">
        <v>1</v>
      </c>
      <c r="F9008">
        <v>284</v>
      </c>
      <c r="G9008">
        <v>284</v>
      </c>
      <c r="H9008" s="1" t="s">
        <v>35</v>
      </c>
      <c r="I9008" s="1" t="s">
        <v>29</v>
      </c>
      <c r="J9008" s="1" t="s">
        <v>30</v>
      </c>
      <c r="K9008" s="1" t="s">
        <v>74</v>
      </c>
    </row>
    <row r="9009" spans="2:11" x14ac:dyDescent="0.25">
      <c r="B9009" s="2">
        <v>41988</v>
      </c>
      <c r="C9009" s="1" t="s">
        <v>90</v>
      </c>
      <c r="D9009" s="1" t="s">
        <v>70</v>
      </c>
      <c r="E9009">
        <v>3</v>
      </c>
      <c r="F9009">
        <v>266</v>
      </c>
      <c r="G9009">
        <v>798</v>
      </c>
      <c r="H9009" s="1" t="s">
        <v>47</v>
      </c>
      <c r="I9009" s="1" t="s">
        <v>48</v>
      </c>
      <c r="J9009" s="1" t="s">
        <v>41</v>
      </c>
      <c r="K9009" s="1" t="s">
        <v>74</v>
      </c>
    </row>
    <row r="9010" spans="2:11" x14ac:dyDescent="0.25">
      <c r="B9010" s="2">
        <v>41988</v>
      </c>
      <c r="C9010" s="1" t="s">
        <v>80</v>
      </c>
      <c r="D9010" s="1" t="s">
        <v>11</v>
      </c>
      <c r="E9010">
        <v>18</v>
      </c>
      <c r="F9010">
        <v>466</v>
      </c>
      <c r="G9010">
        <v>8388</v>
      </c>
      <c r="H9010" s="1" t="s">
        <v>54</v>
      </c>
      <c r="I9010" s="1" t="s">
        <v>55</v>
      </c>
      <c r="J9010" s="1" t="s">
        <v>41</v>
      </c>
      <c r="K9010" s="1" t="s">
        <v>74</v>
      </c>
    </row>
    <row r="9011" spans="2:11" x14ac:dyDescent="0.25">
      <c r="B9011" s="2">
        <v>41988</v>
      </c>
      <c r="C9011" s="1" t="s">
        <v>91</v>
      </c>
      <c r="D9011" s="1" t="s">
        <v>32</v>
      </c>
      <c r="E9011">
        <v>2</v>
      </c>
      <c r="F9011">
        <v>106</v>
      </c>
      <c r="G9011">
        <v>212</v>
      </c>
      <c r="H9011" s="1" t="s">
        <v>51</v>
      </c>
      <c r="I9011" s="1" t="s">
        <v>29</v>
      </c>
      <c r="J9011" s="1" t="s">
        <v>30</v>
      </c>
      <c r="K9011" s="1" t="s">
        <v>74</v>
      </c>
    </row>
    <row r="9012" spans="2:11" x14ac:dyDescent="0.25">
      <c r="B9012" s="2">
        <v>41988</v>
      </c>
      <c r="C9012" s="1" t="s">
        <v>98</v>
      </c>
      <c r="D9012" s="1" t="s">
        <v>17</v>
      </c>
      <c r="E9012">
        <v>17</v>
      </c>
      <c r="F9012">
        <v>105</v>
      </c>
      <c r="G9012">
        <v>1785</v>
      </c>
      <c r="H9012" s="1" t="s">
        <v>39</v>
      </c>
      <c r="I9012" s="1" t="s">
        <v>40</v>
      </c>
      <c r="J9012" s="1" t="s">
        <v>41</v>
      </c>
      <c r="K9012" s="1" t="s">
        <v>74</v>
      </c>
    </row>
    <row r="9013" spans="2:11" x14ac:dyDescent="0.25">
      <c r="B9013" s="2">
        <v>41988</v>
      </c>
      <c r="C9013" s="1" t="s">
        <v>88</v>
      </c>
      <c r="D9013" s="1" t="s">
        <v>32</v>
      </c>
      <c r="E9013">
        <v>1</v>
      </c>
      <c r="F9013">
        <v>485</v>
      </c>
      <c r="G9013">
        <v>485</v>
      </c>
      <c r="H9013" s="1" t="s">
        <v>89</v>
      </c>
      <c r="I9013" s="1" t="s">
        <v>58</v>
      </c>
      <c r="J9013" s="1" t="s">
        <v>14</v>
      </c>
      <c r="K9013" s="1" t="s">
        <v>74</v>
      </c>
    </row>
    <row r="9014" spans="2:11" x14ac:dyDescent="0.25">
      <c r="B9014" s="2">
        <v>41988</v>
      </c>
      <c r="C9014" s="1" t="s">
        <v>139</v>
      </c>
      <c r="D9014" s="1" t="s">
        <v>32</v>
      </c>
      <c r="E9014">
        <v>2</v>
      </c>
      <c r="F9014">
        <v>262</v>
      </c>
      <c r="G9014">
        <v>524</v>
      </c>
      <c r="H9014" s="1" t="s">
        <v>95</v>
      </c>
      <c r="I9014" s="1" t="s">
        <v>96</v>
      </c>
      <c r="J9014" s="1" t="s">
        <v>41</v>
      </c>
      <c r="K9014" s="1" t="s">
        <v>74</v>
      </c>
    </row>
    <row r="9015" spans="2:11" x14ac:dyDescent="0.25">
      <c r="B9015" s="2">
        <v>41988</v>
      </c>
      <c r="C9015" s="1" t="s">
        <v>109</v>
      </c>
      <c r="D9015" s="1" t="s">
        <v>11</v>
      </c>
      <c r="E9015">
        <v>3</v>
      </c>
      <c r="F9015">
        <v>398</v>
      </c>
      <c r="G9015">
        <v>1194</v>
      </c>
      <c r="H9015" s="1" t="s">
        <v>110</v>
      </c>
      <c r="I9015" s="1" t="s">
        <v>111</v>
      </c>
      <c r="J9015" s="1" t="s">
        <v>20</v>
      </c>
      <c r="K9015" s="1" t="s">
        <v>74</v>
      </c>
    </row>
    <row r="9016" spans="2:11" x14ac:dyDescent="0.25">
      <c r="B9016" s="2">
        <v>41988</v>
      </c>
      <c r="C9016" s="1" t="s">
        <v>83</v>
      </c>
      <c r="D9016" s="1" t="s">
        <v>34</v>
      </c>
      <c r="E9016">
        <v>1</v>
      </c>
      <c r="F9016">
        <v>410</v>
      </c>
      <c r="G9016">
        <v>410</v>
      </c>
      <c r="H9016" s="1" t="s">
        <v>47</v>
      </c>
      <c r="I9016" s="1" t="s">
        <v>48</v>
      </c>
      <c r="J9016" s="1" t="s">
        <v>41</v>
      </c>
      <c r="K9016" s="1" t="s">
        <v>74</v>
      </c>
    </row>
    <row r="9017" spans="2:11" x14ac:dyDescent="0.25">
      <c r="B9017" s="2">
        <v>41988</v>
      </c>
      <c r="C9017" s="1" t="s">
        <v>45</v>
      </c>
      <c r="D9017" s="1" t="s">
        <v>34</v>
      </c>
      <c r="E9017">
        <v>4</v>
      </c>
      <c r="F9017">
        <v>260</v>
      </c>
      <c r="G9017">
        <v>1040</v>
      </c>
      <c r="H9017" s="1" t="s">
        <v>47</v>
      </c>
      <c r="I9017" s="1" t="s">
        <v>48</v>
      </c>
      <c r="J9017" s="1" t="s">
        <v>41</v>
      </c>
      <c r="K9017" s="1" t="s">
        <v>74</v>
      </c>
    </row>
    <row r="9018" spans="2:11" x14ac:dyDescent="0.25">
      <c r="B9018" s="2">
        <v>41988</v>
      </c>
      <c r="C9018" s="1" t="s">
        <v>26</v>
      </c>
      <c r="D9018" s="1" t="s">
        <v>38</v>
      </c>
      <c r="E9018">
        <v>3</v>
      </c>
      <c r="F9018">
        <v>408</v>
      </c>
      <c r="G9018">
        <v>1224</v>
      </c>
      <c r="H9018" s="1" t="s">
        <v>28</v>
      </c>
      <c r="I9018" s="1" t="s">
        <v>29</v>
      </c>
      <c r="J9018" s="1" t="s">
        <v>30</v>
      </c>
      <c r="K9018" s="1" t="s">
        <v>74</v>
      </c>
    </row>
    <row r="9019" spans="2:11" x14ac:dyDescent="0.25">
      <c r="B9019" s="2">
        <v>41988</v>
      </c>
      <c r="C9019" s="1" t="s">
        <v>33</v>
      </c>
      <c r="D9019" s="1" t="s">
        <v>32</v>
      </c>
      <c r="E9019">
        <v>7</v>
      </c>
      <c r="F9019">
        <v>229</v>
      </c>
      <c r="G9019">
        <v>1603</v>
      </c>
      <c r="H9019" s="1" t="s">
        <v>35</v>
      </c>
      <c r="I9019" s="1" t="s">
        <v>29</v>
      </c>
      <c r="J9019" s="1" t="s">
        <v>30</v>
      </c>
      <c r="K9019" s="1" t="s">
        <v>74</v>
      </c>
    </row>
    <row r="9020" spans="2:11" x14ac:dyDescent="0.25">
      <c r="B9020" s="2">
        <v>41988</v>
      </c>
      <c r="C9020" s="1" t="s">
        <v>129</v>
      </c>
      <c r="D9020" s="1" t="s">
        <v>22</v>
      </c>
      <c r="E9020">
        <v>1</v>
      </c>
      <c r="F9020">
        <v>146</v>
      </c>
      <c r="G9020">
        <v>146</v>
      </c>
      <c r="H9020" s="1" t="s">
        <v>89</v>
      </c>
      <c r="I9020" s="1" t="s">
        <v>58</v>
      </c>
      <c r="J9020" s="1" t="s">
        <v>14</v>
      </c>
      <c r="K9020" s="1" t="s">
        <v>74</v>
      </c>
    </row>
    <row r="9021" spans="2:11" x14ac:dyDescent="0.25">
      <c r="B9021" s="2">
        <v>41988</v>
      </c>
      <c r="C9021" s="1" t="s">
        <v>114</v>
      </c>
      <c r="D9021" s="1" t="s">
        <v>27</v>
      </c>
      <c r="E9021">
        <v>1</v>
      </c>
      <c r="F9021">
        <v>365</v>
      </c>
      <c r="G9021">
        <v>365</v>
      </c>
      <c r="H9021" s="1" t="s">
        <v>115</v>
      </c>
      <c r="I9021" s="1" t="s">
        <v>116</v>
      </c>
      <c r="J9021" s="1" t="s">
        <v>14</v>
      </c>
      <c r="K9021" s="1" t="s">
        <v>74</v>
      </c>
    </row>
    <row r="9022" spans="2:11" x14ac:dyDescent="0.25">
      <c r="B9022" s="2">
        <v>41988</v>
      </c>
      <c r="C9022" s="1" t="s">
        <v>10</v>
      </c>
      <c r="D9022" s="1" t="s">
        <v>27</v>
      </c>
      <c r="E9022">
        <v>2</v>
      </c>
      <c r="F9022">
        <v>259</v>
      </c>
      <c r="G9022">
        <v>518</v>
      </c>
      <c r="H9022" s="1" t="s">
        <v>12</v>
      </c>
      <c r="I9022" s="1" t="s">
        <v>13</v>
      </c>
      <c r="J9022" s="1" t="s">
        <v>14</v>
      </c>
      <c r="K9022" s="1" t="s">
        <v>74</v>
      </c>
    </row>
    <row r="9023" spans="2:11" x14ac:dyDescent="0.25">
      <c r="B9023" s="2">
        <v>41988</v>
      </c>
      <c r="C9023" s="1" t="s">
        <v>56</v>
      </c>
      <c r="D9023" s="1" t="s">
        <v>32</v>
      </c>
      <c r="E9023">
        <v>2</v>
      </c>
      <c r="F9023">
        <v>271</v>
      </c>
      <c r="G9023">
        <v>542</v>
      </c>
      <c r="H9023" s="1" t="s">
        <v>57</v>
      </c>
      <c r="I9023" s="1" t="s">
        <v>58</v>
      </c>
      <c r="J9023" s="1" t="s">
        <v>14</v>
      </c>
      <c r="K9023" s="1" t="s">
        <v>74</v>
      </c>
    </row>
    <row r="9024" spans="2:11" x14ac:dyDescent="0.25">
      <c r="B9024" s="2">
        <v>41988</v>
      </c>
      <c r="C9024" s="1" t="s">
        <v>131</v>
      </c>
      <c r="D9024" s="1" t="s">
        <v>32</v>
      </c>
      <c r="E9024">
        <v>2</v>
      </c>
      <c r="F9024">
        <v>321</v>
      </c>
      <c r="G9024">
        <v>642</v>
      </c>
      <c r="H9024" s="1" t="s">
        <v>102</v>
      </c>
      <c r="I9024" s="1" t="s">
        <v>58</v>
      </c>
      <c r="J9024" s="1" t="s">
        <v>14</v>
      </c>
      <c r="K9024" s="1" t="s">
        <v>74</v>
      </c>
    </row>
    <row r="9025" spans="2:11" x14ac:dyDescent="0.25">
      <c r="B9025" s="2">
        <v>41988</v>
      </c>
      <c r="C9025" s="1" t="s">
        <v>78</v>
      </c>
      <c r="D9025" s="1" t="s">
        <v>46</v>
      </c>
      <c r="E9025">
        <v>1</v>
      </c>
      <c r="F9025">
        <v>196</v>
      </c>
      <c r="G9025">
        <v>196</v>
      </c>
      <c r="H9025" s="1" t="s">
        <v>57</v>
      </c>
      <c r="I9025" s="1" t="s">
        <v>58</v>
      </c>
      <c r="J9025" s="1" t="s">
        <v>14</v>
      </c>
      <c r="K9025" s="1" t="s">
        <v>74</v>
      </c>
    </row>
    <row r="9026" spans="2:11" x14ac:dyDescent="0.25">
      <c r="B9026" s="2">
        <v>41988</v>
      </c>
      <c r="C9026" s="1" t="s">
        <v>122</v>
      </c>
      <c r="D9026" s="1" t="s">
        <v>17</v>
      </c>
      <c r="E9026">
        <v>1</v>
      </c>
      <c r="F9026">
        <v>416</v>
      </c>
      <c r="G9026">
        <v>416</v>
      </c>
      <c r="H9026" s="1" t="s">
        <v>28</v>
      </c>
      <c r="I9026" s="1" t="s">
        <v>29</v>
      </c>
      <c r="J9026" s="1" t="s">
        <v>30</v>
      </c>
      <c r="K9026" s="1" t="s">
        <v>74</v>
      </c>
    </row>
    <row r="9027" spans="2:11" x14ac:dyDescent="0.25">
      <c r="B9027" s="2">
        <v>41988</v>
      </c>
      <c r="C9027" s="1" t="s">
        <v>123</v>
      </c>
      <c r="D9027" s="1" t="s">
        <v>17</v>
      </c>
      <c r="E9027">
        <v>2</v>
      </c>
      <c r="F9027">
        <v>302</v>
      </c>
      <c r="G9027">
        <v>604</v>
      </c>
      <c r="H9027" s="1" t="s">
        <v>43</v>
      </c>
      <c r="I9027" s="1" t="s">
        <v>44</v>
      </c>
      <c r="J9027" s="1" t="s">
        <v>30</v>
      </c>
      <c r="K9027" s="1" t="s">
        <v>74</v>
      </c>
    </row>
    <row r="9028" spans="2:11" x14ac:dyDescent="0.25">
      <c r="B9028" s="2">
        <v>41988</v>
      </c>
      <c r="C9028" s="1" t="s">
        <v>83</v>
      </c>
      <c r="D9028" s="1" t="s">
        <v>17</v>
      </c>
      <c r="E9028">
        <v>3</v>
      </c>
      <c r="F9028">
        <v>430</v>
      </c>
      <c r="G9028">
        <v>1290</v>
      </c>
      <c r="H9028" s="1" t="s">
        <v>47</v>
      </c>
      <c r="I9028" s="1" t="s">
        <v>48</v>
      </c>
      <c r="J9028" s="1" t="s">
        <v>41</v>
      </c>
      <c r="K9028" s="1" t="s">
        <v>74</v>
      </c>
    </row>
    <row r="9029" spans="2:11" x14ac:dyDescent="0.25">
      <c r="B9029" s="2">
        <v>41988</v>
      </c>
      <c r="C9029" s="1" t="s">
        <v>87</v>
      </c>
      <c r="D9029" s="1" t="s">
        <v>38</v>
      </c>
      <c r="E9029">
        <v>2</v>
      </c>
      <c r="F9029">
        <v>175</v>
      </c>
      <c r="G9029">
        <v>350</v>
      </c>
      <c r="H9029" s="1" t="s">
        <v>47</v>
      </c>
      <c r="I9029" s="1" t="s">
        <v>48</v>
      </c>
      <c r="J9029" s="1" t="s">
        <v>41</v>
      </c>
      <c r="K9029" s="1" t="s">
        <v>74</v>
      </c>
    </row>
    <row r="9030" spans="2:11" x14ac:dyDescent="0.25">
      <c r="B9030" s="2">
        <v>41988</v>
      </c>
      <c r="C9030" s="1" t="s">
        <v>114</v>
      </c>
      <c r="D9030" s="1" t="s">
        <v>11</v>
      </c>
      <c r="E9030">
        <v>1</v>
      </c>
      <c r="F9030">
        <v>394</v>
      </c>
      <c r="G9030">
        <v>394</v>
      </c>
      <c r="H9030" s="1" t="s">
        <v>115</v>
      </c>
      <c r="I9030" s="1" t="s">
        <v>116</v>
      </c>
      <c r="J9030" s="1" t="s">
        <v>14</v>
      </c>
      <c r="K9030" s="1" t="s">
        <v>74</v>
      </c>
    </row>
    <row r="9031" spans="2:11" x14ac:dyDescent="0.25">
      <c r="B9031" s="2">
        <v>41989</v>
      </c>
      <c r="C9031" s="1" t="s">
        <v>45</v>
      </c>
      <c r="D9031" s="1" t="s">
        <v>84</v>
      </c>
      <c r="E9031">
        <v>18</v>
      </c>
      <c r="F9031">
        <v>282</v>
      </c>
      <c r="G9031">
        <v>5076</v>
      </c>
      <c r="H9031" s="1" t="s">
        <v>47</v>
      </c>
      <c r="I9031" s="1" t="s">
        <v>48</v>
      </c>
      <c r="J9031" s="1" t="s">
        <v>41</v>
      </c>
      <c r="K9031" s="1" t="s">
        <v>15</v>
      </c>
    </row>
    <row r="9032" spans="2:11" x14ac:dyDescent="0.25">
      <c r="B9032" s="2">
        <v>41989</v>
      </c>
      <c r="C9032" s="1" t="s">
        <v>136</v>
      </c>
      <c r="D9032" s="1" t="s">
        <v>22</v>
      </c>
      <c r="E9032">
        <v>1</v>
      </c>
      <c r="F9032">
        <v>307</v>
      </c>
      <c r="G9032">
        <v>307</v>
      </c>
      <c r="H9032" s="1" t="s">
        <v>110</v>
      </c>
      <c r="I9032" s="1" t="s">
        <v>111</v>
      </c>
      <c r="J9032" s="1" t="s">
        <v>20</v>
      </c>
      <c r="K9032" s="1" t="s">
        <v>15</v>
      </c>
    </row>
    <row r="9033" spans="2:11" x14ac:dyDescent="0.25">
      <c r="B9033" s="2">
        <v>41989</v>
      </c>
      <c r="C9033" s="1" t="s">
        <v>77</v>
      </c>
      <c r="D9033" s="1" t="s">
        <v>22</v>
      </c>
      <c r="E9033">
        <v>2</v>
      </c>
      <c r="F9033">
        <v>251</v>
      </c>
      <c r="G9033">
        <v>502</v>
      </c>
      <c r="H9033" s="1" t="s">
        <v>12</v>
      </c>
      <c r="I9033" s="1" t="s">
        <v>13</v>
      </c>
      <c r="J9033" s="1" t="s">
        <v>14</v>
      </c>
      <c r="K9033" s="1" t="s">
        <v>15</v>
      </c>
    </row>
    <row r="9034" spans="2:11" x14ac:dyDescent="0.25">
      <c r="B9034" s="2">
        <v>41989</v>
      </c>
      <c r="C9034" s="1" t="s">
        <v>33</v>
      </c>
      <c r="D9034" s="1" t="s">
        <v>34</v>
      </c>
      <c r="E9034">
        <v>1</v>
      </c>
      <c r="F9034">
        <v>174</v>
      </c>
      <c r="G9034">
        <v>174</v>
      </c>
      <c r="H9034" s="1" t="s">
        <v>35</v>
      </c>
      <c r="I9034" s="1" t="s">
        <v>29</v>
      </c>
      <c r="J9034" s="1" t="s">
        <v>30</v>
      </c>
      <c r="K9034" s="1" t="s">
        <v>15</v>
      </c>
    </row>
    <row r="9035" spans="2:11" x14ac:dyDescent="0.25">
      <c r="B9035" s="2">
        <v>41989</v>
      </c>
      <c r="C9035" s="1" t="s">
        <v>45</v>
      </c>
      <c r="D9035" s="1" t="s">
        <v>27</v>
      </c>
      <c r="E9035">
        <v>1</v>
      </c>
      <c r="F9035">
        <v>424</v>
      </c>
      <c r="G9035">
        <v>424</v>
      </c>
      <c r="H9035" s="1" t="s">
        <v>47</v>
      </c>
      <c r="I9035" s="1" t="s">
        <v>48</v>
      </c>
      <c r="J9035" s="1" t="s">
        <v>41</v>
      </c>
      <c r="K9035" s="1" t="s">
        <v>15</v>
      </c>
    </row>
    <row r="9036" spans="2:11" x14ac:dyDescent="0.25">
      <c r="B9036" s="2">
        <v>41989</v>
      </c>
      <c r="C9036" s="1" t="s">
        <v>90</v>
      </c>
      <c r="D9036" s="1" t="s">
        <v>22</v>
      </c>
      <c r="E9036">
        <v>2</v>
      </c>
      <c r="F9036">
        <v>395</v>
      </c>
      <c r="G9036">
        <v>790</v>
      </c>
      <c r="H9036" s="1" t="s">
        <v>47</v>
      </c>
      <c r="I9036" s="1" t="s">
        <v>48</v>
      </c>
      <c r="J9036" s="1" t="s">
        <v>41</v>
      </c>
      <c r="K9036" s="1" t="s">
        <v>15</v>
      </c>
    </row>
    <row r="9037" spans="2:11" x14ac:dyDescent="0.25">
      <c r="B9037" s="2">
        <v>41989</v>
      </c>
      <c r="C9037" s="1" t="s">
        <v>113</v>
      </c>
      <c r="D9037" s="1" t="s">
        <v>38</v>
      </c>
      <c r="E9037">
        <v>3</v>
      </c>
      <c r="F9037">
        <v>454</v>
      </c>
      <c r="G9037">
        <v>1362</v>
      </c>
      <c r="H9037" s="1" t="s">
        <v>64</v>
      </c>
      <c r="I9037" s="1" t="s">
        <v>65</v>
      </c>
      <c r="J9037" s="1" t="s">
        <v>41</v>
      </c>
      <c r="K9037" s="1" t="s">
        <v>15</v>
      </c>
    </row>
    <row r="9038" spans="2:11" x14ac:dyDescent="0.25">
      <c r="B9038" s="2">
        <v>41989</v>
      </c>
      <c r="C9038" s="1" t="s">
        <v>108</v>
      </c>
      <c r="D9038" s="1" t="s">
        <v>11</v>
      </c>
      <c r="E9038">
        <v>2</v>
      </c>
      <c r="F9038">
        <v>430</v>
      </c>
      <c r="G9038">
        <v>860</v>
      </c>
      <c r="H9038" s="1" t="s">
        <v>47</v>
      </c>
      <c r="I9038" s="1" t="s">
        <v>48</v>
      </c>
      <c r="J9038" s="1" t="s">
        <v>41</v>
      </c>
      <c r="K9038" s="1" t="s">
        <v>15</v>
      </c>
    </row>
    <row r="9039" spans="2:11" x14ac:dyDescent="0.25">
      <c r="B9039" s="2">
        <v>41989</v>
      </c>
      <c r="C9039" s="1" t="s">
        <v>139</v>
      </c>
      <c r="D9039" s="1" t="s">
        <v>32</v>
      </c>
      <c r="E9039">
        <v>1</v>
      </c>
      <c r="F9039">
        <v>110</v>
      </c>
      <c r="G9039">
        <v>110</v>
      </c>
      <c r="H9039" s="1" t="s">
        <v>95</v>
      </c>
      <c r="I9039" s="1" t="s">
        <v>96</v>
      </c>
      <c r="J9039" s="1" t="s">
        <v>41</v>
      </c>
      <c r="K9039" s="1" t="s">
        <v>15</v>
      </c>
    </row>
    <row r="9040" spans="2:11" x14ac:dyDescent="0.25">
      <c r="B9040" s="2">
        <v>41989</v>
      </c>
      <c r="C9040" s="1" t="s">
        <v>108</v>
      </c>
      <c r="D9040" s="1" t="s">
        <v>34</v>
      </c>
      <c r="E9040">
        <v>1</v>
      </c>
      <c r="F9040">
        <v>404</v>
      </c>
      <c r="G9040">
        <v>404</v>
      </c>
      <c r="H9040" s="1" t="s">
        <v>47</v>
      </c>
      <c r="I9040" s="1" t="s">
        <v>48</v>
      </c>
      <c r="J9040" s="1" t="s">
        <v>41</v>
      </c>
      <c r="K9040" s="1" t="s">
        <v>15</v>
      </c>
    </row>
    <row r="9041" spans="2:11" x14ac:dyDescent="0.25">
      <c r="B9041" s="2">
        <v>41989</v>
      </c>
      <c r="C9041" s="1" t="s">
        <v>50</v>
      </c>
      <c r="D9041" s="1" t="s">
        <v>34</v>
      </c>
      <c r="E9041">
        <v>1</v>
      </c>
      <c r="F9041">
        <v>147</v>
      </c>
      <c r="G9041">
        <v>147</v>
      </c>
      <c r="H9041" s="1" t="s">
        <v>51</v>
      </c>
      <c r="I9041" s="1" t="s">
        <v>29</v>
      </c>
      <c r="J9041" s="1" t="s">
        <v>30</v>
      </c>
      <c r="K9041" s="1" t="s">
        <v>15</v>
      </c>
    </row>
    <row r="9042" spans="2:11" x14ac:dyDescent="0.25">
      <c r="B9042" s="2">
        <v>41989</v>
      </c>
      <c r="C9042" s="1" t="s">
        <v>79</v>
      </c>
      <c r="D9042" s="1" t="s">
        <v>17</v>
      </c>
      <c r="E9042">
        <v>4</v>
      </c>
      <c r="F9042">
        <v>412</v>
      </c>
      <c r="G9042">
        <v>1648</v>
      </c>
      <c r="H9042" s="1" t="s">
        <v>47</v>
      </c>
      <c r="I9042" s="1" t="s">
        <v>48</v>
      </c>
      <c r="J9042" s="1" t="s">
        <v>41</v>
      </c>
      <c r="K9042" s="1" t="s">
        <v>15</v>
      </c>
    </row>
    <row r="9043" spans="2:11" x14ac:dyDescent="0.25">
      <c r="B9043" s="2">
        <v>41989</v>
      </c>
      <c r="C9043" s="1" t="s">
        <v>109</v>
      </c>
      <c r="D9043" s="1" t="s">
        <v>17</v>
      </c>
      <c r="E9043">
        <v>2</v>
      </c>
      <c r="F9043">
        <v>419</v>
      </c>
      <c r="G9043">
        <v>838</v>
      </c>
      <c r="H9043" s="1" t="s">
        <v>110</v>
      </c>
      <c r="I9043" s="1" t="s">
        <v>111</v>
      </c>
      <c r="J9043" s="1" t="s">
        <v>20</v>
      </c>
      <c r="K9043" s="1" t="s">
        <v>15</v>
      </c>
    </row>
    <row r="9044" spans="2:11" x14ac:dyDescent="0.25">
      <c r="B9044" s="2">
        <v>41989</v>
      </c>
      <c r="C9044" s="1" t="s">
        <v>90</v>
      </c>
      <c r="D9044" s="1" t="s">
        <v>34</v>
      </c>
      <c r="E9044">
        <v>1</v>
      </c>
      <c r="F9044">
        <v>435</v>
      </c>
      <c r="G9044">
        <v>435</v>
      </c>
      <c r="H9044" s="1" t="s">
        <v>47</v>
      </c>
      <c r="I9044" s="1" t="s">
        <v>48</v>
      </c>
      <c r="J9044" s="1" t="s">
        <v>41</v>
      </c>
      <c r="K9044" s="1" t="s">
        <v>15</v>
      </c>
    </row>
    <row r="9045" spans="2:11" x14ac:dyDescent="0.25">
      <c r="B9045" s="2">
        <v>41989</v>
      </c>
      <c r="C9045" s="1" t="s">
        <v>16</v>
      </c>
      <c r="D9045" s="1" t="s">
        <v>22</v>
      </c>
      <c r="E9045">
        <v>1</v>
      </c>
      <c r="F9045">
        <v>435</v>
      </c>
      <c r="G9045">
        <v>435</v>
      </c>
      <c r="H9045" s="1" t="s">
        <v>18</v>
      </c>
      <c r="I9045" s="1" t="s">
        <v>19</v>
      </c>
      <c r="J9045" s="1" t="s">
        <v>20</v>
      </c>
      <c r="K9045" s="1" t="s">
        <v>15</v>
      </c>
    </row>
    <row r="9046" spans="2:11" x14ac:dyDescent="0.25">
      <c r="B9046" s="2">
        <v>41989</v>
      </c>
      <c r="C9046" s="1" t="s">
        <v>112</v>
      </c>
      <c r="D9046" s="1" t="s">
        <v>27</v>
      </c>
      <c r="E9046">
        <v>3</v>
      </c>
      <c r="F9046">
        <v>480</v>
      </c>
      <c r="G9046">
        <v>1440</v>
      </c>
      <c r="H9046" s="1" t="s">
        <v>51</v>
      </c>
      <c r="I9046" s="1" t="s">
        <v>29</v>
      </c>
      <c r="J9046" s="1" t="s">
        <v>30</v>
      </c>
      <c r="K9046" s="1" t="s">
        <v>15</v>
      </c>
    </row>
    <row r="9047" spans="2:11" x14ac:dyDescent="0.25">
      <c r="B9047" s="2">
        <v>41989</v>
      </c>
      <c r="C9047" s="1" t="s">
        <v>108</v>
      </c>
      <c r="D9047" s="1" t="s">
        <v>27</v>
      </c>
      <c r="E9047">
        <v>4</v>
      </c>
      <c r="F9047">
        <v>262</v>
      </c>
      <c r="G9047">
        <v>1048</v>
      </c>
      <c r="H9047" s="1" t="s">
        <v>47</v>
      </c>
      <c r="I9047" s="1" t="s">
        <v>48</v>
      </c>
      <c r="J9047" s="1" t="s">
        <v>41</v>
      </c>
      <c r="K9047" s="1" t="s">
        <v>15</v>
      </c>
    </row>
    <row r="9048" spans="2:11" x14ac:dyDescent="0.25">
      <c r="B9048" s="2">
        <v>41989</v>
      </c>
      <c r="C9048" s="1" t="s">
        <v>126</v>
      </c>
      <c r="D9048" s="1" t="s">
        <v>32</v>
      </c>
      <c r="E9048">
        <v>3</v>
      </c>
      <c r="F9048">
        <v>496</v>
      </c>
      <c r="G9048">
        <v>1488</v>
      </c>
      <c r="H9048" s="1" t="s">
        <v>59</v>
      </c>
      <c r="I9048" s="1" t="s">
        <v>60</v>
      </c>
      <c r="J9048" s="1" t="s">
        <v>30</v>
      </c>
      <c r="K9048" s="1" t="s">
        <v>15</v>
      </c>
    </row>
    <row r="9049" spans="2:11" x14ac:dyDescent="0.25">
      <c r="B9049" s="2">
        <v>41989</v>
      </c>
      <c r="C9049" s="1" t="s">
        <v>101</v>
      </c>
      <c r="D9049" s="1" t="s">
        <v>11</v>
      </c>
      <c r="E9049">
        <v>6</v>
      </c>
      <c r="F9049">
        <v>156</v>
      </c>
      <c r="G9049">
        <v>936</v>
      </c>
      <c r="H9049" s="1" t="s">
        <v>102</v>
      </c>
      <c r="I9049" s="1" t="s">
        <v>58</v>
      </c>
      <c r="J9049" s="1" t="s">
        <v>14</v>
      </c>
      <c r="K9049" s="1" t="s">
        <v>15</v>
      </c>
    </row>
    <row r="9050" spans="2:11" x14ac:dyDescent="0.25">
      <c r="B9050" s="2">
        <v>41989</v>
      </c>
      <c r="C9050" s="1" t="s">
        <v>134</v>
      </c>
      <c r="D9050" s="1" t="s">
        <v>46</v>
      </c>
      <c r="E9050">
        <v>2</v>
      </c>
      <c r="F9050">
        <v>383</v>
      </c>
      <c r="G9050">
        <v>766</v>
      </c>
      <c r="H9050" s="1" t="s">
        <v>118</v>
      </c>
      <c r="I9050" s="1" t="s">
        <v>19</v>
      </c>
      <c r="J9050" s="1" t="s">
        <v>20</v>
      </c>
      <c r="K9050" s="1" t="s">
        <v>15</v>
      </c>
    </row>
    <row r="9051" spans="2:11" x14ac:dyDescent="0.25">
      <c r="B9051" s="2">
        <v>41989</v>
      </c>
      <c r="C9051" s="1" t="s">
        <v>10</v>
      </c>
      <c r="D9051" s="1" t="s">
        <v>11</v>
      </c>
      <c r="E9051">
        <v>1</v>
      </c>
      <c r="F9051">
        <v>411</v>
      </c>
      <c r="G9051">
        <v>411</v>
      </c>
      <c r="H9051" s="1" t="s">
        <v>12</v>
      </c>
      <c r="I9051" s="1" t="s">
        <v>13</v>
      </c>
      <c r="J9051" s="1" t="s">
        <v>14</v>
      </c>
      <c r="K9051" s="1" t="s">
        <v>15</v>
      </c>
    </row>
    <row r="9052" spans="2:11" x14ac:dyDescent="0.25">
      <c r="B9052" s="2">
        <v>41989</v>
      </c>
      <c r="C9052" s="1" t="s">
        <v>124</v>
      </c>
      <c r="D9052" s="1" t="s">
        <v>11</v>
      </c>
      <c r="E9052">
        <v>2</v>
      </c>
      <c r="F9052">
        <v>284</v>
      </c>
      <c r="G9052">
        <v>568</v>
      </c>
      <c r="H9052" s="1" t="s">
        <v>59</v>
      </c>
      <c r="I9052" s="1" t="s">
        <v>60</v>
      </c>
      <c r="J9052" s="1" t="s">
        <v>30</v>
      </c>
      <c r="K9052" s="1" t="s">
        <v>15</v>
      </c>
    </row>
    <row r="9053" spans="2:11" x14ac:dyDescent="0.25">
      <c r="B9053" s="2">
        <v>41989</v>
      </c>
      <c r="C9053" s="1" t="s">
        <v>104</v>
      </c>
      <c r="D9053" s="1" t="s">
        <v>34</v>
      </c>
      <c r="E9053">
        <v>2</v>
      </c>
      <c r="F9053">
        <v>125</v>
      </c>
      <c r="G9053">
        <v>250</v>
      </c>
      <c r="H9053" s="1" t="s">
        <v>54</v>
      </c>
      <c r="I9053" s="1" t="s">
        <v>55</v>
      </c>
      <c r="J9053" s="1" t="s">
        <v>41</v>
      </c>
      <c r="K9053" s="1" t="s">
        <v>15</v>
      </c>
    </row>
    <row r="9054" spans="2:11" x14ac:dyDescent="0.25">
      <c r="B9054" s="2">
        <v>41989</v>
      </c>
      <c r="C9054" s="1" t="s">
        <v>108</v>
      </c>
      <c r="D9054" s="1" t="s">
        <v>32</v>
      </c>
      <c r="E9054">
        <v>2</v>
      </c>
      <c r="F9054">
        <v>117</v>
      </c>
      <c r="G9054">
        <v>234</v>
      </c>
      <c r="H9054" s="1" t="s">
        <v>47</v>
      </c>
      <c r="I9054" s="1" t="s">
        <v>48</v>
      </c>
      <c r="J9054" s="1" t="s">
        <v>41</v>
      </c>
      <c r="K9054" s="1" t="s">
        <v>15</v>
      </c>
    </row>
    <row r="9055" spans="2:11" x14ac:dyDescent="0.25">
      <c r="B9055" s="2">
        <v>41989</v>
      </c>
      <c r="C9055" s="1" t="s">
        <v>42</v>
      </c>
      <c r="D9055" s="1" t="s">
        <v>38</v>
      </c>
      <c r="E9055">
        <v>1</v>
      </c>
      <c r="F9055">
        <v>358</v>
      </c>
      <c r="G9055">
        <v>358</v>
      </c>
      <c r="H9055" s="1" t="s">
        <v>43</v>
      </c>
      <c r="I9055" s="1" t="s">
        <v>44</v>
      </c>
      <c r="J9055" s="1" t="s">
        <v>30</v>
      </c>
      <c r="K9055" s="1" t="s">
        <v>15</v>
      </c>
    </row>
    <row r="9056" spans="2:11" x14ac:dyDescent="0.25">
      <c r="B9056" s="2">
        <v>41989</v>
      </c>
      <c r="C9056" s="1" t="s">
        <v>79</v>
      </c>
      <c r="D9056" s="1" t="s">
        <v>46</v>
      </c>
      <c r="E9056">
        <v>1</v>
      </c>
      <c r="F9056">
        <v>363</v>
      </c>
      <c r="G9056">
        <v>363</v>
      </c>
      <c r="H9056" s="1" t="s">
        <v>47</v>
      </c>
      <c r="I9056" s="1" t="s">
        <v>48</v>
      </c>
      <c r="J9056" s="1" t="s">
        <v>41</v>
      </c>
      <c r="K9056" s="1" t="s">
        <v>15</v>
      </c>
    </row>
    <row r="9057" spans="2:11" x14ac:dyDescent="0.25">
      <c r="B9057" s="2">
        <v>41989</v>
      </c>
      <c r="C9057" s="1" t="s">
        <v>105</v>
      </c>
      <c r="D9057" s="1" t="s">
        <v>17</v>
      </c>
      <c r="E9057">
        <v>1</v>
      </c>
      <c r="F9057">
        <v>121</v>
      </c>
      <c r="G9057">
        <v>121</v>
      </c>
      <c r="H9057" s="1" t="s">
        <v>67</v>
      </c>
      <c r="I9057" s="1" t="s">
        <v>68</v>
      </c>
      <c r="J9057" s="1" t="s">
        <v>41</v>
      </c>
      <c r="K9057" s="1" t="s">
        <v>15</v>
      </c>
    </row>
    <row r="9058" spans="2:11" x14ac:dyDescent="0.25">
      <c r="B9058" s="2">
        <v>41989</v>
      </c>
      <c r="C9058" s="1" t="s">
        <v>49</v>
      </c>
      <c r="D9058" s="1" t="s">
        <v>17</v>
      </c>
      <c r="E9058">
        <v>1</v>
      </c>
      <c r="F9058">
        <v>225</v>
      </c>
      <c r="G9058">
        <v>225</v>
      </c>
      <c r="H9058" s="1" t="s">
        <v>35</v>
      </c>
      <c r="I9058" s="1" t="s">
        <v>29</v>
      </c>
      <c r="J9058" s="1" t="s">
        <v>30</v>
      </c>
      <c r="K9058" s="1" t="s">
        <v>15</v>
      </c>
    </row>
    <row r="9059" spans="2:11" x14ac:dyDescent="0.25">
      <c r="B9059" s="2">
        <v>41989</v>
      </c>
      <c r="C9059" s="1" t="s">
        <v>98</v>
      </c>
      <c r="D9059" s="1" t="s">
        <v>70</v>
      </c>
      <c r="E9059">
        <v>3</v>
      </c>
      <c r="F9059">
        <v>243</v>
      </c>
      <c r="G9059">
        <v>729</v>
      </c>
      <c r="H9059" s="1" t="s">
        <v>39</v>
      </c>
      <c r="I9059" s="1" t="s">
        <v>40</v>
      </c>
      <c r="J9059" s="1" t="s">
        <v>41</v>
      </c>
      <c r="K9059" s="1" t="s">
        <v>15</v>
      </c>
    </row>
    <row r="9060" spans="2:11" x14ac:dyDescent="0.25">
      <c r="B9060" s="2">
        <v>41989</v>
      </c>
      <c r="C9060" s="1" t="s">
        <v>49</v>
      </c>
      <c r="D9060" s="1" t="s">
        <v>17</v>
      </c>
      <c r="E9060">
        <v>1</v>
      </c>
      <c r="F9060">
        <v>150</v>
      </c>
      <c r="G9060">
        <v>150</v>
      </c>
      <c r="H9060" s="1" t="s">
        <v>35</v>
      </c>
      <c r="I9060" s="1" t="s">
        <v>29</v>
      </c>
      <c r="J9060" s="1" t="s">
        <v>30</v>
      </c>
      <c r="K9060" s="1" t="s">
        <v>15</v>
      </c>
    </row>
    <row r="9061" spans="2:11" x14ac:dyDescent="0.25">
      <c r="B9061" s="2">
        <v>41989</v>
      </c>
      <c r="C9061" s="1" t="s">
        <v>87</v>
      </c>
      <c r="D9061" s="1" t="s">
        <v>46</v>
      </c>
      <c r="E9061">
        <v>3</v>
      </c>
      <c r="F9061">
        <v>279</v>
      </c>
      <c r="G9061">
        <v>837</v>
      </c>
      <c r="H9061" s="1" t="s">
        <v>47</v>
      </c>
      <c r="I9061" s="1" t="s">
        <v>48</v>
      </c>
      <c r="J9061" s="1" t="s">
        <v>41</v>
      </c>
      <c r="K9061" s="1" t="s">
        <v>15</v>
      </c>
    </row>
    <row r="9062" spans="2:11" x14ac:dyDescent="0.25">
      <c r="B9062" s="2">
        <v>41989</v>
      </c>
      <c r="C9062" s="1" t="s">
        <v>122</v>
      </c>
      <c r="D9062" s="1" t="s">
        <v>11</v>
      </c>
      <c r="E9062">
        <v>1</v>
      </c>
      <c r="F9062">
        <v>418</v>
      </c>
      <c r="G9062">
        <v>418</v>
      </c>
      <c r="H9062" s="1" t="s">
        <v>28</v>
      </c>
      <c r="I9062" s="1" t="s">
        <v>29</v>
      </c>
      <c r="J9062" s="1" t="s">
        <v>30</v>
      </c>
      <c r="K9062" s="1" t="s">
        <v>15</v>
      </c>
    </row>
    <row r="9063" spans="2:11" x14ac:dyDescent="0.25">
      <c r="B9063" s="2">
        <v>41989</v>
      </c>
      <c r="C9063" s="1" t="s">
        <v>42</v>
      </c>
      <c r="D9063" s="1" t="s">
        <v>27</v>
      </c>
      <c r="E9063">
        <v>3</v>
      </c>
      <c r="F9063">
        <v>221</v>
      </c>
      <c r="G9063">
        <v>663</v>
      </c>
      <c r="H9063" s="1" t="s">
        <v>43</v>
      </c>
      <c r="I9063" s="1" t="s">
        <v>44</v>
      </c>
      <c r="J9063" s="1" t="s">
        <v>30</v>
      </c>
      <c r="K9063" s="1" t="s">
        <v>15</v>
      </c>
    </row>
    <row r="9064" spans="2:11" x14ac:dyDescent="0.25">
      <c r="B9064" s="2">
        <v>41989</v>
      </c>
      <c r="C9064" s="1" t="s">
        <v>90</v>
      </c>
      <c r="D9064" s="1" t="s">
        <v>32</v>
      </c>
      <c r="E9064">
        <v>3</v>
      </c>
      <c r="F9064">
        <v>367</v>
      </c>
      <c r="G9064">
        <v>1101</v>
      </c>
      <c r="H9064" s="1" t="s">
        <v>47</v>
      </c>
      <c r="I9064" s="1" t="s">
        <v>48</v>
      </c>
      <c r="J9064" s="1" t="s">
        <v>41</v>
      </c>
      <c r="K9064" s="1" t="s">
        <v>15</v>
      </c>
    </row>
    <row r="9065" spans="2:11" x14ac:dyDescent="0.25">
      <c r="B9065" s="2">
        <v>41989</v>
      </c>
      <c r="C9065" s="1" t="s">
        <v>80</v>
      </c>
      <c r="D9065" s="1" t="s">
        <v>11</v>
      </c>
      <c r="E9065">
        <v>1</v>
      </c>
      <c r="F9065">
        <v>364</v>
      </c>
      <c r="G9065">
        <v>364</v>
      </c>
      <c r="H9065" s="1" t="s">
        <v>54</v>
      </c>
      <c r="I9065" s="1" t="s">
        <v>55</v>
      </c>
      <c r="J9065" s="1" t="s">
        <v>41</v>
      </c>
      <c r="K9065" s="1" t="s">
        <v>15</v>
      </c>
    </row>
    <row r="9066" spans="2:11" x14ac:dyDescent="0.25">
      <c r="B9066" s="2">
        <v>41989</v>
      </c>
      <c r="C9066" s="1" t="s">
        <v>83</v>
      </c>
      <c r="D9066" s="1" t="s">
        <v>38</v>
      </c>
      <c r="E9066">
        <v>3</v>
      </c>
      <c r="F9066">
        <v>311</v>
      </c>
      <c r="G9066">
        <v>933</v>
      </c>
      <c r="H9066" s="1" t="s">
        <v>47</v>
      </c>
      <c r="I9066" s="1" t="s">
        <v>48</v>
      </c>
      <c r="J9066" s="1" t="s">
        <v>41</v>
      </c>
      <c r="K9066" s="1" t="s">
        <v>15</v>
      </c>
    </row>
    <row r="9067" spans="2:11" x14ac:dyDescent="0.25">
      <c r="B9067" s="2">
        <v>41989</v>
      </c>
      <c r="C9067" s="1" t="s">
        <v>101</v>
      </c>
      <c r="D9067" s="1" t="s">
        <v>70</v>
      </c>
      <c r="E9067">
        <v>3</v>
      </c>
      <c r="F9067">
        <v>273</v>
      </c>
      <c r="G9067">
        <v>819</v>
      </c>
      <c r="H9067" s="1" t="s">
        <v>102</v>
      </c>
      <c r="I9067" s="1" t="s">
        <v>58</v>
      </c>
      <c r="J9067" s="1" t="s">
        <v>14</v>
      </c>
      <c r="K9067" s="1" t="s">
        <v>15</v>
      </c>
    </row>
    <row r="9068" spans="2:11" x14ac:dyDescent="0.25">
      <c r="B9068" s="2">
        <v>41989</v>
      </c>
      <c r="C9068" s="1" t="s">
        <v>98</v>
      </c>
      <c r="D9068" s="1" t="s">
        <v>70</v>
      </c>
      <c r="E9068">
        <v>2</v>
      </c>
      <c r="F9068">
        <v>222</v>
      </c>
      <c r="G9068">
        <v>444</v>
      </c>
      <c r="H9068" s="1" t="s">
        <v>39</v>
      </c>
      <c r="I9068" s="1" t="s">
        <v>40</v>
      </c>
      <c r="J9068" s="1" t="s">
        <v>41</v>
      </c>
      <c r="K9068" s="1" t="s">
        <v>15</v>
      </c>
    </row>
    <row r="9069" spans="2:11" x14ac:dyDescent="0.25">
      <c r="B9069" s="2">
        <v>41989</v>
      </c>
      <c r="C9069" s="1" t="s">
        <v>33</v>
      </c>
      <c r="D9069" s="1" t="s">
        <v>27</v>
      </c>
      <c r="E9069">
        <v>1</v>
      </c>
      <c r="F9069">
        <v>119</v>
      </c>
      <c r="G9069">
        <v>119</v>
      </c>
      <c r="H9069" s="1" t="s">
        <v>35</v>
      </c>
      <c r="I9069" s="1" t="s">
        <v>29</v>
      </c>
      <c r="J9069" s="1" t="s">
        <v>30</v>
      </c>
      <c r="K9069" s="1" t="s">
        <v>15</v>
      </c>
    </row>
    <row r="9070" spans="2:11" x14ac:dyDescent="0.25">
      <c r="B9070" s="2">
        <v>41989</v>
      </c>
      <c r="C9070" s="1" t="s">
        <v>137</v>
      </c>
      <c r="D9070" s="1" t="s">
        <v>11</v>
      </c>
      <c r="E9070">
        <v>1</v>
      </c>
      <c r="F9070">
        <v>403</v>
      </c>
      <c r="G9070">
        <v>403</v>
      </c>
      <c r="H9070" s="1" t="s">
        <v>93</v>
      </c>
      <c r="I9070" s="1" t="s">
        <v>60</v>
      </c>
      <c r="J9070" s="1" t="s">
        <v>30</v>
      </c>
      <c r="K9070" s="1" t="s">
        <v>15</v>
      </c>
    </row>
    <row r="9071" spans="2:11" x14ac:dyDescent="0.25">
      <c r="B9071" s="2">
        <v>41989</v>
      </c>
      <c r="C9071" s="1" t="s">
        <v>103</v>
      </c>
      <c r="D9071" s="1" t="s">
        <v>17</v>
      </c>
      <c r="E9071">
        <v>2</v>
      </c>
      <c r="F9071">
        <v>393</v>
      </c>
      <c r="G9071">
        <v>786</v>
      </c>
      <c r="H9071" s="1" t="s">
        <v>43</v>
      </c>
      <c r="I9071" s="1" t="s">
        <v>44</v>
      </c>
      <c r="J9071" s="1" t="s">
        <v>30</v>
      </c>
      <c r="K9071" s="1" t="s">
        <v>15</v>
      </c>
    </row>
    <row r="9072" spans="2:11" x14ac:dyDescent="0.25">
      <c r="B9072" s="2">
        <v>41989</v>
      </c>
      <c r="C9072" s="1" t="s">
        <v>140</v>
      </c>
      <c r="D9072" s="1" t="s">
        <v>99</v>
      </c>
      <c r="E9072">
        <v>16</v>
      </c>
      <c r="F9072">
        <v>141</v>
      </c>
      <c r="G9072">
        <v>2256</v>
      </c>
      <c r="H9072" s="1" t="s">
        <v>67</v>
      </c>
      <c r="I9072" s="1" t="s">
        <v>68</v>
      </c>
      <c r="J9072" s="1" t="s">
        <v>41</v>
      </c>
      <c r="K9072" s="1" t="s">
        <v>15</v>
      </c>
    </row>
    <row r="9073" spans="2:11" x14ac:dyDescent="0.25">
      <c r="B9073" s="2">
        <v>41989</v>
      </c>
      <c r="C9073" s="1" t="s">
        <v>83</v>
      </c>
      <c r="D9073" s="1" t="s">
        <v>38</v>
      </c>
      <c r="E9073">
        <v>24</v>
      </c>
      <c r="F9073">
        <v>399</v>
      </c>
      <c r="G9073">
        <v>9576</v>
      </c>
      <c r="H9073" s="1" t="s">
        <v>47</v>
      </c>
      <c r="I9073" s="1" t="s">
        <v>48</v>
      </c>
      <c r="J9073" s="1" t="s">
        <v>41</v>
      </c>
      <c r="K9073" s="1" t="s">
        <v>15</v>
      </c>
    </row>
    <row r="9074" spans="2:11" x14ac:dyDescent="0.25">
      <c r="B9074" s="2">
        <v>41989</v>
      </c>
      <c r="C9074" s="1" t="s">
        <v>10</v>
      </c>
      <c r="D9074" s="1" t="s">
        <v>34</v>
      </c>
      <c r="E9074">
        <v>3</v>
      </c>
      <c r="F9074">
        <v>114</v>
      </c>
      <c r="G9074">
        <v>342</v>
      </c>
      <c r="H9074" s="1" t="s">
        <v>12</v>
      </c>
      <c r="I9074" s="1" t="s">
        <v>13</v>
      </c>
      <c r="J9074" s="1" t="s">
        <v>14</v>
      </c>
      <c r="K9074" s="1" t="s">
        <v>15</v>
      </c>
    </row>
    <row r="9075" spans="2:11" x14ac:dyDescent="0.25">
      <c r="B9075" s="2">
        <v>41989</v>
      </c>
      <c r="C9075" s="1" t="s">
        <v>78</v>
      </c>
      <c r="D9075" s="1" t="s">
        <v>22</v>
      </c>
      <c r="E9075">
        <v>2</v>
      </c>
      <c r="F9075">
        <v>450</v>
      </c>
      <c r="G9075">
        <v>900</v>
      </c>
      <c r="H9075" s="1" t="s">
        <v>57</v>
      </c>
      <c r="I9075" s="1" t="s">
        <v>58</v>
      </c>
      <c r="J9075" s="1" t="s">
        <v>14</v>
      </c>
      <c r="K9075" s="1" t="s">
        <v>15</v>
      </c>
    </row>
    <row r="9076" spans="2:11" x14ac:dyDescent="0.25">
      <c r="B9076" s="2">
        <v>41989</v>
      </c>
      <c r="C9076" s="1" t="s">
        <v>50</v>
      </c>
      <c r="D9076" s="1" t="s">
        <v>17</v>
      </c>
      <c r="E9076">
        <v>12</v>
      </c>
      <c r="F9076">
        <v>397</v>
      </c>
      <c r="G9076">
        <v>4764</v>
      </c>
      <c r="H9076" s="1" t="s">
        <v>51</v>
      </c>
      <c r="I9076" s="1" t="s">
        <v>29</v>
      </c>
      <c r="J9076" s="1" t="s">
        <v>30</v>
      </c>
      <c r="K9076" s="1" t="s">
        <v>15</v>
      </c>
    </row>
    <row r="9077" spans="2:11" x14ac:dyDescent="0.25">
      <c r="B9077" s="2">
        <v>41989</v>
      </c>
      <c r="C9077" s="1" t="s">
        <v>91</v>
      </c>
      <c r="D9077" s="1" t="s">
        <v>32</v>
      </c>
      <c r="E9077">
        <v>1</v>
      </c>
      <c r="F9077">
        <v>284</v>
      </c>
      <c r="G9077">
        <v>284</v>
      </c>
      <c r="H9077" s="1" t="s">
        <v>51</v>
      </c>
      <c r="I9077" s="1" t="s">
        <v>29</v>
      </c>
      <c r="J9077" s="1" t="s">
        <v>30</v>
      </c>
      <c r="K9077" s="1" t="s">
        <v>15</v>
      </c>
    </row>
    <row r="9078" spans="2:11" x14ac:dyDescent="0.25">
      <c r="B9078" s="2">
        <v>41989</v>
      </c>
      <c r="C9078" s="1" t="s">
        <v>131</v>
      </c>
      <c r="D9078" s="1" t="s">
        <v>11</v>
      </c>
      <c r="E9078">
        <v>3</v>
      </c>
      <c r="F9078">
        <v>159</v>
      </c>
      <c r="G9078">
        <v>477</v>
      </c>
      <c r="H9078" s="1" t="s">
        <v>102</v>
      </c>
      <c r="I9078" s="1" t="s">
        <v>58</v>
      </c>
      <c r="J9078" s="1" t="s">
        <v>14</v>
      </c>
      <c r="K9078" s="1" t="s">
        <v>15</v>
      </c>
    </row>
    <row r="9079" spans="2:11" x14ac:dyDescent="0.25">
      <c r="B9079" s="2">
        <v>41989</v>
      </c>
      <c r="C9079" s="1" t="s">
        <v>127</v>
      </c>
      <c r="D9079" s="1" t="s">
        <v>11</v>
      </c>
      <c r="E9079">
        <v>3</v>
      </c>
      <c r="F9079">
        <v>328</v>
      </c>
      <c r="G9079">
        <v>984</v>
      </c>
      <c r="H9079" s="1" t="s">
        <v>102</v>
      </c>
      <c r="I9079" s="1" t="s">
        <v>58</v>
      </c>
      <c r="J9079" s="1" t="s">
        <v>14</v>
      </c>
      <c r="K9079" s="1" t="s">
        <v>15</v>
      </c>
    </row>
    <row r="9080" spans="2:11" x14ac:dyDescent="0.25">
      <c r="B9080" s="2">
        <v>41989</v>
      </c>
      <c r="C9080" s="1" t="s">
        <v>109</v>
      </c>
      <c r="D9080" s="1" t="s">
        <v>32</v>
      </c>
      <c r="E9080">
        <v>2</v>
      </c>
      <c r="F9080">
        <v>277</v>
      </c>
      <c r="G9080">
        <v>554</v>
      </c>
      <c r="H9080" s="1" t="s">
        <v>110</v>
      </c>
      <c r="I9080" s="1" t="s">
        <v>111</v>
      </c>
      <c r="J9080" s="1" t="s">
        <v>20</v>
      </c>
      <c r="K9080" s="1" t="s">
        <v>15</v>
      </c>
    </row>
    <row r="9081" spans="2:11" x14ac:dyDescent="0.25">
      <c r="B9081" s="2">
        <v>41989</v>
      </c>
      <c r="C9081" s="1" t="s">
        <v>131</v>
      </c>
      <c r="D9081" s="1" t="s">
        <v>46</v>
      </c>
      <c r="E9081">
        <v>3</v>
      </c>
      <c r="F9081">
        <v>132</v>
      </c>
      <c r="G9081">
        <v>396</v>
      </c>
      <c r="H9081" s="1" t="s">
        <v>102</v>
      </c>
      <c r="I9081" s="1" t="s">
        <v>58</v>
      </c>
      <c r="J9081" s="1" t="s">
        <v>14</v>
      </c>
      <c r="K9081" s="1" t="s">
        <v>15</v>
      </c>
    </row>
    <row r="9082" spans="2:11" x14ac:dyDescent="0.25">
      <c r="B9082" s="2">
        <v>41990</v>
      </c>
      <c r="C9082" s="1" t="s">
        <v>42</v>
      </c>
      <c r="D9082" s="1" t="s">
        <v>70</v>
      </c>
      <c r="E9082">
        <v>3</v>
      </c>
      <c r="F9082">
        <v>369</v>
      </c>
      <c r="G9082">
        <v>1107</v>
      </c>
      <c r="H9082" s="1" t="s">
        <v>43</v>
      </c>
      <c r="I9082" s="1" t="s">
        <v>44</v>
      </c>
      <c r="J9082" s="1" t="s">
        <v>30</v>
      </c>
      <c r="K9082" s="1" t="s">
        <v>21</v>
      </c>
    </row>
    <row r="9083" spans="2:11" x14ac:dyDescent="0.25">
      <c r="B9083" s="2">
        <v>41990</v>
      </c>
      <c r="C9083" s="1" t="s">
        <v>134</v>
      </c>
      <c r="D9083" s="1" t="s">
        <v>70</v>
      </c>
      <c r="E9083">
        <v>16</v>
      </c>
      <c r="F9083">
        <v>247</v>
      </c>
      <c r="G9083">
        <v>3952</v>
      </c>
      <c r="H9083" s="1" t="s">
        <v>118</v>
      </c>
      <c r="I9083" s="1" t="s">
        <v>19</v>
      </c>
      <c r="J9083" s="1" t="s">
        <v>20</v>
      </c>
      <c r="K9083" s="1" t="s">
        <v>21</v>
      </c>
    </row>
    <row r="9084" spans="2:11" x14ac:dyDescent="0.25">
      <c r="B9084" s="2">
        <v>41990</v>
      </c>
      <c r="C9084" s="1" t="s">
        <v>82</v>
      </c>
      <c r="D9084" s="1" t="s">
        <v>11</v>
      </c>
      <c r="E9084">
        <v>3</v>
      </c>
      <c r="F9084">
        <v>265</v>
      </c>
      <c r="G9084">
        <v>795</v>
      </c>
      <c r="H9084" s="1" t="s">
        <v>39</v>
      </c>
      <c r="I9084" s="1" t="s">
        <v>40</v>
      </c>
      <c r="J9084" s="1" t="s">
        <v>41</v>
      </c>
      <c r="K9084" s="1" t="s">
        <v>21</v>
      </c>
    </row>
    <row r="9085" spans="2:11" x14ac:dyDescent="0.25">
      <c r="B9085" s="2">
        <v>41990</v>
      </c>
      <c r="C9085" s="1" t="s">
        <v>140</v>
      </c>
      <c r="D9085" s="1" t="s">
        <v>17</v>
      </c>
      <c r="E9085">
        <v>3</v>
      </c>
      <c r="F9085">
        <v>448</v>
      </c>
      <c r="G9085">
        <v>1344</v>
      </c>
      <c r="H9085" s="1" t="s">
        <v>67</v>
      </c>
      <c r="I9085" s="1" t="s">
        <v>68</v>
      </c>
      <c r="J9085" s="1" t="s">
        <v>41</v>
      </c>
      <c r="K9085" s="1" t="s">
        <v>21</v>
      </c>
    </row>
    <row r="9086" spans="2:11" x14ac:dyDescent="0.25">
      <c r="B9086" s="2">
        <v>41990</v>
      </c>
      <c r="C9086" s="1" t="s">
        <v>16</v>
      </c>
      <c r="D9086" s="1" t="s">
        <v>22</v>
      </c>
      <c r="E9086">
        <v>2</v>
      </c>
      <c r="F9086">
        <v>300</v>
      </c>
      <c r="G9086">
        <v>600</v>
      </c>
      <c r="H9086" s="1" t="s">
        <v>18</v>
      </c>
      <c r="I9086" s="1" t="s">
        <v>19</v>
      </c>
      <c r="J9086" s="1" t="s">
        <v>20</v>
      </c>
      <c r="K9086" s="1" t="s">
        <v>21</v>
      </c>
    </row>
    <row r="9087" spans="2:11" x14ac:dyDescent="0.25">
      <c r="B9087" s="2">
        <v>41990</v>
      </c>
      <c r="C9087" s="1" t="s">
        <v>37</v>
      </c>
      <c r="D9087" s="1" t="s">
        <v>34</v>
      </c>
      <c r="E9087">
        <v>2</v>
      </c>
      <c r="F9087">
        <v>401</v>
      </c>
      <c r="G9087">
        <v>802</v>
      </c>
      <c r="H9087" s="1" t="s">
        <v>59</v>
      </c>
      <c r="I9087" s="1" t="s">
        <v>60</v>
      </c>
      <c r="J9087" s="1" t="s">
        <v>30</v>
      </c>
      <c r="K9087" s="1" t="s">
        <v>21</v>
      </c>
    </row>
    <row r="9088" spans="2:11" x14ac:dyDescent="0.25">
      <c r="B9088" s="2">
        <v>41990</v>
      </c>
      <c r="C9088" s="1" t="s">
        <v>108</v>
      </c>
      <c r="D9088" s="1" t="s">
        <v>17</v>
      </c>
      <c r="E9088">
        <v>2</v>
      </c>
      <c r="F9088">
        <v>352</v>
      </c>
      <c r="G9088">
        <v>704</v>
      </c>
      <c r="H9088" s="1" t="s">
        <v>47</v>
      </c>
      <c r="I9088" s="1" t="s">
        <v>48</v>
      </c>
      <c r="J9088" s="1" t="s">
        <v>41</v>
      </c>
      <c r="K9088" s="1" t="s">
        <v>21</v>
      </c>
    </row>
    <row r="9089" spans="2:11" x14ac:dyDescent="0.25">
      <c r="B9089" s="2">
        <v>41990</v>
      </c>
      <c r="C9089" s="1" t="s">
        <v>114</v>
      </c>
      <c r="D9089" s="1" t="s">
        <v>17</v>
      </c>
      <c r="E9089">
        <v>3</v>
      </c>
      <c r="F9089">
        <v>278</v>
      </c>
      <c r="G9089">
        <v>834</v>
      </c>
      <c r="H9089" s="1" t="s">
        <v>115</v>
      </c>
      <c r="I9089" s="1" t="s">
        <v>116</v>
      </c>
      <c r="J9089" s="1" t="s">
        <v>14</v>
      </c>
      <c r="K9089" s="1" t="s">
        <v>21</v>
      </c>
    </row>
    <row r="9090" spans="2:11" x14ac:dyDescent="0.25">
      <c r="B9090" s="2">
        <v>41990</v>
      </c>
      <c r="C9090" s="1" t="s">
        <v>108</v>
      </c>
      <c r="D9090" s="1" t="s">
        <v>38</v>
      </c>
      <c r="E9090">
        <v>4</v>
      </c>
      <c r="F9090">
        <v>499</v>
      </c>
      <c r="G9090">
        <v>1996</v>
      </c>
      <c r="H9090" s="1" t="s">
        <v>47</v>
      </c>
      <c r="I9090" s="1" t="s">
        <v>48</v>
      </c>
      <c r="J9090" s="1" t="s">
        <v>41</v>
      </c>
      <c r="K9090" s="1" t="s">
        <v>21</v>
      </c>
    </row>
    <row r="9091" spans="2:11" x14ac:dyDescent="0.25">
      <c r="B9091" s="2">
        <v>41990</v>
      </c>
      <c r="C9091" s="1" t="s">
        <v>141</v>
      </c>
      <c r="D9091" s="1" t="s">
        <v>32</v>
      </c>
      <c r="E9091">
        <v>2</v>
      </c>
      <c r="F9091">
        <v>258</v>
      </c>
      <c r="G9091">
        <v>516</v>
      </c>
      <c r="H9091" s="1" t="s">
        <v>110</v>
      </c>
      <c r="I9091" s="1" t="s">
        <v>111</v>
      </c>
      <c r="J9091" s="1" t="s">
        <v>20</v>
      </c>
      <c r="K9091" s="1" t="s">
        <v>21</v>
      </c>
    </row>
    <row r="9092" spans="2:11" x14ac:dyDescent="0.25">
      <c r="B9092" s="2">
        <v>41990</v>
      </c>
      <c r="C9092" s="1" t="s">
        <v>56</v>
      </c>
      <c r="D9092" s="1" t="s">
        <v>99</v>
      </c>
      <c r="E9092">
        <v>3</v>
      </c>
      <c r="F9092">
        <v>481</v>
      </c>
      <c r="G9092">
        <v>1443</v>
      </c>
      <c r="H9092" s="1" t="s">
        <v>57</v>
      </c>
      <c r="I9092" s="1" t="s">
        <v>58</v>
      </c>
      <c r="J9092" s="1" t="s">
        <v>14</v>
      </c>
      <c r="K9092" s="1" t="s">
        <v>21</v>
      </c>
    </row>
    <row r="9093" spans="2:11" x14ac:dyDescent="0.25">
      <c r="B9093" s="2">
        <v>41990</v>
      </c>
      <c r="C9093" s="1" t="s">
        <v>100</v>
      </c>
      <c r="D9093" s="1" t="s">
        <v>99</v>
      </c>
      <c r="E9093">
        <v>3</v>
      </c>
      <c r="F9093">
        <v>313</v>
      </c>
      <c r="G9093">
        <v>939</v>
      </c>
      <c r="H9093" s="1" t="s">
        <v>67</v>
      </c>
      <c r="I9093" s="1" t="s">
        <v>68</v>
      </c>
      <c r="J9093" s="1" t="s">
        <v>41</v>
      </c>
      <c r="K9093" s="1" t="s">
        <v>21</v>
      </c>
    </row>
    <row r="9094" spans="2:11" x14ac:dyDescent="0.25">
      <c r="B9094" s="2">
        <v>41990</v>
      </c>
      <c r="C9094" s="1" t="s">
        <v>97</v>
      </c>
      <c r="D9094" s="1" t="s">
        <v>34</v>
      </c>
      <c r="E9094">
        <v>1</v>
      </c>
      <c r="F9094">
        <v>461</v>
      </c>
      <c r="G9094">
        <v>461</v>
      </c>
      <c r="H9094" s="1" t="s">
        <v>24</v>
      </c>
      <c r="I9094" s="1" t="s">
        <v>25</v>
      </c>
      <c r="J9094" s="1" t="s">
        <v>20</v>
      </c>
      <c r="K9094" s="1" t="s">
        <v>21</v>
      </c>
    </row>
    <row r="9095" spans="2:11" x14ac:dyDescent="0.25">
      <c r="B9095" s="2">
        <v>41990</v>
      </c>
      <c r="C9095" s="1" t="s">
        <v>107</v>
      </c>
      <c r="D9095" s="1" t="s">
        <v>11</v>
      </c>
      <c r="E9095">
        <v>6</v>
      </c>
      <c r="F9095">
        <v>472</v>
      </c>
      <c r="G9095">
        <v>2832</v>
      </c>
      <c r="H9095" s="1" t="s">
        <v>51</v>
      </c>
      <c r="I9095" s="1" t="s">
        <v>29</v>
      </c>
      <c r="J9095" s="1" t="s">
        <v>30</v>
      </c>
      <c r="K9095" s="1" t="s">
        <v>21</v>
      </c>
    </row>
    <row r="9096" spans="2:11" x14ac:dyDescent="0.25">
      <c r="B9096" s="2">
        <v>41990</v>
      </c>
      <c r="C9096" s="1" t="s">
        <v>10</v>
      </c>
      <c r="D9096" s="1" t="s">
        <v>17</v>
      </c>
      <c r="E9096">
        <v>15</v>
      </c>
      <c r="F9096">
        <v>129</v>
      </c>
      <c r="G9096">
        <v>1935</v>
      </c>
      <c r="H9096" s="1" t="s">
        <v>12</v>
      </c>
      <c r="I9096" s="1" t="s">
        <v>13</v>
      </c>
      <c r="J9096" s="1" t="s">
        <v>14</v>
      </c>
      <c r="K9096" s="1" t="s">
        <v>21</v>
      </c>
    </row>
    <row r="9097" spans="2:11" x14ac:dyDescent="0.25">
      <c r="B9097" s="2">
        <v>41990</v>
      </c>
      <c r="C9097" s="1" t="s">
        <v>52</v>
      </c>
      <c r="D9097" s="1" t="s">
        <v>84</v>
      </c>
      <c r="E9097">
        <v>3</v>
      </c>
      <c r="F9097">
        <v>455</v>
      </c>
      <c r="G9097">
        <v>1365</v>
      </c>
      <c r="H9097" s="1" t="s">
        <v>24</v>
      </c>
      <c r="I9097" s="1" t="s">
        <v>25</v>
      </c>
      <c r="J9097" s="1" t="s">
        <v>20</v>
      </c>
      <c r="K9097" s="1" t="s">
        <v>21</v>
      </c>
    </row>
    <row r="9098" spans="2:11" x14ac:dyDescent="0.25">
      <c r="B9098" s="2">
        <v>41990</v>
      </c>
      <c r="C9098" s="1" t="s">
        <v>50</v>
      </c>
      <c r="D9098" s="1" t="s">
        <v>11</v>
      </c>
      <c r="E9098">
        <v>2</v>
      </c>
      <c r="F9098">
        <v>388</v>
      </c>
      <c r="G9098">
        <v>776</v>
      </c>
      <c r="H9098" s="1" t="s">
        <v>51</v>
      </c>
      <c r="I9098" s="1" t="s">
        <v>29</v>
      </c>
      <c r="J9098" s="1" t="s">
        <v>30</v>
      </c>
      <c r="K9098" s="1" t="s">
        <v>21</v>
      </c>
    </row>
    <row r="9099" spans="2:11" x14ac:dyDescent="0.25">
      <c r="B9099" s="2">
        <v>41990</v>
      </c>
      <c r="C9099" s="1" t="s">
        <v>83</v>
      </c>
      <c r="D9099" s="1" t="s">
        <v>34</v>
      </c>
      <c r="E9099">
        <v>2</v>
      </c>
      <c r="F9099">
        <v>466</v>
      </c>
      <c r="G9099">
        <v>932</v>
      </c>
      <c r="H9099" s="1" t="s">
        <v>47</v>
      </c>
      <c r="I9099" s="1" t="s">
        <v>48</v>
      </c>
      <c r="J9099" s="1" t="s">
        <v>41</v>
      </c>
      <c r="K9099" s="1" t="s">
        <v>21</v>
      </c>
    </row>
    <row r="9100" spans="2:11" x14ac:dyDescent="0.25">
      <c r="B9100" s="2">
        <v>41990</v>
      </c>
      <c r="C9100" s="1" t="s">
        <v>75</v>
      </c>
      <c r="D9100" s="1" t="s">
        <v>38</v>
      </c>
      <c r="E9100">
        <v>2</v>
      </c>
      <c r="F9100">
        <v>178</v>
      </c>
      <c r="G9100">
        <v>356</v>
      </c>
      <c r="H9100" s="1" t="s">
        <v>76</v>
      </c>
      <c r="I9100" s="1" t="s">
        <v>65</v>
      </c>
      <c r="J9100" s="1" t="s">
        <v>41</v>
      </c>
      <c r="K9100" s="1" t="s">
        <v>21</v>
      </c>
    </row>
    <row r="9101" spans="2:11" x14ac:dyDescent="0.25">
      <c r="B9101" s="2">
        <v>41990</v>
      </c>
      <c r="C9101" s="1" t="s">
        <v>72</v>
      </c>
      <c r="D9101" s="1" t="s">
        <v>34</v>
      </c>
      <c r="E9101">
        <v>17</v>
      </c>
      <c r="F9101">
        <v>495</v>
      </c>
      <c r="G9101">
        <v>8415</v>
      </c>
      <c r="H9101" s="1" t="s">
        <v>51</v>
      </c>
      <c r="I9101" s="1" t="s">
        <v>29</v>
      </c>
      <c r="J9101" s="1" t="s">
        <v>30</v>
      </c>
      <c r="K9101" s="1" t="s">
        <v>21</v>
      </c>
    </row>
    <row r="9102" spans="2:11" x14ac:dyDescent="0.25">
      <c r="B9102" s="2">
        <v>41990</v>
      </c>
      <c r="C9102" s="1" t="s">
        <v>131</v>
      </c>
      <c r="D9102" s="1" t="s">
        <v>99</v>
      </c>
      <c r="E9102">
        <v>1</v>
      </c>
      <c r="F9102">
        <v>254</v>
      </c>
      <c r="G9102">
        <v>254</v>
      </c>
      <c r="H9102" s="1" t="s">
        <v>102</v>
      </c>
      <c r="I9102" s="1" t="s">
        <v>58</v>
      </c>
      <c r="J9102" s="1" t="s">
        <v>14</v>
      </c>
      <c r="K9102" s="1" t="s">
        <v>21</v>
      </c>
    </row>
    <row r="9103" spans="2:11" x14ac:dyDescent="0.25">
      <c r="B9103" s="2">
        <v>41990</v>
      </c>
      <c r="C9103" s="1" t="s">
        <v>92</v>
      </c>
      <c r="D9103" s="1" t="s">
        <v>32</v>
      </c>
      <c r="E9103">
        <v>2</v>
      </c>
      <c r="F9103">
        <v>204</v>
      </c>
      <c r="G9103">
        <v>408</v>
      </c>
      <c r="H9103" s="1" t="s">
        <v>93</v>
      </c>
      <c r="I9103" s="1" t="s">
        <v>60</v>
      </c>
      <c r="J9103" s="1" t="s">
        <v>30</v>
      </c>
      <c r="K9103" s="1" t="s">
        <v>21</v>
      </c>
    </row>
    <row r="9104" spans="2:11" x14ac:dyDescent="0.25">
      <c r="B9104" s="2">
        <v>41990</v>
      </c>
      <c r="C9104" s="1" t="s">
        <v>16</v>
      </c>
      <c r="D9104" s="1" t="s">
        <v>32</v>
      </c>
      <c r="E9104">
        <v>3</v>
      </c>
      <c r="F9104">
        <v>474</v>
      </c>
      <c r="G9104">
        <v>1422</v>
      </c>
      <c r="H9104" s="1" t="s">
        <v>18</v>
      </c>
      <c r="I9104" s="1" t="s">
        <v>19</v>
      </c>
      <c r="J9104" s="1" t="s">
        <v>20</v>
      </c>
      <c r="K9104" s="1" t="s">
        <v>21</v>
      </c>
    </row>
    <row r="9105" spans="2:11" x14ac:dyDescent="0.25">
      <c r="B9105" s="2">
        <v>41990</v>
      </c>
      <c r="C9105" s="1" t="s">
        <v>114</v>
      </c>
      <c r="D9105" s="1" t="s">
        <v>27</v>
      </c>
      <c r="E9105">
        <v>1</v>
      </c>
      <c r="F9105">
        <v>325</v>
      </c>
      <c r="G9105">
        <v>325</v>
      </c>
      <c r="H9105" s="1" t="s">
        <v>115</v>
      </c>
      <c r="I9105" s="1" t="s">
        <v>116</v>
      </c>
      <c r="J9105" s="1" t="s">
        <v>14</v>
      </c>
      <c r="K9105" s="1" t="s">
        <v>21</v>
      </c>
    </row>
    <row r="9106" spans="2:11" x14ac:dyDescent="0.25">
      <c r="B9106" s="2">
        <v>41990</v>
      </c>
      <c r="C9106" s="1" t="s">
        <v>105</v>
      </c>
      <c r="D9106" s="1" t="s">
        <v>99</v>
      </c>
      <c r="E9106">
        <v>3</v>
      </c>
      <c r="F9106">
        <v>236</v>
      </c>
      <c r="G9106">
        <v>708</v>
      </c>
      <c r="H9106" s="1" t="s">
        <v>67</v>
      </c>
      <c r="I9106" s="1" t="s">
        <v>68</v>
      </c>
      <c r="J9106" s="1" t="s">
        <v>41</v>
      </c>
      <c r="K9106" s="1" t="s">
        <v>21</v>
      </c>
    </row>
    <row r="9107" spans="2:11" x14ac:dyDescent="0.25">
      <c r="B9107" s="2">
        <v>41990</v>
      </c>
      <c r="C9107" s="1" t="s">
        <v>52</v>
      </c>
      <c r="D9107" s="1" t="s">
        <v>17</v>
      </c>
      <c r="E9107">
        <v>1</v>
      </c>
      <c r="F9107">
        <v>111</v>
      </c>
      <c r="G9107">
        <v>111</v>
      </c>
      <c r="H9107" s="1" t="s">
        <v>24</v>
      </c>
      <c r="I9107" s="1" t="s">
        <v>25</v>
      </c>
      <c r="J9107" s="1" t="s">
        <v>20</v>
      </c>
      <c r="K9107" s="1" t="s">
        <v>21</v>
      </c>
    </row>
    <row r="9108" spans="2:11" x14ac:dyDescent="0.25">
      <c r="B9108" s="2">
        <v>41990</v>
      </c>
      <c r="C9108" s="1" t="s">
        <v>100</v>
      </c>
      <c r="D9108" s="1" t="s">
        <v>22</v>
      </c>
      <c r="E9108">
        <v>9</v>
      </c>
      <c r="F9108">
        <v>301</v>
      </c>
      <c r="G9108">
        <v>2709</v>
      </c>
      <c r="H9108" s="1" t="s">
        <v>67</v>
      </c>
      <c r="I9108" s="1" t="s">
        <v>68</v>
      </c>
      <c r="J9108" s="1" t="s">
        <v>41</v>
      </c>
      <c r="K9108" s="1" t="s">
        <v>21</v>
      </c>
    </row>
    <row r="9109" spans="2:11" x14ac:dyDescent="0.25">
      <c r="B9109" s="2">
        <v>41990</v>
      </c>
      <c r="C9109" s="1" t="s">
        <v>127</v>
      </c>
      <c r="D9109" s="1" t="s">
        <v>38</v>
      </c>
      <c r="E9109">
        <v>21</v>
      </c>
      <c r="F9109">
        <v>209</v>
      </c>
      <c r="G9109">
        <v>4389</v>
      </c>
      <c r="H9109" s="1" t="s">
        <v>102</v>
      </c>
      <c r="I9109" s="1" t="s">
        <v>58</v>
      </c>
      <c r="J9109" s="1" t="s">
        <v>14</v>
      </c>
      <c r="K9109" s="1" t="s">
        <v>21</v>
      </c>
    </row>
    <row r="9110" spans="2:11" x14ac:dyDescent="0.25">
      <c r="B9110" s="2">
        <v>41990</v>
      </c>
      <c r="C9110" s="1" t="s">
        <v>133</v>
      </c>
      <c r="D9110" s="1" t="s">
        <v>27</v>
      </c>
      <c r="E9110">
        <v>4</v>
      </c>
      <c r="F9110">
        <v>374</v>
      </c>
      <c r="G9110">
        <v>1496</v>
      </c>
      <c r="H9110" s="1" t="s">
        <v>76</v>
      </c>
      <c r="I9110" s="1" t="s">
        <v>65</v>
      </c>
      <c r="J9110" s="1" t="s">
        <v>41</v>
      </c>
      <c r="K9110" s="1" t="s">
        <v>21</v>
      </c>
    </row>
    <row r="9111" spans="2:11" x14ac:dyDescent="0.25">
      <c r="B9111" s="2">
        <v>41990</v>
      </c>
      <c r="C9111" s="1" t="s">
        <v>108</v>
      </c>
      <c r="D9111" s="1" t="s">
        <v>27</v>
      </c>
      <c r="E9111">
        <v>2</v>
      </c>
      <c r="F9111">
        <v>167</v>
      </c>
      <c r="G9111">
        <v>334</v>
      </c>
      <c r="H9111" s="1" t="s">
        <v>47</v>
      </c>
      <c r="I9111" s="1" t="s">
        <v>48</v>
      </c>
      <c r="J9111" s="1" t="s">
        <v>41</v>
      </c>
      <c r="K9111" s="1" t="s">
        <v>21</v>
      </c>
    </row>
    <row r="9112" spans="2:11" x14ac:dyDescent="0.25">
      <c r="B9112" s="2">
        <v>41990</v>
      </c>
      <c r="C9112" s="1" t="s">
        <v>122</v>
      </c>
      <c r="D9112" s="1" t="s">
        <v>17</v>
      </c>
      <c r="E9112">
        <v>2</v>
      </c>
      <c r="F9112">
        <v>418</v>
      </c>
      <c r="G9112">
        <v>836</v>
      </c>
      <c r="H9112" s="1" t="s">
        <v>28</v>
      </c>
      <c r="I9112" s="1" t="s">
        <v>29</v>
      </c>
      <c r="J9112" s="1" t="s">
        <v>30</v>
      </c>
      <c r="K9112" s="1" t="s">
        <v>21</v>
      </c>
    </row>
    <row r="9113" spans="2:11" x14ac:dyDescent="0.25">
      <c r="B9113" s="2">
        <v>41990</v>
      </c>
      <c r="C9113" s="1" t="s">
        <v>45</v>
      </c>
      <c r="D9113" s="1" t="s">
        <v>11</v>
      </c>
      <c r="E9113">
        <v>25</v>
      </c>
      <c r="F9113">
        <v>198</v>
      </c>
      <c r="G9113">
        <v>4950</v>
      </c>
      <c r="H9113" s="1" t="s">
        <v>47</v>
      </c>
      <c r="I9113" s="1" t="s">
        <v>48</v>
      </c>
      <c r="J9113" s="1" t="s">
        <v>41</v>
      </c>
      <c r="K9113" s="1" t="s">
        <v>21</v>
      </c>
    </row>
    <row r="9114" spans="2:11" x14ac:dyDescent="0.25">
      <c r="B9114" s="2">
        <v>41990</v>
      </c>
      <c r="C9114" s="1" t="s">
        <v>104</v>
      </c>
      <c r="D9114" s="1" t="s">
        <v>70</v>
      </c>
      <c r="E9114">
        <v>3</v>
      </c>
      <c r="F9114">
        <v>169</v>
      </c>
      <c r="G9114">
        <v>507</v>
      </c>
      <c r="H9114" s="1" t="s">
        <v>54</v>
      </c>
      <c r="I9114" s="1" t="s">
        <v>55</v>
      </c>
      <c r="J9114" s="1" t="s">
        <v>41</v>
      </c>
      <c r="K9114" s="1" t="s">
        <v>21</v>
      </c>
    </row>
    <row r="9115" spans="2:11" x14ac:dyDescent="0.25">
      <c r="B9115" s="2">
        <v>41990</v>
      </c>
      <c r="C9115" s="1" t="s">
        <v>90</v>
      </c>
      <c r="D9115" s="1" t="s">
        <v>11</v>
      </c>
      <c r="E9115">
        <v>2</v>
      </c>
      <c r="F9115">
        <v>339</v>
      </c>
      <c r="G9115">
        <v>678</v>
      </c>
      <c r="H9115" s="1" t="s">
        <v>47</v>
      </c>
      <c r="I9115" s="1" t="s">
        <v>48</v>
      </c>
      <c r="J9115" s="1" t="s">
        <v>41</v>
      </c>
      <c r="K9115" s="1" t="s">
        <v>21</v>
      </c>
    </row>
    <row r="9116" spans="2:11" x14ac:dyDescent="0.25">
      <c r="B9116" s="2">
        <v>41990</v>
      </c>
      <c r="C9116" s="1" t="s">
        <v>100</v>
      </c>
      <c r="D9116" s="1" t="s">
        <v>38</v>
      </c>
      <c r="E9116">
        <v>1</v>
      </c>
      <c r="F9116">
        <v>500</v>
      </c>
      <c r="G9116">
        <v>500</v>
      </c>
      <c r="H9116" s="1" t="s">
        <v>67</v>
      </c>
      <c r="I9116" s="1" t="s">
        <v>68</v>
      </c>
      <c r="J9116" s="1" t="s">
        <v>41</v>
      </c>
      <c r="K9116" s="1" t="s">
        <v>21</v>
      </c>
    </row>
    <row r="9117" spans="2:11" x14ac:dyDescent="0.25">
      <c r="B9117" s="2">
        <v>41990</v>
      </c>
      <c r="C9117" s="1" t="s">
        <v>61</v>
      </c>
      <c r="D9117" s="1" t="s">
        <v>27</v>
      </c>
      <c r="E9117">
        <v>3</v>
      </c>
      <c r="F9117">
        <v>482</v>
      </c>
      <c r="G9117">
        <v>1446</v>
      </c>
      <c r="H9117" s="1" t="s">
        <v>28</v>
      </c>
      <c r="I9117" s="1" t="s">
        <v>29</v>
      </c>
      <c r="J9117" s="1" t="s">
        <v>30</v>
      </c>
      <c r="K9117" s="1" t="s">
        <v>21</v>
      </c>
    </row>
    <row r="9118" spans="2:11" x14ac:dyDescent="0.25">
      <c r="B9118" s="2">
        <v>41990</v>
      </c>
      <c r="C9118" s="1" t="s">
        <v>125</v>
      </c>
      <c r="D9118" s="1" t="s">
        <v>17</v>
      </c>
      <c r="E9118">
        <v>2</v>
      </c>
      <c r="F9118">
        <v>112</v>
      </c>
      <c r="G9118">
        <v>224</v>
      </c>
      <c r="H9118" s="1" t="s">
        <v>51</v>
      </c>
      <c r="I9118" s="1" t="s">
        <v>29</v>
      </c>
      <c r="J9118" s="1" t="s">
        <v>30</v>
      </c>
      <c r="K9118" s="1" t="s">
        <v>21</v>
      </c>
    </row>
    <row r="9119" spans="2:11" x14ac:dyDescent="0.25">
      <c r="B9119" s="2">
        <v>41990</v>
      </c>
      <c r="C9119" s="1" t="s">
        <v>91</v>
      </c>
      <c r="D9119" s="1" t="s">
        <v>22</v>
      </c>
      <c r="E9119">
        <v>2</v>
      </c>
      <c r="F9119">
        <v>483</v>
      </c>
      <c r="G9119">
        <v>966</v>
      </c>
      <c r="H9119" s="1" t="s">
        <v>51</v>
      </c>
      <c r="I9119" s="1" t="s">
        <v>29</v>
      </c>
      <c r="J9119" s="1" t="s">
        <v>30</v>
      </c>
      <c r="K9119" s="1" t="s">
        <v>21</v>
      </c>
    </row>
    <row r="9120" spans="2:11" x14ac:dyDescent="0.25">
      <c r="B9120" s="2">
        <v>41990</v>
      </c>
      <c r="C9120" s="1" t="s">
        <v>125</v>
      </c>
      <c r="D9120" s="1" t="s">
        <v>22</v>
      </c>
      <c r="E9120">
        <v>1</v>
      </c>
      <c r="F9120">
        <v>421</v>
      </c>
      <c r="G9120">
        <v>421</v>
      </c>
      <c r="H9120" s="1" t="s">
        <v>51</v>
      </c>
      <c r="I9120" s="1" t="s">
        <v>29</v>
      </c>
      <c r="J9120" s="1" t="s">
        <v>30</v>
      </c>
      <c r="K9120" s="1" t="s">
        <v>21</v>
      </c>
    </row>
    <row r="9121" spans="2:11" x14ac:dyDescent="0.25">
      <c r="B9121" s="2">
        <v>41990</v>
      </c>
      <c r="C9121" s="1" t="s">
        <v>73</v>
      </c>
      <c r="D9121" s="1" t="s">
        <v>11</v>
      </c>
      <c r="E9121">
        <v>2</v>
      </c>
      <c r="F9121">
        <v>432</v>
      </c>
      <c r="G9121">
        <v>864</v>
      </c>
      <c r="H9121" s="1" t="s">
        <v>47</v>
      </c>
      <c r="I9121" s="1" t="s">
        <v>48</v>
      </c>
      <c r="J9121" s="1" t="s">
        <v>41</v>
      </c>
      <c r="K9121" s="1" t="s">
        <v>21</v>
      </c>
    </row>
    <row r="9122" spans="2:11" x14ac:dyDescent="0.25">
      <c r="B9122" s="2">
        <v>41990</v>
      </c>
      <c r="C9122" s="1" t="s">
        <v>114</v>
      </c>
      <c r="D9122" s="1" t="s">
        <v>11</v>
      </c>
      <c r="E9122">
        <v>2</v>
      </c>
      <c r="F9122">
        <v>124</v>
      </c>
      <c r="G9122">
        <v>248</v>
      </c>
      <c r="H9122" s="1" t="s">
        <v>115</v>
      </c>
      <c r="I9122" s="1" t="s">
        <v>116</v>
      </c>
      <c r="J9122" s="1" t="s">
        <v>14</v>
      </c>
      <c r="K9122" s="1" t="s">
        <v>21</v>
      </c>
    </row>
    <row r="9123" spans="2:11" x14ac:dyDescent="0.25">
      <c r="B9123" s="2">
        <v>41990</v>
      </c>
      <c r="C9123" s="1" t="s">
        <v>33</v>
      </c>
      <c r="D9123" s="1" t="s">
        <v>32</v>
      </c>
      <c r="E9123">
        <v>2</v>
      </c>
      <c r="F9123">
        <v>196</v>
      </c>
      <c r="G9123">
        <v>392</v>
      </c>
      <c r="H9123" s="1" t="s">
        <v>35</v>
      </c>
      <c r="I9123" s="1" t="s">
        <v>29</v>
      </c>
      <c r="J9123" s="1" t="s">
        <v>30</v>
      </c>
      <c r="K9123" s="1" t="s">
        <v>21</v>
      </c>
    </row>
    <row r="9124" spans="2:11" x14ac:dyDescent="0.25">
      <c r="B9124" s="2">
        <v>41990</v>
      </c>
      <c r="C9124" s="1" t="s">
        <v>73</v>
      </c>
      <c r="D9124" s="1" t="s">
        <v>99</v>
      </c>
      <c r="E9124">
        <v>3</v>
      </c>
      <c r="F9124">
        <v>364</v>
      </c>
      <c r="G9124">
        <v>1092</v>
      </c>
      <c r="H9124" s="1" t="s">
        <v>47</v>
      </c>
      <c r="I9124" s="1" t="s">
        <v>48</v>
      </c>
      <c r="J9124" s="1" t="s">
        <v>41</v>
      </c>
      <c r="K9124" s="1" t="s">
        <v>21</v>
      </c>
    </row>
    <row r="9125" spans="2:11" x14ac:dyDescent="0.25">
      <c r="B9125" s="2">
        <v>41990</v>
      </c>
      <c r="C9125" s="1" t="s">
        <v>135</v>
      </c>
      <c r="D9125" s="1" t="s">
        <v>11</v>
      </c>
      <c r="E9125">
        <v>19</v>
      </c>
      <c r="F9125">
        <v>354</v>
      </c>
      <c r="G9125">
        <v>6726</v>
      </c>
      <c r="H9125" s="1" t="s">
        <v>102</v>
      </c>
      <c r="I9125" s="1" t="s">
        <v>58</v>
      </c>
      <c r="J9125" s="1" t="s">
        <v>14</v>
      </c>
      <c r="K9125" s="1" t="s">
        <v>21</v>
      </c>
    </row>
    <row r="9126" spans="2:11" x14ac:dyDescent="0.25">
      <c r="B9126" s="2">
        <v>41990</v>
      </c>
      <c r="C9126" s="1" t="s">
        <v>26</v>
      </c>
      <c r="D9126" s="1" t="s">
        <v>70</v>
      </c>
      <c r="E9126">
        <v>1</v>
      </c>
      <c r="F9126">
        <v>439</v>
      </c>
      <c r="G9126">
        <v>439</v>
      </c>
      <c r="H9126" s="1" t="s">
        <v>28</v>
      </c>
      <c r="I9126" s="1" t="s">
        <v>29</v>
      </c>
      <c r="J9126" s="1" t="s">
        <v>30</v>
      </c>
      <c r="K9126" s="1" t="s">
        <v>21</v>
      </c>
    </row>
    <row r="9127" spans="2:11" x14ac:dyDescent="0.25">
      <c r="B9127" s="2">
        <v>41990</v>
      </c>
      <c r="C9127" s="1" t="s">
        <v>138</v>
      </c>
      <c r="D9127" s="1" t="s">
        <v>27</v>
      </c>
      <c r="E9127">
        <v>3</v>
      </c>
      <c r="F9127">
        <v>406</v>
      </c>
      <c r="G9127">
        <v>1218</v>
      </c>
      <c r="H9127" s="1" t="s">
        <v>115</v>
      </c>
      <c r="I9127" s="1" t="s">
        <v>116</v>
      </c>
      <c r="J9127" s="1" t="s">
        <v>14</v>
      </c>
      <c r="K9127" s="1" t="s">
        <v>21</v>
      </c>
    </row>
    <row r="9128" spans="2:11" x14ac:dyDescent="0.25">
      <c r="B9128" s="2">
        <v>41990</v>
      </c>
      <c r="C9128" s="1" t="s">
        <v>90</v>
      </c>
      <c r="D9128" s="1" t="s">
        <v>34</v>
      </c>
      <c r="E9128">
        <v>3</v>
      </c>
      <c r="F9128">
        <v>109</v>
      </c>
      <c r="G9128">
        <v>327</v>
      </c>
      <c r="H9128" s="1" t="s">
        <v>47</v>
      </c>
      <c r="I9128" s="1" t="s">
        <v>48</v>
      </c>
      <c r="J9128" s="1" t="s">
        <v>41</v>
      </c>
      <c r="K9128" s="1" t="s">
        <v>21</v>
      </c>
    </row>
    <row r="9129" spans="2:11" x14ac:dyDescent="0.25">
      <c r="B9129" s="2">
        <v>41990</v>
      </c>
      <c r="C9129" s="1" t="s">
        <v>52</v>
      </c>
      <c r="D9129" s="1" t="s">
        <v>32</v>
      </c>
      <c r="E9129">
        <v>1</v>
      </c>
      <c r="F9129">
        <v>453</v>
      </c>
      <c r="G9129">
        <v>453</v>
      </c>
      <c r="H9129" s="1" t="s">
        <v>24</v>
      </c>
      <c r="I9129" s="1" t="s">
        <v>25</v>
      </c>
      <c r="J9129" s="1" t="s">
        <v>20</v>
      </c>
      <c r="K9129" s="1" t="s">
        <v>21</v>
      </c>
    </row>
    <row r="9130" spans="2:11" x14ac:dyDescent="0.25">
      <c r="B9130" s="2">
        <v>41990</v>
      </c>
      <c r="C9130" s="1" t="s">
        <v>128</v>
      </c>
      <c r="D9130" s="1" t="s">
        <v>34</v>
      </c>
      <c r="E9130">
        <v>3</v>
      </c>
      <c r="F9130">
        <v>238</v>
      </c>
      <c r="G9130">
        <v>714</v>
      </c>
      <c r="H9130" s="1" t="s">
        <v>43</v>
      </c>
      <c r="I9130" s="1" t="s">
        <v>44</v>
      </c>
      <c r="J9130" s="1" t="s">
        <v>30</v>
      </c>
      <c r="K9130" s="1" t="s">
        <v>21</v>
      </c>
    </row>
    <row r="9131" spans="2:11" x14ac:dyDescent="0.25">
      <c r="B9131" s="2">
        <v>41990</v>
      </c>
      <c r="C9131" s="1" t="s">
        <v>45</v>
      </c>
      <c r="D9131" s="1" t="s">
        <v>22</v>
      </c>
      <c r="E9131">
        <v>3</v>
      </c>
      <c r="F9131">
        <v>197</v>
      </c>
      <c r="G9131">
        <v>591</v>
      </c>
      <c r="H9131" s="1" t="s">
        <v>47</v>
      </c>
      <c r="I9131" s="1" t="s">
        <v>48</v>
      </c>
      <c r="J9131" s="1" t="s">
        <v>41</v>
      </c>
      <c r="K9131" s="1" t="s">
        <v>21</v>
      </c>
    </row>
    <row r="9132" spans="2:11" x14ac:dyDescent="0.25">
      <c r="B9132" s="2">
        <v>41990</v>
      </c>
      <c r="C9132" s="1" t="s">
        <v>62</v>
      </c>
      <c r="D9132" s="1" t="s">
        <v>11</v>
      </c>
      <c r="E9132">
        <v>2</v>
      </c>
      <c r="F9132">
        <v>332</v>
      </c>
      <c r="G9132">
        <v>664</v>
      </c>
      <c r="H9132" s="1" t="s">
        <v>18</v>
      </c>
      <c r="I9132" s="1" t="s">
        <v>19</v>
      </c>
      <c r="J9132" s="1" t="s">
        <v>20</v>
      </c>
      <c r="K9132" s="1" t="s">
        <v>21</v>
      </c>
    </row>
    <row r="9133" spans="2:11" x14ac:dyDescent="0.25">
      <c r="B9133" s="2">
        <v>41990</v>
      </c>
      <c r="C9133" s="1" t="s">
        <v>72</v>
      </c>
      <c r="D9133" s="1" t="s">
        <v>17</v>
      </c>
      <c r="E9133">
        <v>4</v>
      </c>
      <c r="F9133">
        <v>414</v>
      </c>
      <c r="G9133">
        <v>1656</v>
      </c>
      <c r="H9133" s="1" t="s">
        <v>51</v>
      </c>
      <c r="I9133" s="1" t="s">
        <v>29</v>
      </c>
      <c r="J9133" s="1" t="s">
        <v>30</v>
      </c>
      <c r="K9133" s="1" t="s">
        <v>21</v>
      </c>
    </row>
    <row r="9134" spans="2:11" x14ac:dyDescent="0.25">
      <c r="B9134" s="2">
        <v>41990</v>
      </c>
      <c r="C9134" s="1" t="s">
        <v>119</v>
      </c>
      <c r="D9134" s="1" t="s">
        <v>46</v>
      </c>
      <c r="E9134">
        <v>2</v>
      </c>
      <c r="F9134">
        <v>408</v>
      </c>
      <c r="G9134">
        <v>816</v>
      </c>
      <c r="H9134" s="1" t="s">
        <v>120</v>
      </c>
      <c r="I9134" s="1" t="s">
        <v>25</v>
      </c>
      <c r="J9134" s="1" t="s">
        <v>20</v>
      </c>
      <c r="K9134" s="1" t="s">
        <v>21</v>
      </c>
    </row>
    <row r="9135" spans="2:11" x14ac:dyDescent="0.25">
      <c r="B9135" s="2">
        <v>41990</v>
      </c>
      <c r="C9135" s="1" t="s">
        <v>23</v>
      </c>
      <c r="D9135" s="1" t="s">
        <v>27</v>
      </c>
      <c r="E9135">
        <v>3</v>
      </c>
      <c r="F9135">
        <v>486</v>
      </c>
      <c r="G9135">
        <v>1458</v>
      </c>
      <c r="H9135" s="1" t="s">
        <v>24</v>
      </c>
      <c r="I9135" s="1" t="s">
        <v>25</v>
      </c>
      <c r="J9135" s="1" t="s">
        <v>20</v>
      </c>
      <c r="K9135" s="1" t="s">
        <v>21</v>
      </c>
    </row>
    <row r="9136" spans="2:11" x14ac:dyDescent="0.25">
      <c r="B9136" s="2">
        <v>41990</v>
      </c>
      <c r="C9136" s="1" t="s">
        <v>16</v>
      </c>
      <c r="D9136" s="1" t="s">
        <v>27</v>
      </c>
      <c r="E9136">
        <v>10</v>
      </c>
      <c r="F9136">
        <v>122</v>
      </c>
      <c r="G9136">
        <v>1220</v>
      </c>
      <c r="H9136" s="1" t="s">
        <v>18</v>
      </c>
      <c r="I9136" s="1" t="s">
        <v>19</v>
      </c>
      <c r="J9136" s="1" t="s">
        <v>20</v>
      </c>
      <c r="K9136" s="1" t="s">
        <v>21</v>
      </c>
    </row>
    <row r="9137" spans="2:11" x14ac:dyDescent="0.25">
      <c r="B9137" s="2">
        <v>41990</v>
      </c>
      <c r="C9137" s="1" t="s">
        <v>119</v>
      </c>
      <c r="D9137" s="1" t="s">
        <v>34</v>
      </c>
      <c r="E9137">
        <v>2</v>
      </c>
      <c r="F9137">
        <v>479</v>
      </c>
      <c r="G9137">
        <v>958</v>
      </c>
      <c r="H9137" s="1" t="s">
        <v>120</v>
      </c>
      <c r="I9137" s="1" t="s">
        <v>25</v>
      </c>
      <c r="J9137" s="1" t="s">
        <v>20</v>
      </c>
      <c r="K9137" s="1" t="s">
        <v>21</v>
      </c>
    </row>
    <row r="9138" spans="2:11" x14ac:dyDescent="0.25">
      <c r="B9138" s="2">
        <v>41990</v>
      </c>
      <c r="C9138" s="1" t="s">
        <v>66</v>
      </c>
      <c r="D9138" s="1" t="s">
        <v>11</v>
      </c>
      <c r="E9138">
        <v>2</v>
      </c>
      <c r="F9138">
        <v>206</v>
      </c>
      <c r="G9138">
        <v>412</v>
      </c>
      <c r="H9138" s="1" t="s">
        <v>67</v>
      </c>
      <c r="I9138" s="1" t="s">
        <v>68</v>
      </c>
      <c r="J9138" s="1" t="s">
        <v>41</v>
      </c>
      <c r="K9138" s="1" t="s">
        <v>21</v>
      </c>
    </row>
    <row r="9139" spans="2:11" x14ac:dyDescent="0.25">
      <c r="B9139" s="2">
        <v>41990</v>
      </c>
      <c r="C9139" s="1" t="s">
        <v>127</v>
      </c>
      <c r="D9139" s="1" t="s">
        <v>27</v>
      </c>
      <c r="E9139">
        <v>2</v>
      </c>
      <c r="F9139">
        <v>174</v>
      </c>
      <c r="G9139">
        <v>348</v>
      </c>
      <c r="H9139" s="1" t="s">
        <v>102</v>
      </c>
      <c r="I9139" s="1" t="s">
        <v>58</v>
      </c>
      <c r="J9139" s="1" t="s">
        <v>14</v>
      </c>
      <c r="K9139" s="1" t="s">
        <v>21</v>
      </c>
    </row>
    <row r="9140" spans="2:11" x14ac:dyDescent="0.25">
      <c r="B9140" s="2">
        <v>41990</v>
      </c>
      <c r="C9140" s="1" t="s">
        <v>85</v>
      </c>
      <c r="D9140" s="1" t="s">
        <v>27</v>
      </c>
      <c r="E9140">
        <v>2</v>
      </c>
      <c r="F9140">
        <v>157</v>
      </c>
      <c r="G9140">
        <v>314</v>
      </c>
      <c r="H9140" s="1" t="s">
        <v>59</v>
      </c>
      <c r="I9140" s="1" t="s">
        <v>60</v>
      </c>
      <c r="J9140" s="1" t="s">
        <v>30</v>
      </c>
      <c r="K9140" s="1" t="s">
        <v>21</v>
      </c>
    </row>
    <row r="9141" spans="2:11" x14ac:dyDescent="0.25">
      <c r="B9141" s="2">
        <v>41990</v>
      </c>
      <c r="C9141" s="1" t="s">
        <v>114</v>
      </c>
      <c r="D9141" s="1" t="s">
        <v>17</v>
      </c>
      <c r="E9141">
        <v>2</v>
      </c>
      <c r="F9141">
        <v>369</v>
      </c>
      <c r="G9141">
        <v>738</v>
      </c>
      <c r="H9141" s="1" t="s">
        <v>115</v>
      </c>
      <c r="I9141" s="1" t="s">
        <v>116</v>
      </c>
      <c r="J9141" s="1" t="s">
        <v>14</v>
      </c>
      <c r="K9141" s="1" t="s">
        <v>21</v>
      </c>
    </row>
    <row r="9142" spans="2:11" x14ac:dyDescent="0.25">
      <c r="B9142" s="2">
        <v>41990</v>
      </c>
      <c r="C9142" s="1" t="s">
        <v>23</v>
      </c>
      <c r="D9142" s="1" t="s">
        <v>34</v>
      </c>
      <c r="E9142">
        <v>3</v>
      </c>
      <c r="F9142">
        <v>492</v>
      </c>
      <c r="G9142">
        <v>1476</v>
      </c>
      <c r="H9142" s="1" t="s">
        <v>24</v>
      </c>
      <c r="I9142" s="1" t="s">
        <v>25</v>
      </c>
      <c r="J9142" s="1" t="s">
        <v>20</v>
      </c>
      <c r="K9142" s="1" t="s">
        <v>21</v>
      </c>
    </row>
    <row r="9143" spans="2:11" x14ac:dyDescent="0.25">
      <c r="B9143" s="2">
        <v>41991</v>
      </c>
      <c r="C9143" s="1" t="s">
        <v>10</v>
      </c>
      <c r="D9143" s="1" t="s">
        <v>17</v>
      </c>
      <c r="E9143">
        <v>1</v>
      </c>
      <c r="F9143">
        <v>495</v>
      </c>
      <c r="G9143">
        <v>495</v>
      </c>
      <c r="H9143" s="1" t="s">
        <v>12</v>
      </c>
      <c r="I9143" s="1" t="s">
        <v>13</v>
      </c>
      <c r="J9143" s="1" t="s">
        <v>14</v>
      </c>
      <c r="K9143" s="1" t="s">
        <v>31</v>
      </c>
    </row>
    <row r="9144" spans="2:11" x14ac:dyDescent="0.25">
      <c r="B9144" s="2">
        <v>41991</v>
      </c>
      <c r="C9144" s="1" t="s">
        <v>126</v>
      </c>
      <c r="D9144" s="1" t="s">
        <v>70</v>
      </c>
      <c r="E9144">
        <v>2</v>
      </c>
      <c r="F9144">
        <v>241</v>
      </c>
      <c r="G9144">
        <v>482</v>
      </c>
      <c r="H9144" s="1" t="s">
        <v>59</v>
      </c>
      <c r="I9144" s="1" t="s">
        <v>60</v>
      </c>
      <c r="J9144" s="1" t="s">
        <v>30</v>
      </c>
      <c r="K9144" s="1" t="s">
        <v>31</v>
      </c>
    </row>
    <row r="9145" spans="2:11" x14ac:dyDescent="0.25">
      <c r="B9145" s="2">
        <v>41991</v>
      </c>
      <c r="C9145" s="1" t="s">
        <v>82</v>
      </c>
      <c r="D9145" s="1" t="s">
        <v>11</v>
      </c>
      <c r="E9145">
        <v>24</v>
      </c>
      <c r="F9145">
        <v>142</v>
      </c>
      <c r="G9145">
        <v>3408</v>
      </c>
      <c r="H9145" s="1" t="s">
        <v>39</v>
      </c>
      <c r="I9145" s="1" t="s">
        <v>40</v>
      </c>
      <c r="J9145" s="1" t="s">
        <v>41</v>
      </c>
      <c r="K9145" s="1" t="s">
        <v>31</v>
      </c>
    </row>
    <row r="9146" spans="2:11" x14ac:dyDescent="0.25">
      <c r="B9146" s="2">
        <v>41991</v>
      </c>
      <c r="C9146" s="1" t="s">
        <v>42</v>
      </c>
      <c r="D9146" s="1" t="s">
        <v>11</v>
      </c>
      <c r="E9146">
        <v>1</v>
      </c>
      <c r="F9146">
        <v>237</v>
      </c>
      <c r="G9146">
        <v>237</v>
      </c>
      <c r="H9146" s="1" t="s">
        <v>43</v>
      </c>
      <c r="I9146" s="1" t="s">
        <v>44</v>
      </c>
      <c r="J9146" s="1" t="s">
        <v>30</v>
      </c>
      <c r="K9146" s="1" t="s">
        <v>31</v>
      </c>
    </row>
    <row r="9147" spans="2:11" x14ac:dyDescent="0.25">
      <c r="B9147" s="2">
        <v>41991</v>
      </c>
      <c r="C9147" s="1" t="s">
        <v>134</v>
      </c>
      <c r="D9147" s="1" t="s">
        <v>38</v>
      </c>
      <c r="E9147">
        <v>1</v>
      </c>
      <c r="F9147">
        <v>265</v>
      </c>
      <c r="G9147">
        <v>265</v>
      </c>
      <c r="H9147" s="1" t="s">
        <v>118</v>
      </c>
      <c r="I9147" s="1" t="s">
        <v>19</v>
      </c>
      <c r="J9147" s="1" t="s">
        <v>20</v>
      </c>
      <c r="K9147" s="1" t="s">
        <v>31</v>
      </c>
    </row>
    <row r="9148" spans="2:11" x14ac:dyDescent="0.25">
      <c r="B9148" s="2">
        <v>41991</v>
      </c>
      <c r="C9148" s="1" t="s">
        <v>45</v>
      </c>
      <c r="D9148" s="1" t="s">
        <v>99</v>
      </c>
      <c r="E9148">
        <v>17</v>
      </c>
      <c r="F9148">
        <v>420</v>
      </c>
      <c r="G9148">
        <v>7140</v>
      </c>
      <c r="H9148" s="1" t="s">
        <v>47</v>
      </c>
      <c r="I9148" s="1" t="s">
        <v>48</v>
      </c>
      <c r="J9148" s="1" t="s">
        <v>41</v>
      </c>
      <c r="K9148" s="1" t="s">
        <v>31</v>
      </c>
    </row>
    <row r="9149" spans="2:11" x14ac:dyDescent="0.25">
      <c r="B9149" s="2">
        <v>41991</v>
      </c>
      <c r="C9149" s="1" t="s">
        <v>134</v>
      </c>
      <c r="D9149" s="1" t="s">
        <v>22</v>
      </c>
      <c r="E9149">
        <v>1</v>
      </c>
      <c r="F9149">
        <v>435</v>
      </c>
      <c r="G9149">
        <v>435</v>
      </c>
      <c r="H9149" s="1" t="s">
        <v>118</v>
      </c>
      <c r="I9149" s="1" t="s">
        <v>19</v>
      </c>
      <c r="J9149" s="1" t="s">
        <v>20</v>
      </c>
      <c r="K9149" s="1" t="s">
        <v>31</v>
      </c>
    </row>
    <row r="9150" spans="2:11" x14ac:dyDescent="0.25">
      <c r="B9150" s="2">
        <v>41991</v>
      </c>
      <c r="C9150" s="1" t="s">
        <v>63</v>
      </c>
      <c r="D9150" s="1" t="s">
        <v>99</v>
      </c>
      <c r="E9150">
        <v>2</v>
      </c>
      <c r="F9150">
        <v>453</v>
      </c>
      <c r="G9150">
        <v>906</v>
      </c>
      <c r="H9150" s="1" t="s">
        <v>64</v>
      </c>
      <c r="I9150" s="1" t="s">
        <v>65</v>
      </c>
      <c r="J9150" s="1" t="s">
        <v>41</v>
      </c>
      <c r="K9150" s="1" t="s">
        <v>31</v>
      </c>
    </row>
    <row r="9151" spans="2:11" x14ac:dyDescent="0.25">
      <c r="B9151" s="2">
        <v>41991</v>
      </c>
      <c r="C9151" s="1" t="s">
        <v>103</v>
      </c>
      <c r="D9151" s="1" t="s">
        <v>22</v>
      </c>
      <c r="E9151">
        <v>2</v>
      </c>
      <c r="F9151">
        <v>100</v>
      </c>
      <c r="G9151">
        <v>200</v>
      </c>
      <c r="H9151" s="1" t="s">
        <v>43</v>
      </c>
      <c r="I9151" s="1" t="s">
        <v>44</v>
      </c>
      <c r="J9151" s="1" t="s">
        <v>30</v>
      </c>
      <c r="K9151" s="1" t="s">
        <v>31</v>
      </c>
    </row>
    <row r="9152" spans="2:11" x14ac:dyDescent="0.25">
      <c r="B9152" s="2">
        <v>41991</v>
      </c>
      <c r="C9152" s="1" t="s">
        <v>83</v>
      </c>
      <c r="D9152" s="1" t="s">
        <v>11</v>
      </c>
      <c r="E9152">
        <v>2</v>
      </c>
      <c r="F9152">
        <v>192</v>
      </c>
      <c r="G9152">
        <v>384</v>
      </c>
      <c r="H9152" s="1" t="s">
        <v>47</v>
      </c>
      <c r="I9152" s="1" t="s">
        <v>48</v>
      </c>
      <c r="J9152" s="1" t="s">
        <v>41</v>
      </c>
      <c r="K9152" s="1" t="s">
        <v>31</v>
      </c>
    </row>
    <row r="9153" spans="2:11" x14ac:dyDescent="0.25">
      <c r="B9153" s="2">
        <v>41991</v>
      </c>
      <c r="C9153" s="1" t="s">
        <v>79</v>
      </c>
      <c r="D9153" s="1" t="s">
        <v>22</v>
      </c>
      <c r="E9153">
        <v>2</v>
      </c>
      <c r="F9153">
        <v>215</v>
      </c>
      <c r="G9153">
        <v>430</v>
      </c>
      <c r="H9153" s="1" t="s">
        <v>47</v>
      </c>
      <c r="I9153" s="1" t="s">
        <v>48</v>
      </c>
      <c r="J9153" s="1" t="s">
        <v>41</v>
      </c>
      <c r="K9153" s="1" t="s">
        <v>31</v>
      </c>
    </row>
    <row r="9154" spans="2:11" x14ac:dyDescent="0.25">
      <c r="B9154" s="2">
        <v>41991</v>
      </c>
      <c r="C9154" s="1" t="s">
        <v>90</v>
      </c>
      <c r="D9154" s="1" t="s">
        <v>38</v>
      </c>
      <c r="E9154">
        <v>2</v>
      </c>
      <c r="F9154">
        <v>334</v>
      </c>
      <c r="G9154">
        <v>668</v>
      </c>
      <c r="H9154" s="1" t="s">
        <v>47</v>
      </c>
      <c r="I9154" s="1" t="s">
        <v>48</v>
      </c>
      <c r="J9154" s="1" t="s">
        <v>41</v>
      </c>
      <c r="K9154" s="1" t="s">
        <v>31</v>
      </c>
    </row>
    <row r="9155" spans="2:11" x14ac:dyDescent="0.25">
      <c r="B9155" s="2">
        <v>41991</v>
      </c>
      <c r="C9155" s="1" t="s">
        <v>66</v>
      </c>
      <c r="D9155" s="1" t="s">
        <v>38</v>
      </c>
      <c r="E9155">
        <v>1</v>
      </c>
      <c r="F9155">
        <v>109</v>
      </c>
      <c r="G9155">
        <v>109</v>
      </c>
      <c r="H9155" s="1" t="s">
        <v>67</v>
      </c>
      <c r="I9155" s="1" t="s">
        <v>68</v>
      </c>
      <c r="J9155" s="1" t="s">
        <v>41</v>
      </c>
      <c r="K9155" s="1" t="s">
        <v>31</v>
      </c>
    </row>
    <row r="9156" spans="2:11" x14ac:dyDescent="0.25">
      <c r="B9156" s="2">
        <v>41991</v>
      </c>
      <c r="C9156" s="1" t="s">
        <v>78</v>
      </c>
      <c r="D9156" s="1" t="s">
        <v>34</v>
      </c>
      <c r="E9156">
        <v>1</v>
      </c>
      <c r="F9156">
        <v>236</v>
      </c>
      <c r="G9156">
        <v>236</v>
      </c>
      <c r="H9156" s="1" t="s">
        <v>57</v>
      </c>
      <c r="I9156" s="1" t="s">
        <v>58</v>
      </c>
      <c r="J9156" s="1" t="s">
        <v>14</v>
      </c>
      <c r="K9156" s="1" t="s">
        <v>31</v>
      </c>
    </row>
    <row r="9157" spans="2:11" x14ac:dyDescent="0.25">
      <c r="B9157" s="2">
        <v>41991</v>
      </c>
      <c r="C9157" s="1" t="s">
        <v>10</v>
      </c>
      <c r="D9157" s="1" t="s">
        <v>38</v>
      </c>
      <c r="E9157">
        <v>3</v>
      </c>
      <c r="F9157">
        <v>367</v>
      </c>
      <c r="G9157">
        <v>1101</v>
      </c>
      <c r="H9157" s="1" t="s">
        <v>12</v>
      </c>
      <c r="I9157" s="1" t="s">
        <v>13</v>
      </c>
      <c r="J9157" s="1" t="s">
        <v>14</v>
      </c>
      <c r="K9157" s="1" t="s">
        <v>31</v>
      </c>
    </row>
    <row r="9158" spans="2:11" x14ac:dyDescent="0.25">
      <c r="B9158" s="2">
        <v>41991</v>
      </c>
      <c r="C9158" s="1" t="s">
        <v>62</v>
      </c>
      <c r="D9158" s="1" t="s">
        <v>38</v>
      </c>
      <c r="E9158">
        <v>1</v>
      </c>
      <c r="F9158">
        <v>269</v>
      </c>
      <c r="G9158">
        <v>269</v>
      </c>
      <c r="H9158" s="1" t="s">
        <v>18</v>
      </c>
      <c r="I9158" s="1" t="s">
        <v>19</v>
      </c>
      <c r="J9158" s="1" t="s">
        <v>20</v>
      </c>
      <c r="K9158" s="1" t="s">
        <v>31</v>
      </c>
    </row>
    <row r="9159" spans="2:11" x14ac:dyDescent="0.25">
      <c r="B9159" s="2">
        <v>41991</v>
      </c>
      <c r="C9159" s="1" t="s">
        <v>37</v>
      </c>
      <c r="D9159" s="1" t="s">
        <v>11</v>
      </c>
      <c r="E9159">
        <v>1</v>
      </c>
      <c r="F9159">
        <v>359</v>
      </c>
      <c r="G9159">
        <v>359</v>
      </c>
      <c r="H9159" s="1" t="s">
        <v>59</v>
      </c>
      <c r="I9159" s="1" t="s">
        <v>60</v>
      </c>
      <c r="J9159" s="1" t="s">
        <v>30</v>
      </c>
      <c r="K9159" s="1" t="s">
        <v>31</v>
      </c>
    </row>
    <row r="9160" spans="2:11" x14ac:dyDescent="0.25">
      <c r="B9160" s="2">
        <v>41991</v>
      </c>
      <c r="C9160" s="1" t="s">
        <v>91</v>
      </c>
      <c r="D9160" s="1" t="s">
        <v>46</v>
      </c>
      <c r="E9160">
        <v>3</v>
      </c>
      <c r="F9160">
        <v>118</v>
      </c>
      <c r="G9160">
        <v>354</v>
      </c>
      <c r="H9160" s="1" t="s">
        <v>51</v>
      </c>
      <c r="I9160" s="1" t="s">
        <v>29</v>
      </c>
      <c r="J9160" s="1" t="s">
        <v>30</v>
      </c>
      <c r="K9160" s="1" t="s">
        <v>31</v>
      </c>
    </row>
    <row r="9161" spans="2:11" x14ac:dyDescent="0.25">
      <c r="B9161" s="2">
        <v>41991</v>
      </c>
      <c r="C9161" s="1" t="s">
        <v>61</v>
      </c>
      <c r="D9161" s="1" t="s">
        <v>34</v>
      </c>
      <c r="E9161">
        <v>1</v>
      </c>
      <c r="F9161">
        <v>387</v>
      </c>
      <c r="G9161">
        <v>387</v>
      </c>
      <c r="H9161" s="1" t="s">
        <v>28</v>
      </c>
      <c r="I9161" s="1" t="s">
        <v>29</v>
      </c>
      <c r="J9161" s="1" t="s">
        <v>30</v>
      </c>
      <c r="K9161" s="1" t="s">
        <v>31</v>
      </c>
    </row>
    <row r="9162" spans="2:11" x14ac:dyDescent="0.25">
      <c r="B9162" s="2">
        <v>41991</v>
      </c>
      <c r="C9162" s="1" t="s">
        <v>62</v>
      </c>
      <c r="D9162" s="1" t="s">
        <v>34</v>
      </c>
      <c r="E9162">
        <v>2</v>
      </c>
      <c r="F9162">
        <v>143</v>
      </c>
      <c r="G9162">
        <v>286</v>
      </c>
      <c r="H9162" s="1" t="s">
        <v>18</v>
      </c>
      <c r="I9162" s="1" t="s">
        <v>19</v>
      </c>
      <c r="J9162" s="1" t="s">
        <v>20</v>
      </c>
      <c r="K9162" s="1" t="s">
        <v>31</v>
      </c>
    </row>
    <row r="9163" spans="2:11" x14ac:dyDescent="0.25">
      <c r="B9163" s="2">
        <v>41991</v>
      </c>
      <c r="C9163" s="1" t="s">
        <v>61</v>
      </c>
      <c r="D9163" s="1" t="s">
        <v>34</v>
      </c>
      <c r="E9163">
        <v>2</v>
      </c>
      <c r="F9163">
        <v>455</v>
      </c>
      <c r="G9163">
        <v>910</v>
      </c>
      <c r="H9163" s="1" t="s">
        <v>28</v>
      </c>
      <c r="I9163" s="1" t="s">
        <v>29</v>
      </c>
      <c r="J9163" s="1" t="s">
        <v>30</v>
      </c>
      <c r="K9163" s="1" t="s">
        <v>31</v>
      </c>
    </row>
    <row r="9164" spans="2:11" x14ac:dyDescent="0.25">
      <c r="B9164" s="2">
        <v>41991</v>
      </c>
      <c r="C9164" s="1" t="s">
        <v>113</v>
      </c>
      <c r="D9164" s="1" t="s">
        <v>38</v>
      </c>
      <c r="E9164">
        <v>4</v>
      </c>
      <c r="F9164">
        <v>204</v>
      </c>
      <c r="G9164">
        <v>816</v>
      </c>
      <c r="H9164" s="1" t="s">
        <v>64</v>
      </c>
      <c r="I9164" s="1" t="s">
        <v>65</v>
      </c>
      <c r="J9164" s="1" t="s">
        <v>41</v>
      </c>
      <c r="K9164" s="1" t="s">
        <v>31</v>
      </c>
    </row>
    <row r="9165" spans="2:11" x14ac:dyDescent="0.25">
      <c r="B9165" s="2">
        <v>41991</v>
      </c>
      <c r="C9165" s="1" t="s">
        <v>134</v>
      </c>
      <c r="D9165" s="1" t="s">
        <v>27</v>
      </c>
      <c r="E9165">
        <v>2</v>
      </c>
      <c r="F9165">
        <v>223</v>
      </c>
      <c r="G9165">
        <v>446</v>
      </c>
      <c r="H9165" s="1" t="s">
        <v>118</v>
      </c>
      <c r="I9165" s="1" t="s">
        <v>19</v>
      </c>
      <c r="J9165" s="1" t="s">
        <v>20</v>
      </c>
      <c r="K9165" s="1" t="s">
        <v>31</v>
      </c>
    </row>
    <row r="9166" spans="2:11" x14ac:dyDescent="0.25">
      <c r="B9166" s="2">
        <v>41991</v>
      </c>
      <c r="C9166" s="1" t="s">
        <v>104</v>
      </c>
      <c r="D9166" s="1" t="s">
        <v>84</v>
      </c>
      <c r="E9166">
        <v>1</v>
      </c>
      <c r="F9166">
        <v>334</v>
      </c>
      <c r="G9166">
        <v>334</v>
      </c>
      <c r="H9166" s="1" t="s">
        <v>54</v>
      </c>
      <c r="I9166" s="1" t="s">
        <v>55</v>
      </c>
      <c r="J9166" s="1" t="s">
        <v>41</v>
      </c>
      <c r="K9166" s="1" t="s">
        <v>31</v>
      </c>
    </row>
    <row r="9167" spans="2:11" x14ac:dyDescent="0.25">
      <c r="B9167" s="2">
        <v>41991</v>
      </c>
      <c r="C9167" s="1" t="s">
        <v>10</v>
      </c>
      <c r="D9167" s="1" t="s">
        <v>34</v>
      </c>
      <c r="E9167">
        <v>2</v>
      </c>
      <c r="F9167">
        <v>211</v>
      </c>
      <c r="G9167">
        <v>422</v>
      </c>
      <c r="H9167" s="1" t="s">
        <v>12</v>
      </c>
      <c r="I9167" s="1" t="s">
        <v>13</v>
      </c>
      <c r="J9167" s="1" t="s">
        <v>14</v>
      </c>
      <c r="K9167" s="1" t="s">
        <v>31</v>
      </c>
    </row>
    <row r="9168" spans="2:11" x14ac:dyDescent="0.25">
      <c r="B9168" s="2">
        <v>41991</v>
      </c>
      <c r="C9168" s="1" t="s">
        <v>61</v>
      </c>
      <c r="D9168" s="1" t="s">
        <v>34</v>
      </c>
      <c r="E9168">
        <v>2</v>
      </c>
      <c r="F9168">
        <v>104</v>
      </c>
      <c r="G9168">
        <v>208</v>
      </c>
      <c r="H9168" s="1" t="s">
        <v>28</v>
      </c>
      <c r="I9168" s="1" t="s">
        <v>29</v>
      </c>
      <c r="J9168" s="1" t="s">
        <v>30</v>
      </c>
      <c r="K9168" s="1" t="s">
        <v>31</v>
      </c>
    </row>
    <row r="9169" spans="2:11" x14ac:dyDescent="0.25">
      <c r="B9169" s="2">
        <v>41991</v>
      </c>
      <c r="C9169" s="1" t="s">
        <v>126</v>
      </c>
      <c r="D9169" s="1" t="s">
        <v>27</v>
      </c>
      <c r="E9169">
        <v>1</v>
      </c>
      <c r="F9169">
        <v>111</v>
      </c>
      <c r="G9169">
        <v>111</v>
      </c>
      <c r="H9169" s="1" t="s">
        <v>59</v>
      </c>
      <c r="I9169" s="1" t="s">
        <v>60</v>
      </c>
      <c r="J9169" s="1" t="s">
        <v>30</v>
      </c>
      <c r="K9169" s="1" t="s">
        <v>31</v>
      </c>
    </row>
    <row r="9170" spans="2:11" x14ac:dyDescent="0.25">
      <c r="B9170" s="2">
        <v>41991</v>
      </c>
      <c r="C9170" s="1" t="s">
        <v>88</v>
      </c>
      <c r="D9170" s="1" t="s">
        <v>27</v>
      </c>
      <c r="E9170">
        <v>2</v>
      </c>
      <c r="F9170">
        <v>269</v>
      </c>
      <c r="G9170">
        <v>538</v>
      </c>
      <c r="H9170" s="1" t="s">
        <v>89</v>
      </c>
      <c r="I9170" s="1" t="s">
        <v>58</v>
      </c>
      <c r="J9170" s="1" t="s">
        <v>14</v>
      </c>
      <c r="K9170" s="1" t="s">
        <v>31</v>
      </c>
    </row>
    <row r="9171" spans="2:11" x14ac:dyDescent="0.25">
      <c r="B9171" s="2">
        <v>41991</v>
      </c>
      <c r="C9171" s="1" t="s">
        <v>45</v>
      </c>
      <c r="D9171" s="1" t="s">
        <v>11</v>
      </c>
      <c r="E9171">
        <v>1</v>
      </c>
      <c r="F9171">
        <v>130</v>
      </c>
      <c r="G9171">
        <v>130</v>
      </c>
      <c r="H9171" s="1" t="s">
        <v>47</v>
      </c>
      <c r="I9171" s="1" t="s">
        <v>48</v>
      </c>
      <c r="J9171" s="1" t="s">
        <v>41</v>
      </c>
      <c r="K9171" s="1" t="s">
        <v>31</v>
      </c>
    </row>
    <row r="9172" spans="2:11" x14ac:dyDescent="0.25">
      <c r="B9172" s="2">
        <v>41991</v>
      </c>
      <c r="C9172" s="1" t="s">
        <v>33</v>
      </c>
      <c r="D9172" s="1" t="s">
        <v>34</v>
      </c>
      <c r="E9172">
        <v>2</v>
      </c>
      <c r="F9172">
        <v>402</v>
      </c>
      <c r="G9172">
        <v>804</v>
      </c>
      <c r="H9172" s="1" t="s">
        <v>35</v>
      </c>
      <c r="I9172" s="1" t="s">
        <v>29</v>
      </c>
      <c r="J9172" s="1" t="s">
        <v>30</v>
      </c>
      <c r="K9172" s="1" t="s">
        <v>31</v>
      </c>
    </row>
    <row r="9173" spans="2:11" x14ac:dyDescent="0.25">
      <c r="B9173" s="2">
        <v>41991</v>
      </c>
      <c r="C9173" s="1" t="s">
        <v>50</v>
      </c>
      <c r="D9173" s="1" t="s">
        <v>22</v>
      </c>
      <c r="E9173">
        <v>2</v>
      </c>
      <c r="F9173">
        <v>413</v>
      </c>
      <c r="G9173">
        <v>826</v>
      </c>
      <c r="H9173" s="1" t="s">
        <v>51</v>
      </c>
      <c r="I9173" s="1" t="s">
        <v>29</v>
      </c>
      <c r="J9173" s="1" t="s">
        <v>30</v>
      </c>
      <c r="K9173" s="1" t="s">
        <v>31</v>
      </c>
    </row>
    <row r="9174" spans="2:11" x14ac:dyDescent="0.25">
      <c r="B9174" s="2">
        <v>41991</v>
      </c>
      <c r="C9174" s="1" t="s">
        <v>108</v>
      </c>
      <c r="D9174" s="1" t="s">
        <v>34</v>
      </c>
      <c r="E9174">
        <v>2</v>
      </c>
      <c r="F9174">
        <v>179</v>
      </c>
      <c r="G9174">
        <v>358</v>
      </c>
      <c r="H9174" s="1" t="s">
        <v>47</v>
      </c>
      <c r="I9174" s="1" t="s">
        <v>48</v>
      </c>
      <c r="J9174" s="1" t="s">
        <v>41</v>
      </c>
      <c r="K9174" s="1" t="s">
        <v>31</v>
      </c>
    </row>
    <row r="9175" spans="2:11" x14ac:dyDescent="0.25">
      <c r="B9175" s="2">
        <v>41991</v>
      </c>
      <c r="C9175" s="1" t="s">
        <v>85</v>
      </c>
      <c r="D9175" s="1" t="s">
        <v>22</v>
      </c>
      <c r="E9175">
        <v>2</v>
      </c>
      <c r="F9175">
        <v>373</v>
      </c>
      <c r="G9175">
        <v>746</v>
      </c>
      <c r="H9175" s="1" t="s">
        <v>59</v>
      </c>
      <c r="I9175" s="1" t="s">
        <v>60</v>
      </c>
      <c r="J9175" s="1" t="s">
        <v>30</v>
      </c>
      <c r="K9175" s="1" t="s">
        <v>31</v>
      </c>
    </row>
    <row r="9176" spans="2:11" x14ac:dyDescent="0.25">
      <c r="B9176" s="2">
        <v>41991</v>
      </c>
      <c r="C9176" s="1" t="s">
        <v>83</v>
      </c>
      <c r="D9176" s="1" t="s">
        <v>34</v>
      </c>
      <c r="E9176">
        <v>1</v>
      </c>
      <c r="F9176">
        <v>234</v>
      </c>
      <c r="G9176">
        <v>234</v>
      </c>
      <c r="H9176" s="1" t="s">
        <v>47</v>
      </c>
      <c r="I9176" s="1" t="s">
        <v>48</v>
      </c>
      <c r="J9176" s="1" t="s">
        <v>41</v>
      </c>
      <c r="K9176" s="1" t="s">
        <v>31</v>
      </c>
    </row>
    <row r="9177" spans="2:11" x14ac:dyDescent="0.25">
      <c r="B9177" s="2">
        <v>41991</v>
      </c>
      <c r="C9177" s="1" t="s">
        <v>23</v>
      </c>
      <c r="D9177" s="1" t="s">
        <v>34</v>
      </c>
      <c r="E9177">
        <v>1</v>
      </c>
      <c r="F9177">
        <v>316</v>
      </c>
      <c r="G9177">
        <v>316</v>
      </c>
      <c r="H9177" s="1" t="s">
        <v>24</v>
      </c>
      <c r="I9177" s="1" t="s">
        <v>25</v>
      </c>
      <c r="J9177" s="1" t="s">
        <v>20</v>
      </c>
      <c r="K9177" s="1" t="s">
        <v>31</v>
      </c>
    </row>
    <row r="9178" spans="2:11" x14ac:dyDescent="0.25">
      <c r="B9178" s="2">
        <v>41991</v>
      </c>
      <c r="C9178" s="1" t="s">
        <v>66</v>
      </c>
      <c r="D9178" s="1" t="s">
        <v>32</v>
      </c>
      <c r="E9178">
        <v>2</v>
      </c>
      <c r="F9178">
        <v>446</v>
      </c>
      <c r="G9178">
        <v>892</v>
      </c>
      <c r="H9178" s="1" t="s">
        <v>67</v>
      </c>
      <c r="I9178" s="1" t="s">
        <v>68</v>
      </c>
      <c r="J9178" s="1" t="s">
        <v>41</v>
      </c>
      <c r="K9178" s="1" t="s">
        <v>31</v>
      </c>
    </row>
    <row r="9179" spans="2:11" x14ac:dyDescent="0.25">
      <c r="B9179" s="2">
        <v>41991</v>
      </c>
      <c r="C9179" s="1" t="s">
        <v>66</v>
      </c>
      <c r="D9179" s="1" t="s">
        <v>17</v>
      </c>
      <c r="E9179">
        <v>2</v>
      </c>
      <c r="F9179">
        <v>496</v>
      </c>
      <c r="G9179">
        <v>992</v>
      </c>
      <c r="H9179" s="1" t="s">
        <v>67</v>
      </c>
      <c r="I9179" s="1" t="s">
        <v>68</v>
      </c>
      <c r="J9179" s="1" t="s">
        <v>41</v>
      </c>
      <c r="K9179" s="1" t="s">
        <v>31</v>
      </c>
    </row>
    <row r="9180" spans="2:11" x14ac:dyDescent="0.25">
      <c r="B9180" s="2">
        <v>41991</v>
      </c>
      <c r="C9180" s="1" t="s">
        <v>49</v>
      </c>
      <c r="D9180" s="1" t="s">
        <v>46</v>
      </c>
      <c r="E9180">
        <v>3</v>
      </c>
      <c r="F9180">
        <v>444</v>
      </c>
      <c r="G9180">
        <v>1332</v>
      </c>
      <c r="H9180" s="1" t="s">
        <v>35</v>
      </c>
      <c r="I9180" s="1" t="s">
        <v>29</v>
      </c>
      <c r="J9180" s="1" t="s">
        <v>30</v>
      </c>
      <c r="K9180" s="1" t="s">
        <v>31</v>
      </c>
    </row>
    <row r="9181" spans="2:11" x14ac:dyDescent="0.25">
      <c r="B9181" s="2">
        <v>41991</v>
      </c>
      <c r="C9181" s="1" t="s">
        <v>133</v>
      </c>
      <c r="D9181" s="1" t="s">
        <v>22</v>
      </c>
      <c r="E9181">
        <v>3</v>
      </c>
      <c r="F9181">
        <v>364</v>
      </c>
      <c r="G9181">
        <v>1092</v>
      </c>
      <c r="H9181" s="1" t="s">
        <v>76</v>
      </c>
      <c r="I9181" s="1" t="s">
        <v>65</v>
      </c>
      <c r="J9181" s="1" t="s">
        <v>41</v>
      </c>
      <c r="K9181" s="1" t="s">
        <v>31</v>
      </c>
    </row>
    <row r="9182" spans="2:11" x14ac:dyDescent="0.25">
      <c r="B9182" s="2">
        <v>41991</v>
      </c>
      <c r="C9182" s="1" t="s">
        <v>114</v>
      </c>
      <c r="D9182" s="1" t="s">
        <v>32</v>
      </c>
      <c r="E9182">
        <v>3</v>
      </c>
      <c r="F9182">
        <v>411</v>
      </c>
      <c r="G9182">
        <v>1233</v>
      </c>
      <c r="H9182" s="1" t="s">
        <v>115</v>
      </c>
      <c r="I9182" s="1" t="s">
        <v>116</v>
      </c>
      <c r="J9182" s="1" t="s">
        <v>14</v>
      </c>
      <c r="K9182" s="1" t="s">
        <v>31</v>
      </c>
    </row>
    <row r="9183" spans="2:11" x14ac:dyDescent="0.25">
      <c r="B9183" s="2">
        <v>41991</v>
      </c>
      <c r="C9183" s="1" t="s">
        <v>119</v>
      </c>
      <c r="D9183" s="1" t="s">
        <v>38</v>
      </c>
      <c r="E9183">
        <v>18</v>
      </c>
      <c r="F9183">
        <v>257</v>
      </c>
      <c r="G9183">
        <v>4626</v>
      </c>
      <c r="H9183" s="1" t="s">
        <v>120</v>
      </c>
      <c r="I9183" s="1" t="s">
        <v>25</v>
      </c>
      <c r="J9183" s="1" t="s">
        <v>20</v>
      </c>
      <c r="K9183" s="1" t="s">
        <v>31</v>
      </c>
    </row>
    <row r="9184" spans="2:11" x14ac:dyDescent="0.25">
      <c r="B9184" s="2">
        <v>41991</v>
      </c>
      <c r="C9184" s="1" t="s">
        <v>101</v>
      </c>
      <c r="D9184" s="1" t="s">
        <v>11</v>
      </c>
      <c r="E9184">
        <v>3</v>
      </c>
      <c r="F9184">
        <v>341</v>
      </c>
      <c r="G9184">
        <v>1023</v>
      </c>
      <c r="H9184" s="1" t="s">
        <v>102</v>
      </c>
      <c r="I9184" s="1" t="s">
        <v>58</v>
      </c>
      <c r="J9184" s="1" t="s">
        <v>14</v>
      </c>
      <c r="K9184" s="1" t="s">
        <v>31</v>
      </c>
    </row>
    <row r="9185" spans="2:11" x14ac:dyDescent="0.25">
      <c r="B9185" s="2">
        <v>41991</v>
      </c>
      <c r="C9185" s="1" t="s">
        <v>23</v>
      </c>
      <c r="D9185" s="1" t="s">
        <v>27</v>
      </c>
      <c r="E9185">
        <v>1</v>
      </c>
      <c r="F9185">
        <v>211</v>
      </c>
      <c r="G9185">
        <v>211</v>
      </c>
      <c r="H9185" s="1" t="s">
        <v>24</v>
      </c>
      <c r="I9185" s="1" t="s">
        <v>25</v>
      </c>
      <c r="J9185" s="1" t="s">
        <v>20</v>
      </c>
      <c r="K9185" s="1" t="s">
        <v>31</v>
      </c>
    </row>
    <row r="9186" spans="2:11" x14ac:dyDescent="0.25">
      <c r="B9186" s="2">
        <v>41991</v>
      </c>
      <c r="C9186" s="1" t="s">
        <v>72</v>
      </c>
      <c r="D9186" s="1" t="s">
        <v>27</v>
      </c>
      <c r="E9186">
        <v>1</v>
      </c>
      <c r="F9186">
        <v>323</v>
      </c>
      <c r="G9186">
        <v>323</v>
      </c>
      <c r="H9186" s="1" t="s">
        <v>51</v>
      </c>
      <c r="I9186" s="1" t="s">
        <v>29</v>
      </c>
      <c r="J9186" s="1" t="s">
        <v>30</v>
      </c>
      <c r="K9186" s="1" t="s">
        <v>31</v>
      </c>
    </row>
    <row r="9187" spans="2:11" x14ac:dyDescent="0.25">
      <c r="B9187" s="2">
        <v>41991</v>
      </c>
      <c r="C9187" s="1" t="s">
        <v>26</v>
      </c>
      <c r="D9187" s="1" t="s">
        <v>70</v>
      </c>
      <c r="E9187">
        <v>2</v>
      </c>
      <c r="F9187">
        <v>429</v>
      </c>
      <c r="G9187">
        <v>858</v>
      </c>
      <c r="H9187" s="1" t="s">
        <v>28</v>
      </c>
      <c r="I9187" s="1" t="s">
        <v>29</v>
      </c>
      <c r="J9187" s="1" t="s">
        <v>30</v>
      </c>
      <c r="K9187" s="1" t="s">
        <v>31</v>
      </c>
    </row>
    <row r="9188" spans="2:11" x14ac:dyDescent="0.25">
      <c r="B9188" s="2">
        <v>41991</v>
      </c>
      <c r="C9188" s="1" t="s">
        <v>135</v>
      </c>
      <c r="D9188" s="1" t="s">
        <v>11</v>
      </c>
      <c r="E9188">
        <v>1</v>
      </c>
      <c r="F9188">
        <v>377</v>
      </c>
      <c r="G9188">
        <v>377</v>
      </c>
      <c r="H9188" s="1" t="s">
        <v>102</v>
      </c>
      <c r="I9188" s="1" t="s">
        <v>58</v>
      </c>
      <c r="J9188" s="1" t="s">
        <v>14</v>
      </c>
      <c r="K9188" s="1" t="s">
        <v>31</v>
      </c>
    </row>
    <row r="9189" spans="2:11" x14ac:dyDescent="0.25">
      <c r="B9189" s="2">
        <v>41991</v>
      </c>
      <c r="C9189" s="1" t="s">
        <v>45</v>
      </c>
      <c r="D9189" s="1" t="s">
        <v>46</v>
      </c>
      <c r="E9189">
        <v>2</v>
      </c>
      <c r="F9189">
        <v>190</v>
      </c>
      <c r="G9189">
        <v>380</v>
      </c>
      <c r="H9189" s="1" t="s">
        <v>47</v>
      </c>
      <c r="I9189" s="1" t="s">
        <v>48</v>
      </c>
      <c r="J9189" s="1" t="s">
        <v>41</v>
      </c>
      <c r="K9189" s="1" t="s">
        <v>31</v>
      </c>
    </row>
    <row r="9190" spans="2:11" x14ac:dyDescent="0.25">
      <c r="B9190" s="2">
        <v>41991</v>
      </c>
      <c r="C9190" s="1" t="s">
        <v>101</v>
      </c>
      <c r="D9190" s="1" t="s">
        <v>11</v>
      </c>
      <c r="E9190">
        <v>13</v>
      </c>
      <c r="F9190">
        <v>302</v>
      </c>
      <c r="G9190">
        <v>3926</v>
      </c>
      <c r="H9190" s="1" t="s">
        <v>102</v>
      </c>
      <c r="I9190" s="1" t="s">
        <v>58</v>
      </c>
      <c r="J9190" s="1" t="s">
        <v>14</v>
      </c>
      <c r="K9190" s="1" t="s">
        <v>31</v>
      </c>
    </row>
    <row r="9191" spans="2:11" x14ac:dyDescent="0.25">
      <c r="B9191" s="2">
        <v>41991</v>
      </c>
      <c r="C9191" s="1" t="s">
        <v>10</v>
      </c>
      <c r="D9191" s="1" t="s">
        <v>17</v>
      </c>
      <c r="E9191">
        <v>3</v>
      </c>
      <c r="F9191">
        <v>156</v>
      </c>
      <c r="G9191">
        <v>468</v>
      </c>
      <c r="H9191" s="1" t="s">
        <v>12</v>
      </c>
      <c r="I9191" s="1" t="s">
        <v>13</v>
      </c>
      <c r="J9191" s="1" t="s">
        <v>14</v>
      </c>
      <c r="K9191" s="1" t="s">
        <v>31</v>
      </c>
    </row>
    <row r="9192" spans="2:11" x14ac:dyDescent="0.25">
      <c r="B9192" s="2">
        <v>41991</v>
      </c>
      <c r="C9192" s="1" t="s">
        <v>113</v>
      </c>
      <c r="D9192" s="1" t="s">
        <v>32</v>
      </c>
      <c r="E9192">
        <v>3</v>
      </c>
      <c r="F9192">
        <v>228</v>
      </c>
      <c r="G9192">
        <v>684</v>
      </c>
      <c r="H9192" s="1" t="s">
        <v>64</v>
      </c>
      <c r="I9192" s="1" t="s">
        <v>65</v>
      </c>
      <c r="J9192" s="1" t="s">
        <v>41</v>
      </c>
      <c r="K9192" s="1" t="s">
        <v>31</v>
      </c>
    </row>
    <row r="9193" spans="2:11" x14ac:dyDescent="0.25">
      <c r="B9193" s="2">
        <v>41992</v>
      </c>
      <c r="C9193" s="1" t="s">
        <v>108</v>
      </c>
      <c r="D9193" s="1" t="s">
        <v>70</v>
      </c>
      <c r="E9193">
        <v>19</v>
      </c>
      <c r="F9193">
        <v>167</v>
      </c>
      <c r="G9193">
        <v>3173</v>
      </c>
      <c r="H9193" s="1" t="s">
        <v>47</v>
      </c>
      <c r="I9193" s="1" t="s">
        <v>48</v>
      </c>
      <c r="J9193" s="1" t="s">
        <v>41</v>
      </c>
      <c r="K9193" s="1" t="s">
        <v>36</v>
      </c>
    </row>
    <row r="9194" spans="2:11" x14ac:dyDescent="0.25">
      <c r="B9194" s="2">
        <v>41992</v>
      </c>
      <c r="C9194" s="1" t="s">
        <v>33</v>
      </c>
      <c r="D9194" s="1" t="s">
        <v>70</v>
      </c>
      <c r="E9194">
        <v>12</v>
      </c>
      <c r="F9194">
        <v>304</v>
      </c>
      <c r="G9194">
        <v>3648</v>
      </c>
      <c r="H9194" s="1" t="s">
        <v>35</v>
      </c>
      <c r="I9194" s="1" t="s">
        <v>29</v>
      </c>
      <c r="J9194" s="1" t="s">
        <v>30</v>
      </c>
      <c r="K9194" s="1" t="s">
        <v>36</v>
      </c>
    </row>
    <row r="9195" spans="2:11" x14ac:dyDescent="0.25">
      <c r="B9195" s="2">
        <v>41992</v>
      </c>
      <c r="C9195" s="1" t="s">
        <v>66</v>
      </c>
      <c r="D9195" s="1" t="s">
        <v>46</v>
      </c>
      <c r="E9195">
        <v>1</v>
      </c>
      <c r="F9195">
        <v>119</v>
      </c>
      <c r="G9195">
        <v>119</v>
      </c>
      <c r="H9195" s="1" t="s">
        <v>67</v>
      </c>
      <c r="I9195" s="1" t="s">
        <v>68</v>
      </c>
      <c r="J9195" s="1" t="s">
        <v>41</v>
      </c>
      <c r="K9195" s="1" t="s">
        <v>36</v>
      </c>
    </row>
    <row r="9196" spans="2:11" x14ac:dyDescent="0.25">
      <c r="B9196" s="2">
        <v>41992</v>
      </c>
      <c r="C9196" s="1" t="s">
        <v>42</v>
      </c>
      <c r="D9196" s="1" t="s">
        <v>11</v>
      </c>
      <c r="E9196">
        <v>5</v>
      </c>
      <c r="F9196">
        <v>413</v>
      </c>
      <c r="G9196">
        <v>2065</v>
      </c>
      <c r="H9196" s="1" t="s">
        <v>43</v>
      </c>
      <c r="I9196" s="1" t="s">
        <v>44</v>
      </c>
      <c r="J9196" s="1" t="s">
        <v>30</v>
      </c>
      <c r="K9196" s="1" t="s">
        <v>36</v>
      </c>
    </row>
    <row r="9197" spans="2:11" x14ac:dyDescent="0.25">
      <c r="B9197" s="2">
        <v>41992</v>
      </c>
      <c r="C9197" s="1" t="s">
        <v>97</v>
      </c>
      <c r="D9197" s="1" t="s">
        <v>34</v>
      </c>
      <c r="E9197">
        <v>2</v>
      </c>
      <c r="F9197">
        <v>131</v>
      </c>
      <c r="G9197">
        <v>262</v>
      </c>
      <c r="H9197" s="1" t="s">
        <v>24</v>
      </c>
      <c r="I9197" s="1" t="s">
        <v>25</v>
      </c>
      <c r="J9197" s="1" t="s">
        <v>20</v>
      </c>
      <c r="K9197" s="1" t="s">
        <v>36</v>
      </c>
    </row>
    <row r="9198" spans="2:11" x14ac:dyDescent="0.25">
      <c r="B9198" s="2">
        <v>41992</v>
      </c>
      <c r="C9198" s="1" t="s">
        <v>107</v>
      </c>
      <c r="D9198" s="1" t="s">
        <v>32</v>
      </c>
      <c r="E9198">
        <v>1</v>
      </c>
      <c r="F9198">
        <v>195</v>
      </c>
      <c r="G9198">
        <v>195</v>
      </c>
      <c r="H9198" s="1" t="s">
        <v>51</v>
      </c>
      <c r="I9198" s="1" t="s">
        <v>29</v>
      </c>
      <c r="J9198" s="1" t="s">
        <v>30</v>
      </c>
      <c r="K9198" s="1" t="s">
        <v>36</v>
      </c>
    </row>
    <row r="9199" spans="2:11" x14ac:dyDescent="0.25">
      <c r="B9199" s="2">
        <v>41992</v>
      </c>
      <c r="C9199" s="1" t="s">
        <v>85</v>
      </c>
      <c r="D9199" s="1" t="s">
        <v>38</v>
      </c>
      <c r="E9199">
        <v>1</v>
      </c>
      <c r="F9199">
        <v>416</v>
      </c>
      <c r="G9199">
        <v>416</v>
      </c>
      <c r="H9199" s="1" t="s">
        <v>59</v>
      </c>
      <c r="I9199" s="1" t="s">
        <v>60</v>
      </c>
      <c r="J9199" s="1" t="s">
        <v>30</v>
      </c>
      <c r="K9199" s="1" t="s">
        <v>36</v>
      </c>
    </row>
    <row r="9200" spans="2:11" x14ac:dyDescent="0.25">
      <c r="B9200" s="2">
        <v>41992</v>
      </c>
      <c r="C9200" s="1" t="s">
        <v>66</v>
      </c>
      <c r="D9200" s="1" t="s">
        <v>27</v>
      </c>
      <c r="E9200">
        <v>2</v>
      </c>
      <c r="F9200">
        <v>367</v>
      </c>
      <c r="G9200">
        <v>734</v>
      </c>
      <c r="H9200" s="1" t="s">
        <v>67</v>
      </c>
      <c r="I9200" s="1" t="s">
        <v>68</v>
      </c>
      <c r="J9200" s="1" t="s">
        <v>41</v>
      </c>
      <c r="K9200" s="1" t="s">
        <v>36</v>
      </c>
    </row>
    <row r="9201" spans="2:11" x14ac:dyDescent="0.25">
      <c r="B9201" s="2">
        <v>41992</v>
      </c>
      <c r="C9201" s="1" t="s">
        <v>50</v>
      </c>
      <c r="D9201" s="1" t="s">
        <v>38</v>
      </c>
      <c r="E9201">
        <v>3</v>
      </c>
      <c r="F9201">
        <v>439</v>
      </c>
      <c r="G9201">
        <v>1317</v>
      </c>
      <c r="H9201" s="1" t="s">
        <v>51</v>
      </c>
      <c r="I9201" s="1" t="s">
        <v>29</v>
      </c>
      <c r="J9201" s="1" t="s">
        <v>30</v>
      </c>
      <c r="K9201" s="1" t="s">
        <v>36</v>
      </c>
    </row>
    <row r="9202" spans="2:11" x14ac:dyDescent="0.25">
      <c r="B9202" s="2">
        <v>41992</v>
      </c>
      <c r="C9202" s="1" t="s">
        <v>77</v>
      </c>
      <c r="D9202" s="1" t="s">
        <v>46</v>
      </c>
      <c r="E9202">
        <v>1</v>
      </c>
      <c r="F9202">
        <v>422</v>
      </c>
      <c r="G9202">
        <v>422</v>
      </c>
      <c r="H9202" s="1" t="s">
        <v>12</v>
      </c>
      <c r="I9202" s="1" t="s">
        <v>13</v>
      </c>
      <c r="J9202" s="1" t="s">
        <v>14</v>
      </c>
      <c r="K9202" s="1" t="s">
        <v>36</v>
      </c>
    </row>
    <row r="9203" spans="2:11" x14ac:dyDescent="0.25">
      <c r="B9203" s="2">
        <v>41992</v>
      </c>
      <c r="C9203" s="1" t="s">
        <v>108</v>
      </c>
      <c r="D9203" s="1" t="s">
        <v>84</v>
      </c>
      <c r="E9203">
        <v>3</v>
      </c>
      <c r="F9203">
        <v>180</v>
      </c>
      <c r="G9203">
        <v>540</v>
      </c>
      <c r="H9203" s="1" t="s">
        <v>47</v>
      </c>
      <c r="I9203" s="1" t="s">
        <v>48</v>
      </c>
      <c r="J9203" s="1" t="s">
        <v>41</v>
      </c>
      <c r="K9203" s="1" t="s">
        <v>36</v>
      </c>
    </row>
    <row r="9204" spans="2:11" x14ac:dyDescent="0.25">
      <c r="B9204" s="2">
        <v>41992</v>
      </c>
      <c r="C9204" s="1" t="s">
        <v>124</v>
      </c>
      <c r="D9204" s="1" t="s">
        <v>27</v>
      </c>
      <c r="E9204">
        <v>2</v>
      </c>
      <c r="F9204">
        <v>332</v>
      </c>
      <c r="G9204">
        <v>664</v>
      </c>
      <c r="H9204" s="1" t="s">
        <v>59</v>
      </c>
      <c r="I9204" s="1" t="s">
        <v>60</v>
      </c>
      <c r="J9204" s="1" t="s">
        <v>30</v>
      </c>
      <c r="K9204" s="1" t="s">
        <v>36</v>
      </c>
    </row>
    <row r="9205" spans="2:11" x14ac:dyDescent="0.25">
      <c r="B9205" s="2">
        <v>41992</v>
      </c>
      <c r="C9205" s="1" t="s">
        <v>140</v>
      </c>
      <c r="D9205" s="1" t="s">
        <v>38</v>
      </c>
      <c r="E9205">
        <v>1</v>
      </c>
      <c r="F9205">
        <v>466</v>
      </c>
      <c r="G9205">
        <v>466</v>
      </c>
      <c r="H9205" s="1" t="s">
        <v>67</v>
      </c>
      <c r="I9205" s="1" t="s">
        <v>68</v>
      </c>
      <c r="J9205" s="1" t="s">
        <v>41</v>
      </c>
      <c r="K9205" s="1" t="s">
        <v>36</v>
      </c>
    </row>
    <row r="9206" spans="2:11" x14ac:dyDescent="0.25">
      <c r="B9206" s="2">
        <v>41992</v>
      </c>
      <c r="C9206" s="1" t="s">
        <v>52</v>
      </c>
      <c r="D9206" s="1" t="s">
        <v>32</v>
      </c>
      <c r="E9206">
        <v>3</v>
      </c>
      <c r="F9206">
        <v>246</v>
      </c>
      <c r="G9206">
        <v>738</v>
      </c>
      <c r="H9206" s="1" t="s">
        <v>24</v>
      </c>
      <c r="I9206" s="1" t="s">
        <v>25</v>
      </c>
      <c r="J9206" s="1" t="s">
        <v>20</v>
      </c>
      <c r="K9206" s="1" t="s">
        <v>36</v>
      </c>
    </row>
    <row r="9207" spans="2:11" x14ac:dyDescent="0.25">
      <c r="B9207" s="2">
        <v>41992</v>
      </c>
      <c r="C9207" s="1" t="s">
        <v>62</v>
      </c>
      <c r="D9207" s="1" t="s">
        <v>11</v>
      </c>
      <c r="E9207">
        <v>8</v>
      </c>
      <c r="F9207">
        <v>363</v>
      </c>
      <c r="G9207">
        <v>2904</v>
      </c>
      <c r="H9207" s="1" t="s">
        <v>18</v>
      </c>
      <c r="I9207" s="1" t="s">
        <v>19</v>
      </c>
      <c r="J9207" s="1" t="s">
        <v>20</v>
      </c>
      <c r="K9207" s="1" t="s">
        <v>36</v>
      </c>
    </row>
    <row r="9208" spans="2:11" x14ac:dyDescent="0.25">
      <c r="B9208" s="2">
        <v>41992</v>
      </c>
      <c r="C9208" s="1" t="s">
        <v>45</v>
      </c>
      <c r="D9208" s="1" t="s">
        <v>34</v>
      </c>
      <c r="E9208">
        <v>24</v>
      </c>
      <c r="F9208">
        <v>161</v>
      </c>
      <c r="G9208">
        <v>3864</v>
      </c>
      <c r="H9208" s="1" t="s">
        <v>47</v>
      </c>
      <c r="I9208" s="1" t="s">
        <v>48</v>
      </c>
      <c r="J9208" s="1" t="s">
        <v>41</v>
      </c>
      <c r="K9208" s="1" t="s">
        <v>36</v>
      </c>
    </row>
    <row r="9209" spans="2:11" x14ac:dyDescent="0.25">
      <c r="B9209" s="2">
        <v>41992</v>
      </c>
      <c r="C9209" s="1" t="s">
        <v>101</v>
      </c>
      <c r="D9209" s="1" t="s">
        <v>32</v>
      </c>
      <c r="E9209">
        <v>3</v>
      </c>
      <c r="F9209">
        <v>465</v>
      </c>
      <c r="G9209">
        <v>1395</v>
      </c>
      <c r="H9209" s="1" t="s">
        <v>102</v>
      </c>
      <c r="I9209" s="1" t="s">
        <v>58</v>
      </c>
      <c r="J9209" s="1" t="s">
        <v>14</v>
      </c>
      <c r="K9209" s="1" t="s">
        <v>36</v>
      </c>
    </row>
    <row r="9210" spans="2:11" x14ac:dyDescent="0.25">
      <c r="B9210" s="2">
        <v>41992</v>
      </c>
      <c r="C9210" s="1" t="s">
        <v>125</v>
      </c>
      <c r="D9210" s="1" t="s">
        <v>84</v>
      </c>
      <c r="E9210">
        <v>1</v>
      </c>
      <c r="F9210">
        <v>415</v>
      </c>
      <c r="G9210">
        <v>415</v>
      </c>
      <c r="H9210" s="1" t="s">
        <v>51</v>
      </c>
      <c r="I9210" s="1" t="s">
        <v>29</v>
      </c>
      <c r="J9210" s="1" t="s">
        <v>30</v>
      </c>
      <c r="K9210" s="1" t="s">
        <v>36</v>
      </c>
    </row>
    <row r="9211" spans="2:11" x14ac:dyDescent="0.25">
      <c r="B9211" s="2">
        <v>41992</v>
      </c>
      <c r="C9211" s="1" t="s">
        <v>50</v>
      </c>
      <c r="D9211" s="1" t="s">
        <v>34</v>
      </c>
      <c r="E9211">
        <v>2</v>
      </c>
      <c r="F9211">
        <v>402</v>
      </c>
      <c r="G9211">
        <v>804</v>
      </c>
      <c r="H9211" s="1" t="s">
        <v>51</v>
      </c>
      <c r="I9211" s="1" t="s">
        <v>29</v>
      </c>
      <c r="J9211" s="1" t="s">
        <v>30</v>
      </c>
      <c r="K9211" s="1" t="s">
        <v>36</v>
      </c>
    </row>
    <row r="9212" spans="2:11" x14ac:dyDescent="0.25">
      <c r="B9212" s="2">
        <v>41992</v>
      </c>
      <c r="C9212" s="1" t="s">
        <v>75</v>
      </c>
      <c r="D9212" s="1" t="s">
        <v>27</v>
      </c>
      <c r="E9212">
        <v>1</v>
      </c>
      <c r="F9212">
        <v>431</v>
      </c>
      <c r="G9212">
        <v>431</v>
      </c>
      <c r="H9212" s="1" t="s">
        <v>76</v>
      </c>
      <c r="I9212" s="1" t="s">
        <v>65</v>
      </c>
      <c r="J9212" s="1" t="s">
        <v>41</v>
      </c>
      <c r="K9212" s="1" t="s">
        <v>36</v>
      </c>
    </row>
    <row r="9213" spans="2:11" x14ac:dyDescent="0.25">
      <c r="B9213" s="2">
        <v>41992</v>
      </c>
      <c r="C9213" s="1" t="s">
        <v>33</v>
      </c>
      <c r="D9213" s="1" t="s">
        <v>17</v>
      </c>
      <c r="E9213">
        <v>2</v>
      </c>
      <c r="F9213">
        <v>376</v>
      </c>
      <c r="G9213">
        <v>752</v>
      </c>
      <c r="H9213" s="1" t="s">
        <v>35</v>
      </c>
      <c r="I9213" s="1" t="s">
        <v>29</v>
      </c>
      <c r="J9213" s="1" t="s">
        <v>30</v>
      </c>
      <c r="K9213" s="1" t="s">
        <v>36</v>
      </c>
    </row>
    <row r="9214" spans="2:11" x14ac:dyDescent="0.25">
      <c r="B9214" s="2">
        <v>41992</v>
      </c>
      <c r="C9214" s="1" t="s">
        <v>138</v>
      </c>
      <c r="D9214" s="1" t="s">
        <v>38</v>
      </c>
      <c r="E9214">
        <v>3</v>
      </c>
      <c r="F9214">
        <v>306</v>
      </c>
      <c r="G9214">
        <v>918</v>
      </c>
      <c r="H9214" s="1" t="s">
        <v>115</v>
      </c>
      <c r="I9214" s="1" t="s">
        <v>116</v>
      </c>
      <c r="J9214" s="1" t="s">
        <v>14</v>
      </c>
      <c r="K9214" s="1" t="s">
        <v>36</v>
      </c>
    </row>
    <row r="9215" spans="2:11" x14ac:dyDescent="0.25">
      <c r="B9215" s="2">
        <v>41992</v>
      </c>
      <c r="C9215" s="1" t="s">
        <v>87</v>
      </c>
      <c r="D9215" s="1" t="s">
        <v>27</v>
      </c>
      <c r="E9215">
        <v>3</v>
      </c>
      <c r="F9215">
        <v>335</v>
      </c>
      <c r="G9215">
        <v>1005</v>
      </c>
      <c r="H9215" s="1" t="s">
        <v>47</v>
      </c>
      <c r="I9215" s="1" t="s">
        <v>48</v>
      </c>
      <c r="J9215" s="1" t="s">
        <v>41</v>
      </c>
      <c r="K9215" s="1" t="s">
        <v>36</v>
      </c>
    </row>
    <row r="9216" spans="2:11" x14ac:dyDescent="0.25">
      <c r="B9216" s="2">
        <v>41992</v>
      </c>
      <c r="C9216" s="1" t="s">
        <v>121</v>
      </c>
      <c r="D9216" s="1" t="s">
        <v>17</v>
      </c>
      <c r="E9216">
        <v>3</v>
      </c>
      <c r="F9216">
        <v>136</v>
      </c>
      <c r="G9216">
        <v>408</v>
      </c>
      <c r="H9216" s="1" t="s">
        <v>28</v>
      </c>
      <c r="I9216" s="1" t="s">
        <v>29</v>
      </c>
      <c r="J9216" s="1" t="s">
        <v>30</v>
      </c>
      <c r="K9216" s="1" t="s">
        <v>36</v>
      </c>
    </row>
    <row r="9217" spans="2:11" x14ac:dyDescent="0.25">
      <c r="B9217" s="2">
        <v>41992</v>
      </c>
      <c r="C9217" s="1" t="s">
        <v>79</v>
      </c>
      <c r="D9217" s="1" t="s">
        <v>38</v>
      </c>
      <c r="E9217">
        <v>3</v>
      </c>
      <c r="F9217">
        <v>492</v>
      </c>
      <c r="G9217">
        <v>1476</v>
      </c>
      <c r="H9217" s="1" t="s">
        <v>47</v>
      </c>
      <c r="I9217" s="1" t="s">
        <v>48</v>
      </c>
      <c r="J9217" s="1" t="s">
        <v>41</v>
      </c>
      <c r="K9217" s="1" t="s">
        <v>36</v>
      </c>
    </row>
    <row r="9218" spans="2:11" x14ac:dyDescent="0.25">
      <c r="B9218" s="2">
        <v>41992</v>
      </c>
      <c r="C9218" s="1" t="s">
        <v>37</v>
      </c>
      <c r="D9218" s="1" t="s">
        <v>17</v>
      </c>
      <c r="E9218">
        <v>2</v>
      </c>
      <c r="F9218">
        <v>462</v>
      </c>
      <c r="G9218">
        <v>924</v>
      </c>
      <c r="H9218" s="1" t="s">
        <v>59</v>
      </c>
      <c r="I9218" s="1" t="s">
        <v>60</v>
      </c>
      <c r="J9218" s="1" t="s">
        <v>30</v>
      </c>
      <c r="K9218" s="1" t="s">
        <v>36</v>
      </c>
    </row>
    <row r="9219" spans="2:11" x14ac:dyDescent="0.25">
      <c r="B9219" s="2">
        <v>41992</v>
      </c>
      <c r="C9219" s="1" t="s">
        <v>114</v>
      </c>
      <c r="D9219" s="1" t="s">
        <v>46</v>
      </c>
      <c r="E9219">
        <v>3</v>
      </c>
      <c r="F9219">
        <v>171</v>
      </c>
      <c r="G9219">
        <v>513</v>
      </c>
      <c r="H9219" s="1" t="s">
        <v>115</v>
      </c>
      <c r="I9219" s="1" t="s">
        <v>116</v>
      </c>
      <c r="J9219" s="1" t="s">
        <v>14</v>
      </c>
      <c r="K9219" s="1" t="s">
        <v>36</v>
      </c>
    </row>
    <row r="9220" spans="2:11" x14ac:dyDescent="0.25">
      <c r="B9220" s="2">
        <v>41992</v>
      </c>
      <c r="C9220" s="1" t="s">
        <v>138</v>
      </c>
      <c r="D9220" s="1" t="s">
        <v>38</v>
      </c>
      <c r="E9220">
        <v>1</v>
      </c>
      <c r="F9220">
        <v>430</v>
      </c>
      <c r="G9220">
        <v>430</v>
      </c>
      <c r="H9220" s="1" t="s">
        <v>115</v>
      </c>
      <c r="I9220" s="1" t="s">
        <v>116</v>
      </c>
      <c r="J9220" s="1" t="s">
        <v>14</v>
      </c>
      <c r="K9220" s="1" t="s">
        <v>36</v>
      </c>
    </row>
    <row r="9221" spans="2:11" x14ac:dyDescent="0.25">
      <c r="B9221" s="2">
        <v>41992</v>
      </c>
      <c r="C9221" s="1" t="s">
        <v>56</v>
      </c>
      <c r="D9221" s="1" t="s">
        <v>32</v>
      </c>
      <c r="E9221">
        <v>11</v>
      </c>
      <c r="F9221">
        <v>303</v>
      </c>
      <c r="G9221">
        <v>3333</v>
      </c>
      <c r="H9221" s="1" t="s">
        <v>57</v>
      </c>
      <c r="I9221" s="1" t="s">
        <v>58</v>
      </c>
      <c r="J9221" s="1" t="s">
        <v>14</v>
      </c>
      <c r="K9221" s="1" t="s">
        <v>36</v>
      </c>
    </row>
    <row r="9222" spans="2:11" x14ac:dyDescent="0.25">
      <c r="B9222" s="2">
        <v>41992</v>
      </c>
      <c r="C9222" s="1" t="s">
        <v>109</v>
      </c>
      <c r="D9222" s="1" t="s">
        <v>38</v>
      </c>
      <c r="E9222">
        <v>3</v>
      </c>
      <c r="F9222">
        <v>154</v>
      </c>
      <c r="G9222">
        <v>462</v>
      </c>
      <c r="H9222" s="1" t="s">
        <v>110</v>
      </c>
      <c r="I9222" s="1" t="s">
        <v>111</v>
      </c>
      <c r="J9222" s="1" t="s">
        <v>20</v>
      </c>
      <c r="K9222" s="1" t="s">
        <v>36</v>
      </c>
    </row>
    <row r="9223" spans="2:11" x14ac:dyDescent="0.25">
      <c r="B9223" s="2">
        <v>41992</v>
      </c>
      <c r="C9223" s="1" t="s">
        <v>33</v>
      </c>
      <c r="D9223" s="1" t="s">
        <v>34</v>
      </c>
      <c r="E9223">
        <v>2</v>
      </c>
      <c r="F9223">
        <v>337</v>
      </c>
      <c r="G9223">
        <v>674</v>
      </c>
      <c r="H9223" s="1" t="s">
        <v>35</v>
      </c>
      <c r="I9223" s="1" t="s">
        <v>29</v>
      </c>
      <c r="J9223" s="1" t="s">
        <v>30</v>
      </c>
      <c r="K9223" s="1" t="s">
        <v>36</v>
      </c>
    </row>
    <row r="9224" spans="2:11" x14ac:dyDescent="0.25">
      <c r="B9224" s="2">
        <v>41992</v>
      </c>
      <c r="C9224" s="1" t="s">
        <v>91</v>
      </c>
      <c r="D9224" s="1" t="s">
        <v>11</v>
      </c>
      <c r="E9224">
        <v>1</v>
      </c>
      <c r="F9224">
        <v>401</v>
      </c>
      <c r="G9224">
        <v>401</v>
      </c>
      <c r="H9224" s="1" t="s">
        <v>51</v>
      </c>
      <c r="I9224" s="1" t="s">
        <v>29</v>
      </c>
      <c r="J9224" s="1" t="s">
        <v>30</v>
      </c>
      <c r="K9224" s="1" t="s">
        <v>36</v>
      </c>
    </row>
    <row r="9225" spans="2:11" x14ac:dyDescent="0.25">
      <c r="B9225" s="2">
        <v>41992</v>
      </c>
      <c r="C9225" s="1" t="s">
        <v>124</v>
      </c>
      <c r="D9225" s="1" t="s">
        <v>22</v>
      </c>
      <c r="E9225">
        <v>3</v>
      </c>
      <c r="F9225">
        <v>101</v>
      </c>
      <c r="G9225">
        <v>303</v>
      </c>
      <c r="H9225" s="1" t="s">
        <v>59</v>
      </c>
      <c r="I9225" s="1" t="s">
        <v>60</v>
      </c>
      <c r="J9225" s="1" t="s">
        <v>30</v>
      </c>
      <c r="K9225" s="1" t="s">
        <v>36</v>
      </c>
    </row>
    <row r="9226" spans="2:11" x14ac:dyDescent="0.25">
      <c r="B9226" s="2">
        <v>41992</v>
      </c>
      <c r="C9226" s="1" t="s">
        <v>114</v>
      </c>
      <c r="D9226" s="1" t="s">
        <v>17</v>
      </c>
      <c r="E9226">
        <v>3</v>
      </c>
      <c r="F9226">
        <v>485</v>
      </c>
      <c r="G9226">
        <v>1455</v>
      </c>
      <c r="H9226" s="1" t="s">
        <v>115</v>
      </c>
      <c r="I9226" s="1" t="s">
        <v>116</v>
      </c>
      <c r="J9226" s="1" t="s">
        <v>14</v>
      </c>
      <c r="K9226" s="1" t="s">
        <v>36</v>
      </c>
    </row>
    <row r="9227" spans="2:11" x14ac:dyDescent="0.25">
      <c r="B9227" s="2">
        <v>41992</v>
      </c>
      <c r="C9227" s="1" t="s">
        <v>83</v>
      </c>
      <c r="D9227" s="1" t="s">
        <v>38</v>
      </c>
      <c r="E9227">
        <v>3</v>
      </c>
      <c r="F9227">
        <v>225</v>
      </c>
      <c r="G9227">
        <v>675</v>
      </c>
      <c r="H9227" s="1" t="s">
        <v>47</v>
      </c>
      <c r="I9227" s="1" t="s">
        <v>48</v>
      </c>
      <c r="J9227" s="1" t="s">
        <v>41</v>
      </c>
      <c r="K9227" s="1" t="s">
        <v>36</v>
      </c>
    </row>
    <row r="9228" spans="2:11" x14ac:dyDescent="0.25">
      <c r="B9228" s="2">
        <v>41992</v>
      </c>
      <c r="C9228" s="1" t="s">
        <v>10</v>
      </c>
      <c r="D9228" s="1" t="s">
        <v>27</v>
      </c>
      <c r="E9228">
        <v>9</v>
      </c>
      <c r="F9228">
        <v>246</v>
      </c>
      <c r="G9228">
        <v>2214</v>
      </c>
      <c r="H9228" s="1" t="s">
        <v>12</v>
      </c>
      <c r="I9228" s="1" t="s">
        <v>13</v>
      </c>
      <c r="J9228" s="1" t="s">
        <v>14</v>
      </c>
      <c r="K9228" s="1" t="s">
        <v>36</v>
      </c>
    </row>
    <row r="9229" spans="2:11" x14ac:dyDescent="0.25">
      <c r="B9229" s="2">
        <v>41992</v>
      </c>
      <c r="C9229" s="1" t="s">
        <v>83</v>
      </c>
      <c r="D9229" s="1" t="s">
        <v>34</v>
      </c>
      <c r="E9229">
        <v>3</v>
      </c>
      <c r="F9229">
        <v>128</v>
      </c>
      <c r="G9229">
        <v>384</v>
      </c>
      <c r="H9229" s="1" t="s">
        <v>47</v>
      </c>
      <c r="I9229" s="1" t="s">
        <v>48</v>
      </c>
      <c r="J9229" s="1" t="s">
        <v>41</v>
      </c>
      <c r="K9229" s="1" t="s">
        <v>36</v>
      </c>
    </row>
    <row r="9230" spans="2:11" x14ac:dyDescent="0.25">
      <c r="B9230" s="2">
        <v>41992</v>
      </c>
      <c r="C9230" s="1" t="s">
        <v>23</v>
      </c>
      <c r="D9230" s="1" t="s">
        <v>46</v>
      </c>
      <c r="E9230">
        <v>12</v>
      </c>
      <c r="F9230">
        <v>360</v>
      </c>
      <c r="G9230">
        <v>4320</v>
      </c>
      <c r="H9230" s="1" t="s">
        <v>24</v>
      </c>
      <c r="I9230" s="1" t="s">
        <v>25</v>
      </c>
      <c r="J9230" s="1" t="s">
        <v>20</v>
      </c>
      <c r="K9230" s="1" t="s">
        <v>36</v>
      </c>
    </row>
    <row r="9231" spans="2:11" x14ac:dyDescent="0.25">
      <c r="B9231" s="2">
        <v>41992</v>
      </c>
      <c r="C9231" s="1" t="s">
        <v>56</v>
      </c>
      <c r="D9231" s="1" t="s">
        <v>38</v>
      </c>
      <c r="E9231">
        <v>1</v>
      </c>
      <c r="F9231">
        <v>469</v>
      </c>
      <c r="G9231">
        <v>469</v>
      </c>
      <c r="H9231" s="1" t="s">
        <v>57</v>
      </c>
      <c r="I9231" s="1" t="s">
        <v>58</v>
      </c>
      <c r="J9231" s="1" t="s">
        <v>14</v>
      </c>
      <c r="K9231" s="1" t="s">
        <v>36</v>
      </c>
    </row>
    <row r="9232" spans="2:11" x14ac:dyDescent="0.25">
      <c r="B9232" s="2">
        <v>41992</v>
      </c>
      <c r="C9232" s="1" t="s">
        <v>10</v>
      </c>
      <c r="D9232" s="1" t="s">
        <v>38</v>
      </c>
      <c r="E9232">
        <v>3</v>
      </c>
      <c r="F9232">
        <v>253</v>
      </c>
      <c r="G9232">
        <v>759</v>
      </c>
      <c r="H9232" s="1" t="s">
        <v>12</v>
      </c>
      <c r="I9232" s="1" t="s">
        <v>13</v>
      </c>
      <c r="J9232" s="1" t="s">
        <v>14</v>
      </c>
      <c r="K9232" s="1" t="s">
        <v>36</v>
      </c>
    </row>
    <row r="9233" spans="2:11" x14ac:dyDescent="0.25">
      <c r="B9233" s="2">
        <v>41992</v>
      </c>
      <c r="C9233" s="1" t="s">
        <v>79</v>
      </c>
      <c r="D9233" s="1" t="s">
        <v>34</v>
      </c>
      <c r="E9233">
        <v>2</v>
      </c>
      <c r="F9233">
        <v>339</v>
      </c>
      <c r="G9233">
        <v>678</v>
      </c>
      <c r="H9233" s="1" t="s">
        <v>47</v>
      </c>
      <c r="I9233" s="1" t="s">
        <v>48</v>
      </c>
      <c r="J9233" s="1" t="s">
        <v>41</v>
      </c>
      <c r="K9233" s="1" t="s">
        <v>36</v>
      </c>
    </row>
    <row r="9234" spans="2:11" x14ac:dyDescent="0.25">
      <c r="B9234" s="2">
        <v>41992</v>
      </c>
      <c r="C9234" s="1" t="s">
        <v>50</v>
      </c>
      <c r="D9234" s="1" t="s">
        <v>34</v>
      </c>
      <c r="E9234">
        <v>3</v>
      </c>
      <c r="F9234">
        <v>168</v>
      </c>
      <c r="G9234">
        <v>504</v>
      </c>
      <c r="H9234" s="1" t="s">
        <v>51</v>
      </c>
      <c r="I9234" s="1" t="s">
        <v>29</v>
      </c>
      <c r="J9234" s="1" t="s">
        <v>30</v>
      </c>
      <c r="K9234" s="1" t="s">
        <v>36</v>
      </c>
    </row>
    <row r="9235" spans="2:11" x14ac:dyDescent="0.25">
      <c r="B9235" s="2">
        <v>41992</v>
      </c>
      <c r="C9235" s="1" t="s">
        <v>83</v>
      </c>
      <c r="D9235" s="1" t="s">
        <v>27</v>
      </c>
      <c r="E9235">
        <v>2</v>
      </c>
      <c r="F9235">
        <v>184</v>
      </c>
      <c r="G9235">
        <v>368</v>
      </c>
      <c r="H9235" s="1" t="s">
        <v>47</v>
      </c>
      <c r="I9235" s="1" t="s">
        <v>48</v>
      </c>
      <c r="J9235" s="1" t="s">
        <v>41</v>
      </c>
      <c r="K9235" s="1" t="s">
        <v>36</v>
      </c>
    </row>
    <row r="9236" spans="2:11" x14ac:dyDescent="0.25">
      <c r="B9236" s="2">
        <v>41992</v>
      </c>
      <c r="C9236" s="1" t="s">
        <v>78</v>
      </c>
      <c r="D9236" s="1" t="s">
        <v>32</v>
      </c>
      <c r="E9236">
        <v>1</v>
      </c>
      <c r="F9236">
        <v>118</v>
      </c>
      <c r="G9236">
        <v>118</v>
      </c>
      <c r="H9236" s="1" t="s">
        <v>57</v>
      </c>
      <c r="I9236" s="1" t="s">
        <v>58</v>
      </c>
      <c r="J9236" s="1" t="s">
        <v>14</v>
      </c>
      <c r="K9236" s="1" t="s">
        <v>36</v>
      </c>
    </row>
    <row r="9237" spans="2:11" x14ac:dyDescent="0.25">
      <c r="B9237" s="2">
        <v>41992</v>
      </c>
      <c r="C9237" s="1" t="s">
        <v>82</v>
      </c>
      <c r="D9237" s="1" t="s">
        <v>32</v>
      </c>
      <c r="E9237">
        <v>1</v>
      </c>
      <c r="F9237">
        <v>285</v>
      </c>
      <c r="G9237">
        <v>285</v>
      </c>
      <c r="H9237" s="1" t="s">
        <v>39</v>
      </c>
      <c r="I9237" s="1" t="s">
        <v>40</v>
      </c>
      <c r="J9237" s="1" t="s">
        <v>41</v>
      </c>
      <c r="K9237" s="1" t="s">
        <v>36</v>
      </c>
    </row>
    <row r="9238" spans="2:11" x14ac:dyDescent="0.25">
      <c r="B9238" s="2">
        <v>41992</v>
      </c>
      <c r="C9238" s="1" t="s">
        <v>125</v>
      </c>
      <c r="D9238" s="1" t="s">
        <v>34</v>
      </c>
      <c r="E9238">
        <v>2</v>
      </c>
      <c r="F9238">
        <v>411</v>
      </c>
      <c r="G9238">
        <v>822</v>
      </c>
      <c r="H9238" s="1" t="s">
        <v>51</v>
      </c>
      <c r="I9238" s="1" t="s">
        <v>29</v>
      </c>
      <c r="J9238" s="1" t="s">
        <v>30</v>
      </c>
      <c r="K9238" s="1" t="s">
        <v>36</v>
      </c>
    </row>
    <row r="9239" spans="2:11" x14ac:dyDescent="0.25">
      <c r="B9239" s="2">
        <v>41992</v>
      </c>
      <c r="C9239" s="1" t="s">
        <v>79</v>
      </c>
      <c r="D9239" s="1" t="s">
        <v>38</v>
      </c>
      <c r="E9239">
        <v>3</v>
      </c>
      <c r="F9239">
        <v>348</v>
      </c>
      <c r="G9239">
        <v>1044</v>
      </c>
      <c r="H9239" s="1" t="s">
        <v>47</v>
      </c>
      <c r="I9239" s="1" t="s">
        <v>48</v>
      </c>
      <c r="J9239" s="1" t="s">
        <v>41</v>
      </c>
      <c r="K9239" s="1" t="s">
        <v>36</v>
      </c>
    </row>
    <row r="9240" spans="2:11" x14ac:dyDescent="0.25">
      <c r="B9240" s="2">
        <v>41992</v>
      </c>
      <c r="C9240" s="1" t="s">
        <v>98</v>
      </c>
      <c r="D9240" s="1" t="s">
        <v>34</v>
      </c>
      <c r="E9240">
        <v>5</v>
      </c>
      <c r="F9240">
        <v>306</v>
      </c>
      <c r="G9240">
        <v>1530</v>
      </c>
      <c r="H9240" s="1" t="s">
        <v>39</v>
      </c>
      <c r="I9240" s="1" t="s">
        <v>40</v>
      </c>
      <c r="J9240" s="1" t="s">
        <v>41</v>
      </c>
      <c r="K9240" s="1" t="s">
        <v>36</v>
      </c>
    </row>
    <row r="9241" spans="2:11" x14ac:dyDescent="0.25">
      <c r="B9241" s="2">
        <v>41992</v>
      </c>
      <c r="C9241" s="1" t="s">
        <v>26</v>
      </c>
      <c r="D9241" s="1" t="s">
        <v>34</v>
      </c>
      <c r="E9241">
        <v>8</v>
      </c>
      <c r="F9241">
        <v>127</v>
      </c>
      <c r="G9241">
        <v>1016</v>
      </c>
      <c r="H9241" s="1" t="s">
        <v>28</v>
      </c>
      <c r="I9241" s="1" t="s">
        <v>29</v>
      </c>
      <c r="J9241" s="1" t="s">
        <v>30</v>
      </c>
      <c r="K9241" s="1" t="s">
        <v>36</v>
      </c>
    </row>
    <row r="9242" spans="2:11" x14ac:dyDescent="0.25">
      <c r="B9242" s="2">
        <v>41992</v>
      </c>
      <c r="C9242" s="1" t="s">
        <v>61</v>
      </c>
      <c r="D9242" s="1" t="s">
        <v>22</v>
      </c>
      <c r="E9242">
        <v>3</v>
      </c>
      <c r="F9242">
        <v>236</v>
      </c>
      <c r="G9242">
        <v>708</v>
      </c>
      <c r="H9242" s="1" t="s">
        <v>28</v>
      </c>
      <c r="I9242" s="1" t="s">
        <v>29</v>
      </c>
      <c r="J9242" s="1" t="s">
        <v>30</v>
      </c>
      <c r="K9242" s="1" t="s">
        <v>36</v>
      </c>
    </row>
    <row r="9243" spans="2:11" x14ac:dyDescent="0.25">
      <c r="B9243" s="2">
        <v>41992</v>
      </c>
      <c r="C9243" s="1" t="s">
        <v>90</v>
      </c>
      <c r="D9243" s="1" t="s">
        <v>38</v>
      </c>
      <c r="E9243">
        <v>2</v>
      </c>
      <c r="F9243">
        <v>372</v>
      </c>
      <c r="G9243">
        <v>744</v>
      </c>
      <c r="H9243" s="1" t="s">
        <v>47</v>
      </c>
      <c r="I9243" s="1" t="s">
        <v>48</v>
      </c>
      <c r="J9243" s="1" t="s">
        <v>41</v>
      </c>
      <c r="K9243" s="1" t="s">
        <v>36</v>
      </c>
    </row>
    <row r="9244" spans="2:11" x14ac:dyDescent="0.25">
      <c r="B9244" s="2">
        <v>41993</v>
      </c>
      <c r="C9244" s="1" t="s">
        <v>104</v>
      </c>
      <c r="D9244" s="1" t="s">
        <v>17</v>
      </c>
      <c r="E9244">
        <v>3</v>
      </c>
      <c r="F9244">
        <v>418</v>
      </c>
      <c r="G9244">
        <v>1254</v>
      </c>
      <c r="H9244" s="1" t="s">
        <v>54</v>
      </c>
      <c r="I9244" s="1" t="s">
        <v>55</v>
      </c>
      <c r="J9244" s="1" t="s">
        <v>41</v>
      </c>
      <c r="K9244" s="1" t="s">
        <v>53</v>
      </c>
    </row>
    <row r="9245" spans="2:11" x14ac:dyDescent="0.25">
      <c r="B9245" s="2">
        <v>41993</v>
      </c>
      <c r="C9245" s="1" t="s">
        <v>23</v>
      </c>
      <c r="D9245" s="1" t="s">
        <v>17</v>
      </c>
      <c r="E9245">
        <v>4</v>
      </c>
      <c r="F9245">
        <v>121</v>
      </c>
      <c r="G9245">
        <v>484</v>
      </c>
      <c r="H9245" s="1" t="s">
        <v>24</v>
      </c>
      <c r="I9245" s="1" t="s">
        <v>25</v>
      </c>
      <c r="J9245" s="1" t="s">
        <v>20</v>
      </c>
      <c r="K9245" s="1" t="s">
        <v>53</v>
      </c>
    </row>
    <row r="9246" spans="2:11" x14ac:dyDescent="0.25">
      <c r="B9246" s="2">
        <v>41993</v>
      </c>
      <c r="C9246" s="1" t="s">
        <v>135</v>
      </c>
      <c r="D9246" s="1" t="s">
        <v>11</v>
      </c>
      <c r="E9246">
        <v>2</v>
      </c>
      <c r="F9246">
        <v>182</v>
      </c>
      <c r="G9246">
        <v>364</v>
      </c>
      <c r="H9246" s="1" t="s">
        <v>102</v>
      </c>
      <c r="I9246" s="1" t="s">
        <v>58</v>
      </c>
      <c r="J9246" s="1" t="s">
        <v>14</v>
      </c>
      <c r="K9246" s="1" t="s">
        <v>53</v>
      </c>
    </row>
    <row r="9247" spans="2:11" x14ac:dyDescent="0.25">
      <c r="B9247" s="2">
        <v>41993</v>
      </c>
      <c r="C9247" s="1" t="s">
        <v>103</v>
      </c>
      <c r="D9247" s="1" t="s">
        <v>38</v>
      </c>
      <c r="E9247">
        <v>3</v>
      </c>
      <c r="F9247">
        <v>402</v>
      </c>
      <c r="G9247">
        <v>1206</v>
      </c>
      <c r="H9247" s="1" t="s">
        <v>43</v>
      </c>
      <c r="I9247" s="1" t="s">
        <v>44</v>
      </c>
      <c r="J9247" s="1" t="s">
        <v>30</v>
      </c>
      <c r="K9247" s="1" t="s">
        <v>53</v>
      </c>
    </row>
    <row r="9248" spans="2:11" x14ac:dyDescent="0.25">
      <c r="B9248" s="2">
        <v>41993</v>
      </c>
      <c r="C9248" s="1" t="s">
        <v>141</v>
      </c>
      <c r="D9248" s="1" t="s">
        <v>32</v>
      </c>
      <c r="E9248">
        <v>2</v>
      </c>
      <c r="F9248">
        <v>131</v>
      </c>
      <c r="G9248">
        <v>262</v>
      </c>
      <c r="H9248" s="1" t="s">
        <v>110</v>
      </c>
      <c r="I9248" s="1" t="s">
        <v>111</v>
      </c>
      <c r="J9248" s="1" t="s">
        <v>20</v>
      </c>
      <c r="K9248" s="1" t="s">
        <v>53</v>
      </c>
    </row>
    <row r="9249" spans="2:11" x14ac:dyDescent="0.25">
      <c r="B9249" s="2">
        <v>41993</v>
      </c>
      <c r="C9249" s="1" t="s">
        <v>132</v>
      </c>
      <c r="D9249" s="1" t="s">
        <v>84</v>
      </c>
      <c r="E9249">
        <v>3</v>
      </c>
      <c r="F9249">
        <v>478</v>
      </c>
      <c r="G9249">
        <v>1434</v>
      </c>
      <c r="H9249" s="1" t="s">
        <v>118</v>
      </c>
      <c r="I9249" s="1" t="s">
        <v>19</v>
      </c>
      <c r="J9249" s="1" t="s">
        <v>20</v>
      </c>
      <c r="K9249" s="1" t="s">
        <v>53</v>
      </c>
    </row>
    <row r="9250" spans="2:11" x14ac:dyDescent="0.25">
      <c r="B9250" s="2">
        <v>41993</v>
      </c>
      <c r="C9250" s="1" t="s">
        <v>26</v>
      </c>
      <c r="D9250" s="1" t="s">
        <v>27</v>
      </c>
      <c r="E9250">
        <v>1</v>
      </c>
      <c r="F9250">
        <v>346</v>
      </c>
      <c r="G9250">
        <v>346</v>
      </c>
      <c r="H9250" s="1" t="s">
        <v>28</v>
      </c>
      <c r="I9250" s="1" t="s">
        <v>29</v>
      </c>
      <c r="J9250" s="1" t="s">
        <v>30</v>
      </c>
      <c r="K9250" s="1" t="s">
        <v>53</v>
      </c>
    </row>
    <row r="9251" spans="2:11" x14ac:dyDescent="0.25">
      <c r="B9251" s="2">
        <v>41993</v>
      </c>
      <c r="C9251" s="1" t="s">
        <v>66</v>
      </c>
      <c r="D9251" s="1" t="s">
        <v>17</v>
      </c>
      <c r="E9251">
        <v>4</v>
      </c>
      <c r="F9251">
        <v>114</v>
      </c>
      <c r="G9251">
        <v>456</v>
      </c>
      <c r="H9251" s="1" t="s">
        <v>67</v>
      </c>
      <c r="I9251" s="1" t="s">
        <v>68</v>
      </c>
      <c r="J9251" s="1" t="s">
        <v>41</v>
      </c>
      <c r="K9251" s="1" t="s">
        <v>53</v>
      </c>
    </row>
    <row r="9252" spans="2:11" x14ac:dyDescent="0.25">
      <c r="B9252" s="2">
        <v>41993</v>
      </c>
      <c r="C9252" s="1" t="s">
        <v>78</v>
      </c>
      <c r="D9252" s="1" t="s">
        <v>17</v>
      </c>
      <c r="E9252">
        <v>2</v>
      </c>
      <c r="F9252">
        <v>473</v>
      </c>
      <c r="G9252">
        <v>946</v>
      </c>
      <c r="H9252" s="1" t="s">
        <v>57</v>
      </c>
      <c r="I9252" s="1" t="s">
        <v>58</v>
      </c>
      <c r="J9252" s="1" t="s">
        <v>14</v>
      </c>
      <c r="K9252" s="1" t="s">
        <v>53</v>
      </c>
    </row>
    <row r="9253" spans="2:11" x14ac:dyDescent="0.25">
      <c r="B9253" s="2">
        <v>41993</v>
      </c>
      <c r="C9253" s="1" t="s">
        <v>108</v>
      </c>
      <c r="D9253" s="1" t="s">
        <v>32</v>
      </c>
      <c r="E9253">
        <v>1</v>
      </c>
      <c r="F9253">
        <v>488</v>
      </c>
      <c r="G9253">
        <v>488</v>
      </c>
      <c r="H9253" s="1" t="s">
        <v>47</v>
      </c>
      <c r="I9253" s="1" t="s">
        <v>48</v>
      </c>
      <c r="J9253" s="1" t="s">
        <v>41</v>
      </c>
      <c r="K9253" s="1" t="s">
        <v>53</v>
      </c>
    </row>
    <row r="9254" spans="2:11" x14ac:dyDescent="0.25">
      <c r="B9254" s="2">
        <v>41993</v>
      </c>
      <c r="C9254" s="1" t="s">
        <v>117</v>
      </c>
      <c r="D9254" s="1" t="s">
        <v>84</v>
      </c>
      <c r="E9254">
        <v>3</v>
      </c>
      <c r="F9254">
        <v>399</v>
      </c>
      <c r="G9254">
        <v>1197</v>
      </c>
      <c r="H9254" s="1" t="s">
        <v>118</v>
      </c>
      <c r="I9254" s="1" t="s">
        <v>19</v>
      </c>
      <c r="J9254" s="1" t="s">
        <v>20</v>
      </c>
      <c r="K9254" s="1" t="s">
        <v>53</v>
      </c>
    </row>
    <row r="9255" spans="2:11" x14ac:dyDescent="0.25">
      <c r="B9255" s="2">
        <v>41993</v>
      </c>
      <c r="C9255" s="1" t="s">
        <v>63</v>
      </c>
      <c r="D9255" s="1" t="s">
        <v>99</v>
      </c>
      <c r="E9255">
        <v>3</v>
      </c>
      <c r="F9255">
        <v>228</v>
      </c>
      <c r="G9255">
        <v>684</v>
      </c>
      <c r="H9255" s="1" t="s">
        <v>64</v>
      </c>
      <c r="I9255" s="1" t="s">
        <v>65</v>
      </c>
      <c r="J9255" s="1" t="s">
        <v>41</v>
      </c>
      <c r="K9255" s="1" t="s">
        <v>53</v>
      </c>
    </row>
    <row r="9256" spans="2:11" x14ac:dyDescent="0.25">
      <c r="B9256" s="2">
        <v>41993</v>
      </c>
      <c r="C9256" s="1" t="s">
        <v>101</v>
      </c>
      <c r="D9256" s="1" t="s">
        <v>34</v>
      </c>
      <c r="E9256">
        <v>1</v>
      </c>
      <c r="F9256">
        <v>311</v>
      </c>
      <c r="G9256">
        <v>311</v>
      </c>
      <c r="H9256" s="1" t="s">
        <v>102</v>
      </c>
      <c r="I9256" s="1" t="s">
        <v>58</v>
      </c>
      <c r="J9256" s="1" t="s">
        <v>14</v>
      </c>
      <c r="K9256" s="1" t="s">
        <v>53</v>
      </c>
    </row>
    <row r="9257" spans="2:11" x14ac:dyDescent="0.25">
      <c r="B9257" s="2">
        <v>41993</v>
      </c>
      <c r="C9257" s="1" t="s">
        <v>106</v>
      </c>
      <c r="D9257" s="1" t="s">
        <v>32</v>
      </c>
      <c r="E9257">
        <v>1</v>
      </c>
      <c r="F9257">
        <v>497</v>
      </c>
      <c r="G9257">
        <v>497</v>
      </c>
      <c r="H9257" s="1" t="s">
        <v>28</v>
      </c>
      <c r="I9257" s="1" t="s">
        <v>29</v>
      </c>
      <c r="J9257" s="1" t="s">
        <v>30</v>
      </c>
      <c r="K9257" s="1" t="s">
        <v>53</v>
      </c>
    </row>
    <row r="9258" spans="2:11" x14ac:dyDescent="0.25">
      <c r="B9258" s="2">
        <v>41993</v>
      </c>
      <c r="C9258" s="1" t="s">
        <v>45</v>
      </c>
      <c r="D9258" s="1" t="s">
        <v>34</v>
      </c>
      <c r="E9258">
        <v>3</v>
      </c>
      <c r="F9258">
        <v>229</v>
      </c>
      <c r="G9258">
        <v>687</v>
      </c>
      <c r="H9258" s="1" t="s">
        <v>47</v>
      </c>
      <c r="I9258" s="1" t="s">
        <v>48</v>
      </c>
      <c r="J9258" s="1" t="s">
        <v>41</v>
      </c>
      <c r="K9258" s="1" t="s">
        <v>53</v>
      </c>
    </row>
    <row r="9259" spans="2:11" x14ac:dyDescent="0.25">
      <c r="B9259" s="2">
        <v>41993</v>
      </c>
      <c r="C9259" s="1" t="s">
        <v>113</v>
      </c>
      <c r="D9259" s="1" t="s">
        <v>46</v>
      </c>
      <c r="E9259">
        <v>1</v>
      </c>
      <c r="F9259">
        <v>418</v>
      </c>
      <c r="G9259">
        <v>418</v>
      </c>
      <c r="H9259" s="1" t="s">
        <v>64</v>
      </c>
      <c r="I9259" s="1" t="s">
        <v>65</v>
      </c>
      <c r="J9259" s="1" t="s">
        <v>41</v>
      </c>
      <c r="K9259" s="1" t="s">
        <v>53</v>
      </c>
    </row>
    <row r="9260" spans="2:11" x14ac:dyDescent="0.25">
      <c r="B9260" s="2">
        <v>41993</v>
      </c>
      <c r="C9260" s="1" t="s">
        <v>83</v>
      </c>
      <c r="D9260" s="1" t="s">
        <v>32</v>
      </c>
      <c r="E9260">
        <v>2</v>
      </c>
      <c r="F9260">
        <v>113</v>
      </c>
      <c r="G9260">
        <v>226</v>
      </c>
      <c r="H9260" s="1" t="s">
        <v>47</v>
      </c>
      <c r="I9260" s="1" t="s">
        <v>48</v>
      </c>
      <c r="J9260" s="1" t="s">
        <v>41</v>
      </c>
      <c r="K9260" s="1" t="s">
        <v>53</v>
      </c>
    </row>
    <row r="9261" spans="2:11" x14ac:dyDescent="0.25">
      <c r="B9261" s="2">
        <v>41993</v>
      </c>
      <c r="C9261" s="1" t="s">
        <v>122</v>
      </c>
      <c r="D9261" s="1" t="s">
        <v>34</v>
      </c>
      <c r="E9261">
        <v>2</v>
      </c>
      <c r="F9261">
        <v>451</v>
      </c>
      <c r="G9261">
        <v>902</v>
      </c>
      <c r="H9261" s="1" t="s">
        <v>28</v>
      </c>
      <c r="I9261" s="1" t="s">
        <v>29</v>
      </c>
      <c r="J9261" s="1" t="s">
        <v>30</v>
      </c>
      <c r="K9261" s="1" t="s">
        <v>53</v>
      </c>
    </row>
    <row r="9262" spans="2:11" x14ac:dyDescent="0.25">
      <c r="B9262" s="2">
        <v>41993</v>
      </c>
      <c r="C9262" s="1" t="s">
        <v>108</v>
      </c>
      <c r="D9262" s="1" t="s">
        <v>11</v>
      </c>
      <c r="E9262">
        <v>1</v>
      </c>
      <c r="F9262">
        <v>232</v>
      </c>
      <c r="G9262">
        <v>232</v>
      </c>
      <c r="H9262" s="1" t="s">
        <v>47</v>
      </c>
      <c r="I9262" s="1" t="s">
        <v>48</v>
      </c>
      <c r="J9262" s="1" t="s">
        <v>41</v>
      </c>
      <c r="K9262" s="1" t="s">
        <v>53</v>
      </c>
    </row>
    <row r="9263" spans="2:11" x14ac:dyDescent="0.25">
      <c r="B9263" s="2">
        <v>41993</v>
      </c>
      <c r="C9263" s="1" t="s">
        <v>94</v>
      </c>
      <c r="D9263" s="1" t="s">
        <v>32</v>
      </c>
      <c r="E9263">
        <v>2</v>
      </c>
      <c r="F9263">
        <v>247</v>
      </c>
      <c r="G9263">
        <v>494</v>
      </c>
      <c r="H9263" s="1" t="s">
        <v>95</v>
      </c>
      <c r="I9263" s="1" t="s">
        <v>96</v>
      </c>
      <c r="J9263" s="1" t="s">
        <v>41</v>
      </c>
      <c r="K9263" s="1" t="s">
        <v>53</v>
      </c>
    </row>
    <row r="9264" spans="2:11" x14ac:dyDescent="0.25">
      <c r="B9264" s="2">
        <v>41993</v>
      </c>
      <c r="C9264" s="1" t="s">
        <v>113</v>
      </c>
      <c r="D9264" s="1" t="s">
        <v>38</v>
      </c>
      <c r="E9264">
        <v>3</v>
      </c>
      <c r="F9264">
        <v>429</v>
      </c>
      <c r="G9264">
        <v>1287</v>
      </c>
      <c r="H9264" s="1" t="s">
        <v>64</v>
      </c>
      <c r="I9264" s="1" t="s">
        <v>65</v>
      </c>
      <c r="J9264" s="1" t="s">
        <v>41</v>
      </c>
      <c r="K9264" s="1" t="s">
        <v>53</v>
      </c>
    </row>
    <row r="9265" spans="2:11" x14ac:dyDescent="0.25">
      <c r="B9265" s="2">
        <v>41993</v>
      </c>
      <c r="C9265" s="1" t="s">
        <v>49</v>
      </c>
      <c r="D9265" s="1" t="s">
        <v>11</v>
      </c>
      <c r="E9265">
        <v>2</v>
      </c>
      <c r="F9265">
        <v>174</v>
      </c>
      <c r="G9265">
        <v>348</v>
      </c>
      <c r="H9265" s="1" t="s">
        <v>35</v>
      </c>
      <c r="I9265" s="1" t="s">
        <v>29</v>
      </c>
      <c r="J9265" s="1" t="s">
        <v>30</v>
      </c>
      <c r="K9265" s="1" t="s">
        <v>53</v>
      </c>
    </row>
    <row r="9266" spans="2:11" x14ac:dyDescent="0.25">
      <c r="B9266" s="2">
        <v>41993</v>
      </c>
      <c r="C9266" s="1" t="s">
        <v>85</v>
      </c>
      <c r="D9266" s="1" t="s">
        <v>84</v>
      </c>
      <c r="E9266">
        <v>2</v>
      </c>
      <c r="F9266">
        <v>218</v>
      </c>
      <c r="G9266">
        <v>436</v>
      </c>
      <c r="H9266" s="1" t="s">
        <v>59</v>
      </c>
      <c r="I9266" s="1" t="s">
        <v>60</v>
      </c>
      <c r="J9266" s="1" t="s">
        <v>30</v>
      </c>
      <c r="K9266" s="1" t="s">
        <v>53</v>
      </c>
    </row>
    <row r="9267" spans="2:11" x14ac:dyDescent="0.25">
      <c r="B9267" s="2">
        <v>41993</v>
      </c>
      <c r="C9267" s="1" t="s">
        <v>141</v>
      </c>
      <c r="D9267" s="1" t="s">
        <v>32</v>
      </c>
      <c r="E9267">
        <v>2</v>
      </c>
      <c r="F9267">
        <v>298</v>
      </c>
      <c r="G9267">
        <v>596</v>
      </c>
      <c r="H9267" s="1" t="s">
        <v>110</v>
      </c>
      <c r="I9267" s="1" t="s">
        <v>111</v>
      </c>
      <c r="J9267" s="1" t="s">
        <v>20</v>
      </c>
      <c r="K9267" s="1" t="s">
        <v>53</v>
      </c>
    </row>
    <row r="9268" spans="2:11" x14ac:dyDescent="0.25">
      <c r="B9268" s="2">
        <v>41993</v>
      </c>
      <c r="C9268" s="1" t="s">
        <v>87</v>
      </c>
      <c r="D9268" s="1" t="s">
        <v>34</v>
      </c>
      <c r="E9268">
        <v>3</v>
      </c>
      <c r="F9268">
        <v>196</v>
      </c>
      <c r="G9268">
        <v>588</v>
      </c>
      <c r="H9268" s="1" t="s">
        <v>47</v>
      </c>
      <c r="I9268" s="1" t="s">
        <v>48</v>
      </c>
      <c r="J9268" s="1" t="s">
        <v>41</v>
      </c>
      <c r="K9268" s="1" t="s">
        <v>53</v>
      </c>
    </row>
    <row r="9269" spans="2:11" x14ac:dyDescent="0.25">
      <c r="B9269" s="2">
        <v>41993</v>
      </c>
      <c r="C9269" s="1" t="s">
        <v>69</v>
      </c>
      <c r="D9269" s="1" t="s">
        <v>11</v>
      </c>
      <c r="E9269">
        <v>3</v>
      </c>
      <c r="F9269">
        <v>181</v>
      </c>
      <c r="G9269">
        <v>543</v>
      </c>
      <c r="H9269" s="1" t="s">
        <v>35</v>
      </c>
      <c r="I9269" s="1" t="s">
        <v>29</v>
      </c>
      <c r="J9269" s="1" t="s">
        <v>30</v>
      </c>
      <c r="K9269" s="1" t="s">
        <v>53</v>
      </c>
    </row>
    <row r="9270" spans="2:11" x14ac:dyDescent="0.25">
      <c r="B9270" s="2">
        <v>41993</v>
      </c>
      <c r="C9270" s="1" t="s">
        <v>135</v>
      </c>
      <c r="D9270" s="1" t="s">
        <v>17</v>
      </c>
      <c r="E9270">
        <v>3</v>
      </c>
      <c r="F9270">
        <v>428</v>
      </c>
      <c r="G9270">
        <v>1284</v>
      </c>
      <c r="H9270" s="1" t="s">
        <v>102</v>
      </c>
      <c r="I9270" s="1" t="s">
        <v>58</v>
      </c>
      <c r="J9270" s="1" t="s">
        <v>14</v>
      </c>
      <c r="K9270" s="1" t="s">
        <v>53</v>
      </c>
    </row>
    <row r="9271" spans="2:11" x14ac:dyDescent="0.25">
      <c r="B9271" s="2">
        <v>41993</v>
      </c>
      <c r="C9271" s="1" t="s">
        <v>92</v>
      </c>
      <c r="D9271" s="1" t="s">
        <v>22</v>
      </c>
      <c r="E9271">
        <v>19</v>
      </c>
      <c r="F9271">
        <v>118</v>
      </c>
      <c r="G9271">
        <v>2242</v>
      </c>
      <c r="H9271" s="1" t="s">
        <v>93</v>
      </c>
      <c r="I9271" s="1" t="s">
        <v>60</v>
      </c>
      <c r="J9271" s="1" t="s">
        <v>30</v>
      </c>
      <c r="K9271" s="1" t="s">
        <v>53</v>
      </c>
    </row>
    <row r="9272" spans="2:11" x14ac:dyDescent="0.25">
      <c r="B9272" s="2">
        <v>41993</v>
      </c>
      <c r="C9272" s="1" t="s">
        <v>33</v>
      </c>
      <c r="D9272" s="1" t="s">
        <v>70</v>
      </c>
      <c r="E9272">
        <v>22</v>
      </c>
      <c r="F9272">
        <v>218</v>
      </c>
      <c r="G9272">
        <v>4796</v>
      </c>
      <c r="H9272" s="1" t="s">
        <v>35</v>
      </c>
      <c r="I9272" s="1" t="s">
        <v>29</v>
      </c>
      <c r="J9272" s="1" t="s">
        <v>30</v>
      </c>
      <c r="K9272" s="1" t="s">
        <v>53</v>
      </c>
    </row>
    <row r="9273" spans="2:11" x14ac:dyDescent="0.25">
      <c r="B9273" s="2">
        <v>41993</v>
      </c>
      <c r="C9273" s="1" t="s">
        <v>94</v>
      </c>
      <c r="D9273" s="1" t="s">
        <v>70</v>
      </c>
      <c r="E9273">
        <v>2</v>
      </c>
      <c r="F9273">
        <v>259</v>
      </c>
      <c r="G9273">
        <v>518</v>
      </c>
      <c r="H9273" s="1" t="s">
        <v>95</v>
      </c>
      <c r="I9273" s="1" t="s">
        <v>96</v>
      </c>
      <c r="J9273" s="1" t="s">
        <v>41</v>
      </c>
      <c r="K9273" s="1" t="s">
        <v>53</v>
      </c>
    </row>
    <row r="9274" spans="2:11" x14ac:dyDescent="0.25">
      <c r="B9274" s="2">
        <v>41993</v>
      </c>
      <c r="C9274" s="1" t="s">
        <v>50</v>
      </c>
      <c r="D9274" s="1" t="s">
        <v>22</v>
      </c>
      <c r="E9274">
        <v>3</v>
      </c>
      <c r="F9274">
        <v>388</v>
      </c>
      <c r="G9274">
        <v>1164</v>
      </c>
      <c r="H9274" s="1" t="s">
        <v>51</v>
      </c>
      <c r="I9274" s="1" t="s">
        <v>29</v>
      </c>
      <c r="J9274" s="1" t="s">
        <v>30</v>
      </c>
      <c r="K9274" s="1" t="s">
        <v>53</v>
      </c>
    </row>
    <row r="9275" spans="2:11" x14ac:dyDescent="0.25">
      <c r="B9275" s="2">
        <v>41993</v>
      </c>
      <c r="C9275" s="1" t="s">
        <v>83</v>
      </c>
      <c r="D9275" s="1" t="s">
        <v>38</v>
      </c>
      <c r="E9275">
        <v>3</v>
      </c>
      <c r="F9275">
        <v>116</v>
      </c>
      <c r="G9275">
        <v>348</v>
      </c>
      <c r="H9275" s="1" t="s">
        <v>47</v>
      </c>
      <c r="I9275" s="1" t="s">
        <v>48</v>
      </c>
      <c r="J9275" s="1" t="s">
        <v>41</v>
      </c>
      <c r="K9275" s="1" t="s">
        <v>53</v>
      </c>
    </row>
    <row r="9276" spans="2:11" x14ac:dyDescent="0.25">
      <c r="B9276" s="2">
        <v>41993</v>
      </c>
      <c r="C9276" s="1" t="s">
        <v>61</v>
      </c>
      <c r="D9276" s="1" t="s">
        <v>34</v>
      </c>
      <c r="E9276">
        <v>1</v>
      </c>
      <c r="F9276">
        <v>377</v>
      </c>
      <c r="G9276">
        <v>377</v>
      </c>
      <c r="H9276" s="1" t="s">
        <v>28</v>
      </c>
      <c r="I9276" s="1" t="s">
        <v>29</v>
      </c>
      <c r="J9276" s="1" t="s">
        <v>30</v>
      </c>
      <c r="K9276" s="1" t="s">
        <v>53</v>
      </c>
    </row>
    <row r="9277" spans="2:11" x14ac:dyDescent="0.25">
      <c r="B9277" s="2">
        <v>41993</v>
      </c>
      <c r="C9277" s="1" t="s">
        <v>66</v>
      </c>
      <c r="D9277" s="1" t="s">
        <v>38</v>
      </c>
      <c r="E9277">
        <v>24</v>
      </c>
      <c r="F9277">
        <v>115</v>
      </c>
      <c r="G9277">
        <v>2760</v>
      </c>
      <c r="H9277" s="1" t="s">
        <v>67</v>
      </c>
      <c r="I9277" s="1" t="s">
        <v>68</v>
      </c>
      <c r="J9277" s="1" t="s">
        <v>41</v>
      </c>
      <c r="K9277" s="1" t="s">
        <v>53</v>
      </c>
    </row>
    <row r="9278" spans="2:11" x14ac:dyDescent="0.25">
      <c r="B9278" s="2">
        <v>41993</v>
      </c>
      <c r="C9278" s="1" t="s">
        <v>42</v>
      </c>
      <c r="D9278" s="1" t="s">
        <v>11</v>
      </c>
      <c r="E9278">
        <v>3</v>
      </c>
      <c r="F9278">
        <v>200</v>
      </c>
      <c r="G9278">
        <v>600</v>
      </c>
      <c r="H9278" s="1" t="s">
        <v>43</v>
      </c>
      <c r="I9278" s="1" t="s">
        <v>44</v>
      </c>
      <c r="J9278" s="1" t="s">
        <v>30</v>
      </c>
      <c r="K9278" s="1" t="s">
        <v>53</v>
      </c>
    </row>
    <row r="9279" spans="2:11" x14ac:dyDescent="0.25">
      <c r="B9279" s="2">
        <v>41993</v>
      </c>
      <c r="C9279" s="1" t="s">
        <v>119</v>
      </c>
      <c r="D9279" s="1" t="s">
        <v>22</v>
      </c>
      <c r="E9279">
        <v>2</v>
      </c>
      <c r="F9279">
        <v>468</v>
      </c>
      <c r="G9279">
        <v>936</v>
      </c>
      <c r="H9279" s="1" t="s">
        <v>120</v>
      </c>
      <c r="I9279" s="1" t="s">
        <v>25</v>
      </c>
      <c r="J9279" s="1" t="s">
        <v>20</v>
      </c>
      <c r="K9279" s="1" t="s">
        <v>53</v>
      </c>
    </row>
    <row r="9280" spans="2:11" x14ac:dyDescent="0.25">
      <c r="B9280" s="2">
        <v>41993</v>
      </c>
      <c r="C9280" s="1" t="s">
        <v>90</v>
      </c>
      <c r="D9280" s="1" t="s">
        <v>17</v>
      </c>
      <c r="E9280">
        <v>4</v>
      </c>
      <c r="F9280">
        <v>247</v>
      </c>
      <c r="G9280">
        <v>988</v>
      </c>
      <c r="H9280" s="1" t="s">
        <v>47</v>
      </c>
      <c r="I9280" s="1" t="s">
        <v>48</v>
      </c>
      <c r="J9280" s="1" t="s">
        <v>41</v>
      </c>
      <c r="K9280" s="1" t="s">
        <v>53</v>
      </c>
    </row>
    <row r="9281" spans="2:11" x14ac:dyDescent="0.25">
      <c r="B9281" s="2">
        <v>41993</v>
      </c>
      <c r="C9281" s="1" t="s">
        <v>33</v>
      </c>
      <c r="D9281" s="1" t="s">
        <v>27</v>
      </c>
      <c r="E9281">
        <v>9</v>
      </c>
      <c r="F9281">
        <v>128</v>
      </c>
      <c r="G9281">
        <v>1152</v>
      </c>
      <c r="H9281" s="1" t="s">
        <v>35</v>
      </c>
      <c r="I9281" s="1" t="s">
        <v>29</v>
      </c>
      <c r="J9281" s="1" t="s">
        <v>30</v>
      </c>
      <c r="K9281" s="1" t="s">
        <v>53</v>
      </c>
    </row>
    <row r="9282" spans="2:11" x14ac:dyDescent="0.25">
      <c r="B9282" s="2">
        <v>41993</v>
      </c>
      <c r="C9282" s="1" t="s">
        <v>87</v>
      </c>
      <c r="D9282" s="1" t="s">
        <v>38</v>
      </c>
      <c r="E9282">
        <v>2</v>
      </c>
      <c r="F9282">
        <v>233</v>
      </c>
      <c r="G9282">
        <v>466</v>
      </c>
      <c r="H9282" s="1" t="s">
        <v>47</v>
      </c>
      <c r="I9282" s="1" t="s">
        <v>48</v>
      </c>
      <c r="J9282" s="1" t="s">
        <v>41</v>
      </c>
      <c r="K9282" s="1" t="s">
        <v>53</v>
      </c>
    </row>
    <row r="9283" spans="2:11" x14ac:dyDescent="0.25">
      <c r="B9283" s="2">
        <v>41993</v>
      </c>
      <c r="C9283" s="1" t="s">
        <v>23</v>
      </c>
      <c r="D9283" s="1" t="s">
        <v>17</v>
      </c>
      <c r="E9283">
        <v>1</v>
      </c>
      <c r="F9283">
        <v>293</v>
      </c>
      <c r="G9283">
        <v>293</v>
      </c>
      <c r="H9283" s="1" t="s">
        <v>24</v>
      </c>
      <c r="I9283" s="1" t="s">
        <v>25</v>
      </c>
      <c r="J9283" s="1" t="s">
        <v>20</v>
      </c>
      <c r="K9283" s="1" t="s">
        <v>53</v>
      </c>
    </row>
    <row r="9284" spans="2:11" x14ac:dyDescent="0.25">
      <c r="B9284" s="2">
        <v>41993</v>
      </c>
      <c r="C9284" s="1" t="s">
        <v>108</v>
      </c>
      <c r="D9284" s="1" t="s">
        <v>11</v>
      </c>
      <c r="E9284">
        <v>17</v>
      </c>
      <c r="F9284">
        <v>412</v>
      </c>
      <c r="G9284">
        <v>7004</v>
      </c>
      <c r="H9284" s="1" t="s">
        <v>47</v>
      </c>
      <c r="I9284" s="1" t="s">
        <v>48</v>
      </c>
      <c r="J9284" s="1" t="s">
        <v>41</v>
      </c>
      <c r="K9284" s="1" t="s">
        <v>53</v>
      </c>
    </row>
    <row r="9285" spans="2:11" x14ac:dyDescent="0.25">
      <c r="B9285" s="2">
        <v>41993</v>
      </c>
      <c r="C9285" s="1" t="s">
        <v>107</v>
      </c>
      <c r="D9285" s="1" t="s">
        <v>17</v>
      </c>
      <c r="E9285">
        <v>4</v>
      </c>
      <c r="F9285">
        <v>184</v>
      </c>
      <c r="G9285">
        <v>736</v>
      </c>
      <c r="H9285" s="1" t="s">
        <v>51</v>
      </c>
      <c r="I9285" s="1" t="s">
        <v>29</v>
      </c>
      <c r="J9285" s="1" t="s">
        <v>30</v>
      </c>
      <c r="K9285" s="1" t="s">
        <v>53</v>
      </c>
    </row>
    <row r="9286" spans="2:11" x14ac:dyDescent="0.25">
      <c r="B9286" s="2">
        <v>41993</v>
      </c>
      <c r="C9286" s="1" t="s">
        <v>90</v>
      </c>
      <c r="D9286" s="1" t="s">
        <v>34</v>
      </c>
      <c r="E9286">
        <v>2</v>
      </c>
      <c r="F9286">
        <v>305</v>
      </c>
      <c r="G9286">
        <v>610</v>
      </c>
      <c r="H9286" s="1" t="s">
        <v>47</v>
      </c>
      <c r="I9286" s="1" t="s">
        <v>48</v>
      </c>
      <c r="J9286" s="1" t="s">
        <v>41</v>
      </c>
      <c r="K9286" s="1" t="s">
        <v>53</v>
      </c>
    </row>
    <row r="9287" spans="2:11" x14ac:dyDescent="0.25">
      <c r="B9287" s="2">
        <v>41993</v>
      </c>
      <c r="C9287" s="1" t="s">
        <v>42</v>
      </c>
      <c r="D9287" s="1" t="s">
        <v>22</v>
      </c>
      <c r="E9287">
        <v>1</v>
      </c>
      <c r="F9287">
        <v>359</v>
      </c>
      <c r="G9287">
        <v>359</v>
      </c>
      <c r="H9287" s="1" t="s">
        <v>43</v>
      </c>
      <c r="I9287" s="1" t="s">
        <v>44</v>
      </c>
      <c r="J9287" s="1" t="s">
        <v>30</v>
      </c>
      <c r="K9287" s="1" t="s">
        <v>53</v>
      </c>
    </row>
    <row r="9288" spans="2:11" x14ac:dyDescent="0.25">
      <c r="B9288" s="2">
        <v>41993</v>
      </c>
      <c r="C9288" s="1" t="s">
        <v>23</v>
      </c>
      <c r="D9288" s="1" t="s">
        <v>27</v>
      </c>
      <c r="E9288">
        <v>3</v>
      </c>
      <c r="F9288">
        <v>436</v>
      </c>
      <c r="G9288">
        <v>1308</v>
      </c>
      <c r="H9288" s="1" t="s">
        <v>24</v>
      </c>
      <c r="I9288" s="1" t="s">
        <v>25</v>
      </c>
      <c r="J9288" s="1" t="s">
        <v>20</v>
      </c>
      <c r="K9288" s="1" t="s">
        <v>53</v>
      </c>
    </row>
    <row r="9289" spans="2:11" x14ac:dyDescent="0.25">
      <c r="B9289" s="2">
        <v>41993</v>
      </c>
      <c r="C9289" s="1" t="s">
        <v>113</v>
      </c>
      <c r="D9289" s="1" t="s">
        <v>32</v>
      </c>
      <c r="E9289">
        <v>1</v>
      </c>
      <c r="F9289">
        <v>134</v>
      </c>
      <c r="G9289">
        <v>134</v>
      </c>
      <c r="H9289" s="1" t="s">
        <v>64</v>
      </c>
      <c r="I9289" s="1" t="s">
        <v>65</v>
      </c>
      <c r="J9289" s="1" t="s">
        <v>41</v>
      </c>
      <c r="K9289" s="1" t="s">
        <v>53</v>
      </c>
    </row>
    <row r="9290" spans="2:11" x14ac:dyDescent="0.25">
      <c r="B9290" s="2">
        <v>41993</v>
      </c>
      <c r="C9290" s="1" t="s">
        <v>107</v>
      </c>
      <c r="D9290" s="1" t="s">
        <v>17</v>
      </c>
      <c r="E9290">
        <v>2</v>
      </c>
      <c r="F9290">
        <v>438</v>
      </c>
      <c r="G9290">
        <v>876</v>
      </c>
      <c r="H9290" s="1" t="s">
        <v>51</v>
      </c>
      <c r="I9290" s="1" t="s">
        <v>29</v>
      </c>
      <c r="J9290" s="1" t="s">
        <v>30</v>
      </c>
      <c r="K9290" s="1" t="s">
        <v>53</v>
      </c>
    </row>
    <row r="9291" spans="2:11" x14ac:dyDescent="0.25">
      <c r="B9291" s="2">
        <v>41993</v>
      </c>
      <c r="C9291" s="1" t="s">
        <v>72</v>
      </c>
      <c r="D9291" s="1" t="s">
        <v>46</v>
      </c>
      <c r="E9291">
        <v>3</v>
      </c>
      <c r="F9291">
        <v>219</v>
      </c>
      <c r="G9291">
        <v>657</v>
      </c>
      <c r="H9291" s="1" t="s">
        <v>51</v>
      </c>
      <c r="I9291" s="1" t="s">
        <v>29</v>
      </c>
      <c r="J9291" s="1" t="s">
        <v>30</v>
      </c>
      <c r="K9291" s="1" t="s">
        <v>53</v>
      </c>
    </row>
    <row r="9292" spans="2:11" x14ac:dyDescent="0.25">
      <c r="B9292" s="2">
        <v>41993</v>
      </c>
      <c r="C9292" s="1" t="s">
        <v>134</v>
      </c>
      <c r="D9292" s="1" t="s">
        <v>84</v>
      </c>
      <c r="E9292">
        <v>1</v>
      </c>
      <c r="F9292">
        <v>485</v>
      </c>
      <c r="G9292">
        <v>485</v>
      </c>
      <c r="H9292" s="1" t="s">
        <v>118</v>
      </c>
      <c r="I9292" s="1" t="s">
        <v>19</v>
      </c>
      <c r="J9292" s="1" t="s">
        <v>20</v>
      </c>
      <c r="K9292" s="1" t="s">
        <v>53</v>
      </c>
    </row>
    <row r="9293" spans="2:11" x14ac:dyDescent="0.25">
      <c r="B9293" s="2">
        <v>41993</v>
      </c>
      <c r="C9293" s="1" t="s">
        <v>42</v>
      </c>
      <c r="D9293" s="1" t="s">
        <v>99</v>
      </c>
      <c r="E9293">
        <v>2</v>
      </c>
      <c r="F9293">
        <v>296</v>
      </c>
      <c r="G9293">
        <v>592</v>
      </c>
      <c r="H9293" s="1" t="s">
        <v>43</v>
      </c>
      <c r="I9293" s="1" t="s">
        <v>44</v>
      </c>
      <c r="J9293" s="1" t="s">
        <v>30</v>
      </c>
      <c r="K9293" s="1" t="s">
        <v>53</v>
      </c>
    </row>
    <row r="9294" spans="2:11" x14ac:dyDescent="0.25">
      <c r="B9294" s="2">
        <v>41994</v>
      </c>
      <c r="C9294" s="1" t="s">
        <v>49</v>
      </c>
      <c r="D9294" s="1" t="s">
        <v>34</v>
      </c>
      <c r="E9294">
        <v>2</v>
      </c>
      <c r="F9294">
        <v>253</v>
      </c>
      <c r="G9294">
        <v>506</v>
      </c>
      <c r="H9294" s="1" t="s">
        <v>35</v>
      </c>
      <c r="I9294" s="1" t="s">
        <v>29</v>
      </c>
      <c r="J9294" s="1" t="s">
        <v>30</v>
      </c>
      <c r="K9294" s="1" t="s">
        <v>71</v>
      </c>
    </row>
    <row r="9295" spans="2:11" x14ac:dyDescent="0.25">
      <c r="B9295" s="2">
        <v>41994</v>
      </c>
      <c r="C9295" s="1" t="s">
        <v>45</v>
      </c>
      <c r="D9295" s="1" t="s">
        <v>70</v>
      </c>
      <c r="E9295">
        <v>8</v>
      </c>
      <c r="F9295">
        <v>112</v>
      </c>
      <c r="G9295">
        <v>896</v>
      </c>
      <c r="H9295" s="1" t="s">
        <v>47</v>
      </c>
      <c r="I9295" s="1" t="s">
        <v>48</v>
      </c>
      <c r="J9295" s="1" t="s">
        <v>41</v>
      </c>
      <c r="K9295" s="1" t="s">
        <v>71</v>
      </c>
    </row>
    <row r="9296" spans="2:11" x14ac:dyDescent="0.25">
      <c r="B9296" s="2">
        <v>41994</v>
      </c>
      <c r="C9296" s="1" t="s">
        <v>141</v>
      </c>
      <c r="D9296" s="1" t="s">
        <v>11</v>
      </c>
      <c r="E9296">
        <v>2</v>
      </c>
      <c r="F9296">
        <v>170</v>
      </c>
      <c r="G9296">
        <v>340</v>
      </c>
      <c r="H9296" s="1" t="s">
        <v>110</v>
      </c>
      <c r="I9296" s="1" t="s">
        <v>111</v>
      </c>
      <c r="J9296" s="1" t="s">
        <v>20</v>
      </c>
      <c r="K9296" s="1" t="s">
        <v>71</v>
      </c>
    </row>
    <row r="9297" spans="2:11" x14ac:dyDescent="0.25">
      <c r="B9297" s="2">
        <v>41994</v>
      </c>
      <c r="C9297" s="1" t="s">
        <v>140</v>
      </c>
      <c r="D9297" s="1" t="s">
        <v>99</v>
      </c>
      <c r="E9297">
        <v>3</v>
      </c>
      <c r="F9297">
        <v>170</v>
      </c>
      <c r="G9297">
        <v>510</v>
      </c>
      <c r="H9297" s="1" t="s">
        <v>67</v>
      </c>
      <c r="I9297" s="1" t="s">
        <v>68</v>
      </c>
      <c r="J9297" s="1" t="s">
        <v>41</v>
      </c>
      <c r="K9297" s="1" t="s">
        <v>71</v>
      </c>
    </row>
    <row r="9298" spans="2:11" x14ac:dyDescent="0.25">
      <c r="B9298" s="2">
        <v>41994</v>
      </c>
      <c r="C9298" s="1" t="s">
        <v>132</v>
      </c>
      <c r="D9298" s="1" t="s">
        <v>70</v>
      </c>
      <c r="E9298">
        <v>3</v>
      </c>
      <c r="F9298">
        <v>213</v>
      </c>
      <c r="G9298">
        <v>639</v>
      </c>
      <c r="H9298" s="1" t="s">
        <v>118</v>
      </c>
      <c r="I9298" s="1" t="s">
        <v>19</v>
      </c>
      <c r="J9298" s="1" t="s">
        <v>20</v>
      </c>
      <c r="K9298" s="1" t="s">
        <v>71</v>
      </c>
    </row>
    <row r="9299" spans="2:11" x14ac:dyDescent="0.25">
      <c r="B9299" s="2">
        <v>41994</v>
      </c>
      <c r="C9299" s="1" t="s">
        <v>131</v>
      </c>
      <c r="D9299" s="1" t="s">
        <v>17</v>
      </c>
      <c r="E9299">
        <v>2</v>
      </c>
      <c r="F9299">
        <v>283</v>
      </c>
      <c r="G9299">
        <v>566</v>
      </c>
      <c r="H9299" s="1" t="s">
        <v>102</v>
      </c>
      <c r="I9299" s="1" t="s">
        <v>58</v>
      </c>
      <c r="J9299" s="1" t="s">
        <v>14</v>
      </c>
      <c r="K9299" s="1" t="s">
        <v>71</v>
      </c>
    </row>
    <row r="9300" spans="2:11" x14ac:dyDescent="0.25">
      <c r="B9300" s="2">
        <v>41994</v>
      </c>
      <c r="C9300" s="1" t="s">
        <v>23</v>
      </c>
      <c r="D9300" s="1" t="s">
        <v>17</v>
      </c>
      <c r="E9300">
        <v>9</v>
      </c>
      <c r="F9300">
        <v>496</v>
      </c>
      <c r="G9300">
        <v>4464</v>
      </c>
      <c r="H9300" s="1" t="s">
        <v>24</v>
      </c>
      <c r="I9300" s="1" t="s">
        <v>25</v>
      </c>
      <c r="J9300" s="1" t="s">
        <v>20</v>
      </c>
      <c r="K9300" s="1" t="s">
        <v>71</v>
      </c>
    </row>
    <row r="9301" spans="2:11" x14ac:dyDescent="0.25">
      <c r="B9301" s="2">
        <v>41994</v>
      </c>
      <c r="C9301" s="1" t="s">
        <v>114</v>
      </c>
      <c r="D9301" s="1" t="s">
        <v>11</v>
      </c>
      <c r="E9301">
        <v>3</v>
      </c>
      <c r="F9301">
        <v>259</v>
      </c>
      <c r="G9301">
        <v>777</v>
      </c>
      <c r="H9301" s="1" t="s">
        <v>115</v>
      </c>
      <c r="I9301" s="1" t="s">
        <v>116</v>
      </c>
      <c r="J9301" s="1" t="s">
        <v>14</v>
      </c>
      <c r="K9301" s="1" t="s">
        <v>71</v>
      </c>
    </row>
    <row r="9302" spans="2:11" x14ac:dyDescent="0.25">
      <c r="B9302" s="2">
        <v>41994</v>
      </c>
      <c r="C9302" s="1" t="s">
        <v>82</v>
      </c>
      <c r="D9302" s="1" t="s">
        <v>34</v>
      </c>
      <c r="E9302">
        <v>2</v>
      </c>
      <c r="F9302">
        <v>189</v>
      </c>
      <c r="G9302">
        <v>378</v>
      </c>
      <c r="H9302" s="1" t="s">
        <v>39</v>
      </c>
      <c r="I9302" s="1" t="s">
        <v>40</v>
      </c>
      <c r="J9302" s="1" t="s">
        <v>41</v>
      </c>
      <c r="K9302" s="1" t="s">
        <v>71</v>
      </c>
    </row>
    <row r="9303" spans="2:11" x14ac:dyDescent="0.25">
      <c r="B9303" s="2">
        <v>41994</v>
      </c>
      <c r="C9303" s="1" t="s">
        <v>26</v>
      </c>
      <c r="D9303" s="1" t="s">
        <v>17</v>
      </c>
      <c r="E9303">
        <v>3</v>
      </c>
      <c r="F9303">
        <v>213</v>
      </c>
      <c r="G9303">
        <v>639</v>
      </c>
      <c r="H9303" s="1" t="s">
        <v>28</v>
      </c>
      <c r="I9303" s="1" t="s">
        <v>29</v>
      </c>
      <c r="J9303" s="1" t="s">
        <v>30</v>
      </c>
      <c r="K9303" s="1" t="s">
        <v>71</v>
      </c>
    </row>
    <row r="9304" spans="2:11" x14ac:dyDescent="0.25">
      <c r="B9304" s="2">
        <v>41994</v>
      </c>
      <c r="C9304" s="1" t="s">
        <v>61</v>
      </c>
      <c r="D9304" s="1" t="s">
        <v>11</v>
      </c>
      <c r="E9304">
        <v>2</v>
      </c>
      <c r="F9304">
        <v>289</v>
      </c>
      <c r="G9304">
        <v>578</v>
      </c>
      <c r="H9304" s="1" t="s">
        <v>28</v>
      </c>
      <c r="I9304" s="1" t="s">
        <v>29</v>
      </c>
      <c r="J9304" s="1" t="s">
        <v>30</v>
      </c>
      <c r="K9304" s="1" t="s">
        <v>71</v>
      </c>
    </row>
    <row r="9305" spans="2:11" x14ac:dyDescent="0.25">
      <c r="B9305" s="2">
        <v>41994</v>
      </c>
      <c r="C9305" s="1" t="s">
        <v>103</v>
      </c>
      <c r="D9305" s="1" t="s">
        <v>17</v>
      </c>
      <c r="E9305">
        <v>1</v>
      </c>
      <c r="F9305">
        <v>406</v>
      </c>
      <c r="G9305">
        <v>406</v>
      </c>
      <c r="H9305" s="1" t="s">
        <v>43</v>
      </c>
      <c r="I9305" s="1" t="s">
        <v>44</v>
      </c>
      <c r="J9305" s="1" t="s">
        <v>30</v>
      </c>
      <c r="K9305" s="1" t="s">
        <v>71</v>
      </c>
    </row>
    <row r="9306" spans="2:11" x14ac:dyDescent="0.25">
      <c r="B9306" s="2">
        <v>41994</v>
      </c>
      <c r="C9306" s="1" t="s">
        <v>121</v>
      </c>
      <c r="D9306" s="1" t="s">
        <v>99</v>
      </c>
      <c r="E9306">
        <v>13</v>
      </c>
      <c r="F9306">
        <v>232</v>
      </c>
      <c r="G9306">
        <v>3016</v>
      </c>
      <c r="H9306" s="1" t="s">
        <v>28</v>
      </c>
      <c r="I9306" s="1" t="s">
        <v>29</v>
      </c>
      <c r="J9306" s="1" t="s">
        <v>30</v>
      </c>
      <c r="K9306" s="1" t="s">
        <v>71</v>
      </c>
    </row>
    <row r="9307" spans="2:11" x14ac:dyDescent="0.25">
      <c r="B9307" s="2">
        <v>41994</v>
      </c>
      <c r="C9307" s="1" t="s">
        <v>109</v>
      </c>
      <c r="D9307" s="1" t="s">
        <v>34</v>
      </c>
      <c r="E9307">
        <v>2</v>
      </c>
      <c r="F9307">
        <v>450</v>
      </c>
      <c r="G9307">
        <v>900</v>
      </c>
      <c r="H9307" s="1" t="s">
        <v>110</v>
      </c>
      <c r="I9307" s="1" t="s">
        <v>111</v>
      </c>
      <c r="J9307" s="1" t="s">
        <v>20</v>
      </c>
      <c r="K9307" s="1" t="s">
        <v>71</v>
      </c>
    </row>
    <row r="9308" spans="2:11" x14ac:dyDescent="0.25">
      <c r="B9308" s="2">
        <v>41994</v>
      </c>
      <c r="C9308" s="1" t="s">
        <v>133</v>
      </c>
      <c r="D9308" s="1" t="s">
        <v>27</v>
      </c>
      <c r="E9308">
        <v>2</v>
      </c>
      <c r="F9308">
        <v>115</v>
      </c>
      <c r="G9308">
        <v>230</v>
      </c>
      <c r="H9308" s="1" t="s">
        <v>76</v>
      </c>
      <c r="I9308" s="1" t="s">
        <v>65</v>
      </c>
      <c r="J9308" s="1" t="s">
        <v>41</v>
      </c>
      <c r="K9308" s="1" t="s">
        <v>71</v>
      </c>
    </row>
    <row r="9309" spans="2:11" x14ac:dyDescent="0.25">
      <c r="B9309" s="2">
        <v>41994</v>
      </c>
      <c r="C9309" s="1" t="s">
        <v>137</v>
      </c>
      <c r="D9309" s="1" t="s">
        <v>46</v>
      </c>
      <c r="E9309">
        <v>2</v>
      </c>
      <c r="F9309">
        <v>344</v>
      </c>
      <c r="G9309">
        <v>688</v>
      </c>
      <c r="H9309" s="1" t="s">
        <v>93</v>
      </c>
      <c r="I9309" s="1" t="s">
        <v>60</v>
      </c>
      <c r="J9309" s="1" t="s">
        <v>30</v>
      </c>
      <c r="K9309" s="1" t="s">
        <v>71</v>
      </c>
    </row>
    <row r="9310" spans="2:11" x14ac:dyDescent="0.25">
      <c r="B9310" s="2">
        <v>41994</v>
      </c>
      <c r="C9310" s="1" t="s">
        <v>75</v>
      </c>
      <c r="D9310" s="1" t="s">
        <v>38</v>
      </c>
      <c r="E9310">
        <v>2</v>
      </c>
      <c r="F9310">
        <v>261</v>
      </c>
      <c r="G9310">
        <v>522</v>
      </c>
      <c r="H9310" s="1" t="s">
        <v>76</v>
      </c>
      <c r="I9310" s="1" t="s">
        <v>65</v>
      </c>
      <c r="J9310" s="1" t="s">
        <v>41</v>
      </c>
      <c r="K9310" s="1" t="s">
        <v>71</v>
      </c>
    </row>
    <row r="9311" spans="2:11" x14ac:dyDescent="0.25">
      <c r="B9311" s="2">
        <v>41994</v>
      </c>
      <c r="C9311" s="1" t="s">
        <v>90</v>
      </c>
      <c r="D9311" s="1" t="s">
        <v>27</v>
      </c>
      <c r="E9311">
        <v>1</v>
      </c>
      <c r="F9311">
        <v>463</v>
      </c>
      <c r="G9311">
        <v>463</v>
      </c>
      <c r="H9311" s="1" t="s">
        <v>47</v>
      </c>
      <c r="I9311" s="1" t="s">
        <v>48</v>
      </c>
      <c r="J9311" s="1" t="s">
        <v>41</v>
      </c>
      <c r="K9311" s="1" t="s">
        <v>71</v>
      </c>
    </row>
    <row r="9312" spans="2:11" x14ac:dyDescent="0.25">
      <c r="B9312" s="2">
        <v>41994</v>
      </c>
      <c r="C9312" s="1" t="s">
        <v>56</v>
      </c>
      <c r="D9312" s="1" t="s">
        <v>34</v>
      </c>
      <c r="E9312">
        <v>2</v>
      </c>
      <c r="F9312">
        <v>248</v>
      </c>
      <c r="G9312">
        <v>496</v>
      </c>
      <c r="H9312" s="1" t="s">
        <v>57</v>
      </c>
      <c r="I9312" s="1" t="s">
        <v>58</v>
      </c>
      <c r="J9312" s="1" t="s">
        <v>14</v>
      </c>
      <c r="K9312" s="1" t="s">
        <v>71</v>
      </c>
    </row>
    <row r="9313" spans="2:11" x14ac:dyDescent="0.25">
      <c r="B9313" s="2">
        <v>41994</v>
      </c>
      <c r="C9313" s="1" t="s">
        <v>78</v>
      </c>
      <c r="D9313" s="1" t="s">
        <v>17</v>
      </c>
      <c r="E9313">
        <v>12</v>
      </c>
      <c r="F9313">
        <v>121</v>
      </c>
      <c r="G9313">
        <v>1452</v>
      </c>
      <c r="H9313" s="1" t="s">
        <v>57</v>
      </c>
      <c r="I9313" s="1" t="s">
        <v>58</v>
      </c>
      <c r="J9313" s="1" t="s">
        <v>14</v>
      </c>
      <c r="K9313" s="1" t="s">
        <v>71</v>
      </c>
    </row>
    <row r="9314" spans="2:11" x14ac:dyDescent="0.25">
      <c r="B9314" s="2">
        <v>41994</v>
      </c>
      <c r="C9314" s="1" t="s">
        <v>26</v>
      </c>
      <c r="D9314" s="1" t="s">
        <v>17</v>
      </c>
      <c r="E9314">
        <v>3</v>
      </c>
      <c r="F9314">
        <v>421</v>
      </c>
      <c r="G9314">
        <v>1263</v>
      </c>
      <c r="H9314" s="1" t="s">
        <v>28</v>
      </c>
      <c r="I9314" s="1" t="s">
        <v>29</v>
      </c>
      <c r="J9314" s="1" t="s">
        <v>30</v>
      </c>
      <c r="K9314" s="1" t="s">
        <v>71</v>
      </c>
    </row>
    <row r="9315" spans="2:11" x14ac:dyDescent="0.25">
      <c r="B9315" s="2">
        <v>41994</v>
      </c>
      <c r="C9315" s="1" t="s">
        <v>50</v>
      </c>
      <c r="D9315" s="1" t="s">
        <v>38</v>
      </c>
      <c r="E9315">
        <v>2</v>
      </c>
      <c r="F9315">
        <v>276</v>
      </c>
      <c r="G9315">
        <v>552</v>
      </c>
      <c r="H9315" s="1" t="s">
        <v>51</v>
      </c>
      <c r="I9315" s="1" t="s">
        <v>29</v>
      </c>
      <c r="J9315" s="1" t="s">
        <v>30</v>
      </c>
      <c r="K9315" s="1" t="s">
        <v>71</v>
      </c>
    </row>
    <row r="9316" spans="2:11" x14ac:dyDescent="0.25">
      <c r="B9316" s="2">
        <v>41994</v>
      </c>
      <c r="C9316" s="1" t="s">
        <v>119</v>
      </c>
      <c r="D9316" s="1" t="s">
        <v>32</v>
      </c>
      <c r="E9316">
        <v>1</v>
      </c>
      <c r="F9316">
        <v>182</v>
      </c>
      <c r="G9316">
        <v>182</v>
      </c>
      <c r="H9316" s="1" t="s">
        <v>120</v>
      </c>
      <c r="I9316" s="1" t="s">
        <v>25</v>
      </c>
      <c r="J9316" s="1" t="s">
        <v>20</v>
      </c>
      <c r="K9316" s="1" t="s">
        <v>71</v>
      </c>
    </row>
    <row r="9317" spans="2:11" x14ac:dyDescent="0.25">
      <c r="B9317" s="2">
        <v>41994</v>
      </c>
      <c r="C9317" s="1" t="s">
        <v>42</v>
      </c>
      <c r="D9317" s="1" t="s">
        <v>22</v>
      </c>
      <c r="E9317">
        <v>2</v>
      </c>
      <c r="F9317">
        <v>381</v>
      </c>
      <c r="G9317">
        <v>762</v>
      </c>
      <c r="H9317" s="1" t="s">
        <v>43</v>
      </c>
      <c r="I9317" s="1" t="s">
        <v>44</v>
      </c>
      <c r="J9317" s="1" t="s">
        <v>30</v>
      </c>
      <c r="K9317" s="1" t="s">
        <v>71</v>
      </c>
    </row>
    <row r="9318" spans="2:11" x14ac:dyDescent="0.25">
      <c r="B9318" s="2">
        <v>41994</v>
      </c>
      <c r="C9318" s="1" t="s">
        <v>106</v>
      </c>
      <c r="D9318" s="1" t="s">
        <v>34</v>
      </c>
      <c r="E9318">
        <v>1</v>
      </c>
      <c r="F9318">
        <v>400</v>
      </c>
      <c r="G9318">
        <v>400</v>
      </c>
      <c r="H9318" s="1" t="s">
        <v>28</v>
      </c>
      <c r="I9318" s="1" t="s">
        <v>29</v>
      </c>
      <c r="J9318" s="1" t="s">
        <v>30</v>
      </c>
      <c r="K9318" s="1" t="s">
        <v>71</v>
      </c>
    </row>
    <row r="9319" spans="2:11" x14ac:dyDescent="0.25">
      <c r="B9319" s="2">
        <v>41994</v>
      </c>
      <c r="C9319" s="1" t="s">
        <v>101</v>
      </c>
      <c r="D9319" s="1" t="s">
        <v>27</v>
      </c>
      <c r="E9319">
        <v>2</v>
      </c>
      <c r="F9319">
        <v>210</v>
      </c>
      <c r="G9319">
        <v>420</v>
      </c>
      <c r="H9319" s="1" t="s">
        <v>102</v>
      </c>
      <c r="I9319" s="1" t="s">
        <v>58</v>
      </c>
      <c r="J9319" s="1" t="s">
        <v>14</v>
      </c>
      <c r="K9319" s="1" t="s">
        <v>71</v>
      </c>
    </row>
    <row r="9320" spans="2:11" x14ac:dyDescent="0.25">
      <c r="B9320" s="2">
        <v>41994</v>
      </c>
      <c r="C9320" s="1" t="s">
        <v>45</v>
      </c>
      <c r="D9320" s="1" t="s">
        <v>34</v>
      </c>
      <c r="E9320">
        <v>3</v>
      </c>
      <c r="F9320">
        <v>296</v>
      </c>
      <c r="G9320">
        <v>888</v>
      </c>
      <c r="H9320" s="1" t="s">
        <v>47</v>
      </c>
      <c r="I9320" s="1" t="s">
        <v>48</v>
      </c>
      <c r="J9320" s="1" t="s">
        <v>41</v>
      </c>
      <c r="K9320" s="1" t="s">
        <v>71</v>
      </c>
    </row>
    <row r="9321" spans="2:11" x14ac:dyDescent="0.25">
      <c r="B9321" s="2">
        <v>41994</v>
      </c>
      <c r="C9321" s="1" t="s">
        <v>56</v>
      </c>
      <c r="D9321" s="1" t="s">
        <v>38</v>
      </c>
      <c r="E9321">
        <v>2</v>
      </c>
      <c r="F9321">
        <v>286</v>
      </c>
      <c r="G9321">
        <v>572</v>
      </c>
      <c r="H9321" s="1" t="s">
        <v>57</v>
      </c>
      <c r="I9321" s="1" t="s">
        <v>58</v>
      </c>
      <c r="J9321" s="1" t="s">
        <v>14</v>
      </c>
      <c r="K9321" s="1" t="s">
        <v>71</v>
      </c>
    </row>
    <row r="9322" spans="2:11" x14ac:dyDescent="0.25">
      <c r="B9322" s="2">
        <v>41994</v>
      </c>
      <c r="C9322" s="1" t="s">
        <v>100</v>
      </c>
      <c r="D9322" s="1" t="s">
        <v>11</v>
      </c>
      <c r="E9322">
        <v>2</v>
      </c>
      <c r="F9322">
        <v>292</v>
      </c>
      <c r="G9322">
        <v>584</v>
      </c>
      <c r="H9322" s="1" t="s">
        <v>67</v>
      </c>
      <c r="I9322" s="1" t="s">
        <v>68</v>
      </c>
      <c r="J9322" s="1" t="s">
        <v>41</v>
      </c>
      <c r="K9322" s="1" t="s">
        <v>71</v>
      </c>
    </row>
    <row r="9323" spans="2:11" x14ac:dyDescent="0.25">
      <c r="B9323" s="2">
        <v>41994</v>
      </c>
      <c r="C9323" s="1" t="s">
        <v>97</v>
      </c>
      <c r="D9323" s="1" t="s">
        <v>17</v>
      </c>
      <c r="E9323">
        <v>2</v>
      </c>
      <c r="F9323">
        <v>470</v>
      </c>
      <c r="G9323">
        <v>940</v>
      </c>
      <c r="H9323" s="1" t="s">
        <v>24</v>
      </c>
      <c r="I9323" s="1" t="s">
        <v>25</v>
      </c>
      <c r="J9323" s="1" t="s">
        <v>20</v>
      </c>
      <c r="K9323" s="1" t="s">
        <v>71</v>
      </c>
    </row>
    <row r="9324" spans="2:11" x14ac:dyDescent="0.25">
      <c r="B9324" s="2">
        <v>41994</v>
      </c>
      <c r="C9324" s="1" t="s">
        <v>130</v>
      </c>
      <c r="D9324" s="1" t="s">
        <v>17</v>
      </c>
      <c r="E9324">
        <v>2</v>
      </c>
      <c r="F9324">
        <v>378</v>
      </c>
      <c r="G9324">
        <v>756</v>
      </c>
      <c r="H9324" s="1" t="s">
        <v>76</v>
      </c>
      <c r="I9324" s="1" t="s">
        <v>65</v>
      </c>
      <c r="J9324" s="1" t="s">
        <v>41</v>
      </c>
      <c r="K9324" s="1" t="s">
        <v>71</v>
      </c>
    </row>
    <row r="9325" spans="2:11" x14ac:dyDescent="0.25">
      <c r="B9325" s="2">
        <v>41994</v>
      </c>
      <c r="C9325" s="1" t="s">
        <v>37</v>
      </c>
      <c r="D9325" s="1" t="s">
        <v>46</v>
      </c>
      <c r="E9325">
        <v>3</v>
      </c>
      <c r="F9325">
        <v>200</v>
      </c>
      <c r="G9325">
        <v>600</v>
      </c>
      <c r="H9325" s="1" t="s">
        <v>59</v>
      </c>
      <c r="I9325" s="1" t="s">
        <v>60</v>
      </c>
      <c r="J9325" s="1" t="s">
        <v>30</v>
      </c>
      <c r="K9325" s="1" t="s">
        <v>71</v>
      </c>
    </row>
    <row r="9326" spans="2:11" x14ac:dyDescent="0.25">
      <c r="B9326" s="2">
        <v>41994</v>
      </c>
      <c r="C9326" s="1" t="s">
        <v>10</v>
      </c>
      <c r="D9326" s="1" t="s">
        <v>46</v>
      </c>
      <c r="E9326">
        <v>2</v>
      </c>
      <c r="F9326">
        <v>499</v>
      </c>
      <c r="G9326">
        <v>998</v>
      </c>
      <c r="H9326" s="1" t="s">
        <v>12</v>
      </c>
      <c r="I9326" s="1" t="s">
        <v>13</v>
      </c>
      <c r="J9326" s="1" t="s">
        <v>14</v>
      </c>
      <c r="K9326" s="1" t="s">
        <v>71</v>
      </c>
    </row>
    <row r="9327" spans="2:11" x14ac:dyDescent="0.25">
      <c r="B9327" s="2">
        <v>41994</v>
      </c>
      <c r="C9327" s="1" t="s">
        <v>94</v>
      </c>
      <c r="D9327" s="1" t="s">
        <v>34</v>
      </c>
      <c r="E9327">
        <v>3</v>
      </c>
      <c r="F9327">
        <v>210</v>
      </c>
      <c r="G9327">
        <v>630</v>
      </c>
      <c r="H9327" s="1" t="s">
        <v>95</v>
      </c>
      <c r="I9327" s="1" t="s">
        <v>96</v>
      </c>
      <c r="J9327" s="1" t="s">
        <v>41</v>
      </c>
      <c r="K9327" s="1" t="s">
        <v>71</v>
      </c>
    </row>
    <row r="9328" spans="2:11" x14ac:dyDescent="0.25">
      <c r="B9328" s="2">
        <v>41994</v>
      </c>
      <c r="C9328" s="1" t="s">
        <v>140</v>
      </c>
      <c r="D9328" s="1" t="s">
        <v>99</v>
      </c>
      <c r="E9328">
        <v>3</v>
      </c>
      <c r="F9328">
        <v>226</v>
      </c>
      <c r="G9328">
        <v>678</v>
      </c>
      <c r="H9328" s="1" t="s">
        <v>67</v>
      </c>
      <c r="I9328" s="1" t="s">
        <v>68</v>
      </c>
      <c r="J9328" s="1" t="s">
        <v>41</v>
      </c>
      <c r="K9328" s="1" t="s">
        <v>71</v>
      </c>
    </row>
    <row r="9329" spans="2:11" x14ac:dyDescent="0.25">
      <c r="B9329" s="2">
        <v>41994</v>
      </c>
      <c r="C9329" s="1" t="s">
        <v>119</v>
      </c>
      <c r="D9329" s="1" t="s">
        <v>17</v>
      </c>
      <c r="E9329">
        <v>3</v>
      </c>
      <c r="F9329">
        <v>127</v>
      </c>
      <c r="G9329">
        <v>381</v>
      </c>
      <c r="H9329" s="1" t="s">
        <v>120</v>
      </c>
      <c r="I9329" s="1" t="s">
        <v>25</v>
      </c>
      <c r="J9329" s="1" t="s">
        <v>20</v>
      </c>
      <c r="K9329" s="1" t="s">
        <v>71</v>
      </c>
    </row>
    <row r="9330" spans="2:11" x14ac:dyDescent="0.25">
      <c r="B9330" s="2">
        <v>41994</v>
      </c>
      <c r="C9330" s="1" t="s">
        <v>10</v>
      </c>
      <c r="D9330" s="1" t="s">
        <v>11</v>
      </c>
      <c r="E9330">
        <v>3</v>
      </c>
      <c r="F9330">
        <v>214</v>
      </c>
      <c r="G9330">
        <v>642</v>
      </c>
      <c r="H9330" s="1" t="s">
        <v>12</v>
      </c>
      <c r="I9330" s="1" t="s">
        <v>13</v>
      </c>
      <c r="J9330" s="1" t="s">
        <v>14</v>
      </c>
      <c r="K9330" s="1" t="s">
        <v>71</v>
      </c>
    </row>
    <row r="9331" spans="2:11" x14ac:dyDescent="0.25">
      <c r="B9331" s="2">
        <v>41994</v>
      </c>
      <c r="C9331" s="1" t="s">
        <v>140</v>
      </c>
      <c r="D9331" s="1" t="s">
        <v>17</v>
      </c>
      <c r="E9331">
        <v>2</v>
      </c>
      <c r="F9331">
        <v>394</v>
      </c>
      <c r="G9331">
        <v>788</v>
      </c>
      <c r="H9331" s="1" t="s">
        <v>67</v>
      </c>
      <c r="I9331" s="1" t="s">
        <v>68</v>
      </c>
      <c r="J9331" s="1" t="s">
        <v>41</v>
      </c>
      <c r="K9331" s="1" t="s">
        <v>71</v>
      </c>
    </row>
    <row r="9332" spans="2:11" x14ac:dyDescent="0.25">
      <c r="B9332" s="2">
        <v>41994</v>
      </c>
      <c r="C9332" s="1" t="s">
        <v>81</v>
      </c>
      <c r="D9332" s="1" t="s">
        <v>27</v>
      </c>
      <c r="E9332">
        <v>2</v>
      </c>
      <c r="F9332">
        <v>111</v>
      </c>
      <c r="G9332">
        <v>222</v>
      </c>
      <c r="H9332" s="1" t="s">
        <v>39</v>
      </c>
      <c r="I9332" s="1" t="s">
        <v>40</v>
      </c>
      <c r="J9332" s="1" t="s">
        <v>41</v>
      </c>
      <c r="K9332" s="1" t="s">
        <v>71</v>
      </c>
    </row>
    <row r="9333" spans="2:11" x14ac:dyDescent="0.25">
      <c r="B9333" s="2">
        <v>41994</v>
      </c>
      <c r="C9333" s="1" t="s">
        <v>108</v>
      </c>
      <c r="D9333" s="1" t="s">
        <v>22</v>
      </c>
      <c r="E9333">
        <v>12</v>
      </c>
      <c r="F9333">
        <v>402</v>
      </c>
      <c r="G9333">
        <v>4824</v>
      </c>
      <c r="H9333" s="1" t="s">
        <v>47</v>
      </c>
      <c r="I9333" s="1" t="s">
        <v>48</v>
      </c>
      <c r="J9333" s="1" t="s">
        <v>41</v>
      </c>
      <c r="K9333" s="1" t="s">
        <v>71</v>
      </c>
    </row>
    <row r="9334" spans="2:11" x14ac:dyDescent="0.25">
      <c r="B9334" s="2">
        <v>41994</v>
      </c>
      <c r="C9334" s="1" t="s">
        <v>114</v>
      </c>
      <c r="D9334" s="1" t="s">
        <v>11</v>
      </c>
      <c r="E9334">
        <v>1</v>
      </c>
      <c r="F9334">
        <v>334</v>
      </c>
      <c r="G9334">
        <v>334</v>
      </c>
      <c r="H9334" s="1" t="s">
        <v>115</v>
      </c>
      <c r="I9334" s="1" t="s">
        <v>116</v>
      </c>
      <c r="J9334" s="1" t="s">
        <v>14</v>
      </c>
      <c r="K9334" s="1" t="s">
        <v>71</v>
      </c>
    </row>
    <row r="9335" spans="2:11" x14ac:dyDescent="0.25">
      <c r="B9335" s="2">
        <v>41994</v>
      </c>
      <c r="C9335" s="1" t="s">
        <v>26</v>
      </c>
      <c r="D9335" s="1" t="s">
        <v>38</v>
      </c>
      <c r="E9335">
        <v>3</v>
      </c>
      <c r="F9335">
        <v>242</v>
      </c>
      <c r="G9335">
        <v>726</v>
      </c>
      <c r="H9335" s="1" t="s">
        <v>28</v>
      </c>
      <c r="I9335" s="1" t="s">
        <v>29</v>
      </c>
      <c r="J9335" s="1" t="s">
        <v>30</v>
      </c>
      <c r="K9335" s="1" t="s">
        <v>71</v>
      </c>
    </row>
    <row r="9336" spans="2:11" x14ac:dyDescent="0.25">
      <c r="B9336" s="2">
        <v>41994</v>
      </c>
      <c r="C9336" s="1" t="s">
        <v>106</v>
      </c>
      <c r="D9336" s="1" t="s">
        <v>70</v>
      </c>
      <c r="E9336">
        <v>3</v>
      </c>
      <c r="F9336">
        <v>410</v>
      </c>
      <c r="G9336">
        <v>1230</v>
      </c>
      <c r="H9336" s="1" t="s">
        <v>28</v>
      </c>
      <c r="I9336" s="1" t="s">
        <v>29</v>
      </c>
      <c r="J9336" s="1" t="s">
        <v>30</v>
      </c>
      <c r="K9336" s="1" t="s">
        <v>71</v>
      </c>
    </row>
    <row r="9337" spans="2:11" x14ac:dyDescent="0.25">
      <c r="B9337" s="2">
        <v>41994</v>
      </c>
      <c r="C9337" s="1" t="s">
        <v>33</v>
      </c>
      <c r="D9337" s="1" t="s">
        <v>22</v>
      </c>
      <c r="E9337">
        <v>3</v>
      </c>
      <c r="F9337">
        <v>416</v>
      </c>
      <c r="G9337">
        <v>1248</v>
      </c>
      <c r="H9337" s="1" t="s">
        <v>35</v>
      </c>
      <c r="I9337" s="1" t="s">
        <v>29</v>
      </c>
      <c r="J9337" s="1" t="s">
        <v>30</v>
      </c>
      <c r="K9337" s="1" t="s">
        <v>71</v>
      </c>
    </row>
    <row r="9338" spans="2:11" x14ac:dyDescent="0.25">
      <c r="B9338" s="2">
        <v>41994</v>
      </c>
      <c r="C9338" s="1" t="s">
        <v>90</v>
      </c>
      <c r="D9338" s="1" t="s">
        <v>34</v>
      </c>
      <c r="E9338">
        <v>1</v>
      </c>
      <c r="F9338">
        <v>312</v>
      </c>
      <c r="G9338">
        <v>312</v>
      </c>
      <c r="H9338" s="1" t="s">
        <v>47</v>
      </c>
      <c r="I9338" s="1" t="s">
        <v>48</v>
      </c>
      <c r="J9338" s="1" t="s">
        <v>41</v>
      </c>
      <c r="K9338" s="1" t="s">
        <v>71</v>
      </c>
    </row>
    <row r="9339" spans="2:11" x14ac:dyDescent="0.25">
      <c r="B9339" s="2">
        <v>41994</v>
      </c>
      <c r="C9339" s="1" t="s">
        <v>87</v>
      </c>
      <c r="D9339" s="1" t="s">
        <v>27</v>
      </c>
      <c r="E9339">
        <v>2</v>
      </c>
      <c r="F9339">
        <v>218</v>
      </c>
      <c r="G9339">
        <v>436</v>
      </c>
      <c r="H9339" s="1" t="s">
        <v>47</v>
      </c>
      <c r="I9339" s="1" t="s">
        <v>48</v>
      </c>
      <c r="J9339" s="1" t="s">
        <v>41</v>
      </c>
      <c r="K9339" s="1" t="s">
        <v>71</v>
      </c>
    </row>
    <row r="9340" spans="2:11" x14ac:dyDescent="0.25">
      <c r="B9340" s="2">
        <v>41994</v>
      </c>
      <c r="C9340" s="1" t="s">
        <v>108</v>
      </c>
      <c r="D9340" s="1" t="s">
        <v>17</v>
      </c>
      <c r="E9340">
        <v>4</v>
      </c>
      <c r="F9340">
        <v>175</v>
      </c>
      <c r="G9340">
        <v>700</v>
      </c>
      <c r="H9340" s="1" t="s">
        <v>47</v>
      </c>
      <c r="I9340" s="1" t="s">
        <v>48</v>
      </c>
      <c r="J9340" s="1" t="s">
        <v>41</v>
      </c>
      <c r="K9340" s="1" t="s">
        <v>71</v>
      </c>
    </row>
    <row r="9341" spans="2:11" x14ac:dyDescent="0.25">
      <c r="B9341" s="2">
        <v>41994</v>
      </c>
      <c r="C9341" s="1" t="s">
        <v>42</v>
      </c>
      <c r="D9341" s="1" t="s">
        <v>84</v>
      </c>
      <c r="E9341">
        <v>2</v>
      </c>
      <c r="F9341">
        <v>289</v>
      </c>
      <c r="G9341">
        <v>578</v>
      </c>
      <c r="H9341" s="1" t="s">
        <v>43</v>
      </c>
      <c r="I9341" s="1" t="s">
        <v>44</v>
      </c>
      <c r="J9341" s="1" t="s">
        <v>30</v>
      </c>
      <c r="K9341" s="1" t="s">
        <v>71</v>
      </c>
    </row>
    <row r="9342" spans="2:11" x14ac:dyDescent="0.25">
      <c r="B9342" s="2">
        <v>41994</v>
      </c>
      <c r="C9342" s="1" t="s">
        <v>137</v>
      </c>
      <c r="D9342" s="1" t="s">
        <v>34</v>
      </c>
      <c r="E9342">
        <v>1</v>
      </c>
      <c r="F9342">
        <v>138</v>
      </c>
      <c r="G9342">
        <v>138</v>
      </c>
      <c r="H9342" s="1" t="s">
        <v>93</v>
      </c>
      <c r="I9342" s="1" t="s">
        <v>60</v>
      </c>
      <c r="J9342" s="1" t="s">
        <v>30</v>
      </c>
      <c r="K9342" s="1" t="s">
        <v>71</v>
      </c>
    </row>
    <row r="9343" spans="2:11" x14ac:dyDescent="0.25">
      <c r="B9343" s="2">
        <v>41994</v>
      </c>
      <c r="C9343" s="1" t="s">
        <v>119</v>
      </c>
      <c r="D9343" s="1" t="s">
        <v>11</v>
      </c>
      <c r="E9343">
        <v>3</v>
      </c>
      <c r="F9343">
        <v>407</v>
      </c>
      <c r="G9343">
        <v>1221</v>
      </c>
      <c r="H9343" s="1" t="s">
        <v>120</v>
      </c>
      <c r="I9343" s="1" t="s">
        <v>25</v>
      </c>
      <c r="J9343" s="1" t="s">
        <v>20</v>
      </c>
      <c r="K9343" s="1" t="s">
        <v>71</v>
      </c>
    </row>
    <row r="9344" spans="2:11" x14ac:dyDescent="0.25">
      <c r="B9344" s="2">
        <v>41994</v>
      </c>
      <c r="C9344" s="1" t="s">
        <v>106</v>
      </c>
      <c r="D9344" s="1" t="s">
        <v>11</v>
      </c>
      <c r="E9344">
        <v>3</v>
      </c>
      <c r="F9344">
        <v>327</v>
      </c>
      <c r="G9344">
        <v>981</v>
      </c>
      <c r="H9344" s="1" t="s">
        <v>28</v>
      </c>
      <c r="I9344" s="1" t="s">
        <v>29</v>
      </c>
      <c r="J9344" s="1" t="s">
        <v>30</v>
      </c>
      <c r="K9344" s="1" t="s">
        <v>71</v>
      </c>
    </row>
    <row r="9345" spans="2:11" x14ac:dyDescent="0.25">
      <c r="B9345" s="2">
        <v>41994</v>
      </c>
      <c r="C9345" s="1" t="s">
        <v>90</v>
      </c>
      <c r="D9345" s="1" t="s">
        <v>34</v>
      </c>
      <c r="E9345">
        <v>2</v>
      </c>
      <c r="F9345">
        <v>335</v>
      </c>
      <c r="G9345">
        <v>670</v>
      </c>
      <c r="H9345" s="1" t="s">
        <v>47</v>
      </c>
      <c r="I9345" s="1" t="s">
        <v>48</v>
      </c>
      <c r="J9345" s="1" t="s">
        <v>41</v>
      </c>
      <c r="K9345" s="1" t="s">
        <v>71</v>
      </c>
    </row>
    <row r="9346" spans="2:11" x14ac:dyDescent="0.25">
      <c r="B9346" s="2">
        <v>41994</v>
      </c>
      <c r="C9346" s="1" t="s">
        <v>125</v>
      </c>
      <c r="D9346" s="1" t="s">
        <v>17</v>
      </c>
      <c r="E9346">
        <v>2</v>
      </c>
      <c r="F9346">
        <v>448</v>
      </c>
      <c r="G9346">
        <v>896</v>
      </c>
      <c r="H9346" s="1" t="s">
        <v>51</v>
      </c>
      <c r="I9346" s="1" t="s">
        <v>29</v>
      </c>
      <c r="J9346" s="1" t="s">
        <v>30</v>
      </c>
      <c r="K9346" s="1" t="s">
        <v>71</v>
      </c>
    </row>
    <row r="9347" spans="2:11" x14ac:dyDescent="0.25">
      <c r="B9347" s="2">
        <v>41994</v>
      </c>
      <c r="C9347" s="1" t="s">
        <v>77</v>
      </c>
      <c r="D9347" s="1" t="s">
        <v>17</v>
      </c>
      <c r="E9347">
        <v>1</v>
      </c>
      <c r="F9347">
        <v>322</v>
      </c>
      <c r="G9347">
        <v>322</v>
      </c>
      <c r="H9347" s="1" t="s">
        <v>12</v>
      </c>
      <c r="I9347" s="1" t="s">
        <v>13</v>
      </c>
      <c r="J9347" s="1" t="s">
        <v>14</v>
      </c>
      <c r="K9347" s="1" t="s">
        <v>71</v>
      </c>
    </row>
    <row r="9348" spans="2:11" x14ac:dyDescent="0.25">
      <c r="B9348" s="2">
        <v>41994</v>
      </c>
      <c r="C9348" s="1" t="s">
        <v>72</v>
      </c>
      <c r="D9348" s="1" t="s">
        <v>38</v>
      </c>
      <c r="E9348">
        <v>1</v>
      </c>
      <c r="F9348">
        <v>149</v>
      </c>
      <c r="G9348">
        <v>149</v>
      </c>
      <c r="H9348" s="1" t="s">
        <v>51</v>
      </c>
      <c r="I9348" s="1" t="s">
        <v>29</v>
      </c>
      <c r="J9348" s="1" t="s">
        <v>30</v>
      </c>
      <c r="K9348" s="1" t="s">
        <v>71</v>
      </c>
    </row>
    <row r="9349" spans="2:11" x14ac:dyDescent="0.25">
      <c r="B9349" s="2">
        <v>41994</v>
      </c>
      <c r="C9349" s="1" t="s">
        <v>121</v>
      </c>
      <c r="D9349" s="1" t="s">
        <v>70</v>
      </c>
      <c r="E9349">
        <v>3</v>
      </c>
      <c r="F9349">
        <v>478</v>
      </c>
      <c r="G9349">
        <v>1434</v>
      </c>
      <c r="H9349" s="1" t="s">
        <v>28</v>
      </c>
      <c r="I9349" s="1" t="s">
        <v>29</v>
      </c>
      <c r="J9349" s="1" t="s">
        <v>30</v>
      </c>
      <c r="K9349" s="1" t="s">
        <v>71</v>
      </c>
    </row>
    <row r="9350" spans="2:11" x14ac:dyDescent="0.25">
      <c r="B9350" s="2">
        <v>41994</v>
      </c>
      <c r="C9350" s="1" t="s">
        <v>10</v>
      </c>
      <c r="D9350" s="1" t="s">
        <v>46</v>
      </c>
      <c r="E9350">
        <v>1</v>
      </c>
      <c r="F9350">
        <v>472</v>
      </c>
      <c r="G9350">
        <v>472</v>
      </c>
      <c r="H9350" s="1" t="s">
        <v>12</v>
      </c>
      <c r="I9350" s="1" t="s">
        <v>13</v>
      </c>
      <c r="J9350" s="1" t="s">
        <v>14</v>
      </c>
      <c r="K9350" s="1" t="s">
        <v>71</v>
      </c>
    </row>
    <row r="9351" spans="2:11" x14ac:dyDescent="0.25">
      <c r="B9351" s="2">
        <v>41994</v>
      </c>
      <c r="C9351" s="1" t="s">
        <v>139</v>
      </c>
      <c r="D9351" s="1" t="s">
        <v>32</v>
      </c>
      <c r="E9351">
        <v>2</v>
      </c>
      <c r="F9351">
        <v>362</v>
      </c>
      <c r="G9351">
        <v>724</v>
      </c>
      <c r="H9351" s="1" t="s">
        <v>95</v>
      </c>
      <c r="I9351" s="1" t="s">
        <v>96</v>
      </c>
      <c r="J9351" s="1" t="s">
        <v>41</v>
      </c>
      <c r="K9351" s="1" t="s">
        <v>71</v>
      </c>
    </row>
    <row r="9352" spans="2:11" x14ac:dyDescent="0.25">
      <c r="B9352" s="2">
        <v>41994</v>
      </c>
      <c r="C9352" s="1" t="s">
        <v>98</v>
      </c>
      <c r="D9352" s="1" t="s">
        <v>38</v>
      </c>
      <c r="E9352">
        <v>1</v>
      </c>
      <c r="F9352">
        <v>492</v>
      </c>
      <c r="G9352">
        <v>492</v>
      </c>
      <c r="H9352" s="1" t="s">
        <v>39</v>
      </c>
      <c r="I9352" s="1" t="s">
        <v>40</v>
      </c>
      <c r="J9352" s="1" t="s">
        <v>41</v>
      </c>
      <c r="K9352" s="1" t="s">
        <v>71</v>
      </c>
    </row>
    <row r="9353" spans="2:11" x14ac:dyDescent="0.25">
      <c r="B9353" s="2">
        <v>41994</v>
      </c>
      <c r="C9353" s="1" t="s">
        <v>119</v>
      </c>
      <c r="D9353" s="1" t="s">
        <v>17</v>
      </c>
      <c r="E9353">
        <v>3</v>
      </c>
      <c r="F9353">
        <v>228</v>
      </c>
      <c r="G9353">
        <v>684</v>
      </c>
      <c r="H9353" s="1" t="s">
        <v>120</v>
      </c>
      <c r="I9353" s="1" t="s">
        <v>25</v>
      </c>
      <c r="J9353" s="1" t="s">
        <v>20</v>
      </c>
      <c r="K9353" s="1" t="s">
        <v>71</v>
      </c>
    </row>
    <row r="9354" spans="2:11" x14ac:dyDescent="0.25">
      <c r="B9354" s="2">
        <v>41994</v>
      </c>
      <c r="C9354" s="1" t="s">
        <v>105</v>
      </c>
      <c r="D9354" s="1" t="s">
        <v>34</v>
      </c>
      <c r="E9354">
        <v>2</v>
      </c>
      <c r="F9354">
        <v>222</v>
      </c>
      <c r="G9354">
        <v>444</v>
      </c>
      <c r="H9354" s="1" t="s">
        <v>67</v>
      </c>
      <c r="I9354" s="1" t="s">
        <v>68</v>
      </c>
      <c r="J9354" s="1" t="s">
        <v>41</v>
      </c>
      <c r="K9354" s="1" t="s">
        <v>71</v>
      </c>
    </row>
    <row r="9355" spans="2:11" x14ac:dyDescent="0.25">
      <c r="B9355" s="2">
        <v>41994</v>
      </c>
      <c r="C9355" s="1" t="s">
        <v>131</v>
      </c>
      <c r="D9355" s="1" t="s">
        <v>34</v>
      </c>
      <c r="E9355">
        <v>2</v>
      </c>
      <c r="F9355">
        <v>426</v>
      </c>
      <c r="G9355">
        <v>852</v>
      </c>
      <c r="H9355" s="1" t="s">
        <v>102</v>
      </c>
      <c r="I9355" s="1" t="s">
        <v>58</v>
      </c>
      <c r="J9355" s="1" t="s">
        <v>14</v>
      </c>
      <c r="K9355" s="1" t="s">
        <v>71</v>
      </c>
    </row>
    <row r="9356" spans="2:11" x14ac:dyDescent="0.25">
      <c r="B9356" s="2">
        <v>41994</v>
      </c>
      <c r="C9356" s="1" t="s">
        <v>140</v>
      </c>
      <c r="D9356" s="1" t="s">
        <v>38</v>
      </c>
      <c r="E9356">
        <v>16</v>
      </c>
      <c r="F9356">
        <v>386</v>
      </c>
      <c r="G9356">
        <v>6176</v>
      </c>
      <c r="H9356" s="1" t="s">
        <v>67</v>
      </c>
      <c r="I9356" s="1" t="s">
        <v>68</v>
      </c>
      <c r="J9356" s="1" t="s">
        <v>41</v>
      </c>
      <c r="K9356" s="1" t="s">
        <v>71</v>
      </c>
    </row>
    <row r="9357" spans="2:11" x14ac:dyDescent="0.25">
      <c r="B9357" s="2">
        <v>41994</v>
      </c>
      <c r="C9357" s="1" t="s">
        <v>33</v>
      </c>
      <c r="D9357" s="1" t="s">
        <v>22</v>
      </c>
      <c r="E9357">
        <v>2</v>
      </c>
      <c r="F9357">
        <v>287</v>
      </c>
      <c r="G9357">
        <v>574</v>
      </c>
      <c r="H9357" s="1" t="s">
        <v>35</v>
      </c>
      <c r="I9357" s="1" t="s">
        <v>29</v>
      </c>
      <c r="J9357" s="1" t="s">
        <v>30</v>
      </c>
      <c r="K9357" s="1" t="s">
        <v>71</v>
      </c>
    </row>
    <row r="9358" spans="2:11" x14ac:dyDescent="0.25">
      <c r="B9358" s="2">
        <v>41994</v>
      </c>
      <c r="C9358" s="1" t="s">
        <v>117</v>
      </c>
      <c r="D9358" s="1" t="s">
        <v>11</v>
      </c>
      <c r="E9358">
        <v>23</v>
      </c>
      <c r="F9358">
        <v>391</v>
      </c>
      <c r="G9358">
        <v>8993</v>
      </c>
      <c r="H9358" s="1" t="s">
        <v>118</v>
      </c>
      <c r="I9358" s="1" t="s">
        <v>19</v>
      </c>
      <c r="J9358" s="1" t="s">
        <v>20</v>
      </c>
      <c r="K9358" s="1" t="s">
        <v>71</v>
      </c>
    </row>
    <row r="9359" spans="2:11" x14ac:dyDescent="0.25">
      <c r="B9359" s="2">
        <v>41994</v>
      </c>
      <c r="C9359" s="1" t="s">
        <v>83</v>
      </c>
      <c r="D9359" s="1" t="s">
        <v>34</v>
      </c>
      <c r="E9359">
        <v>3</v>
      </c>
      <c r="F9359">
        <v>169</v>
      </c>
      <c r="G9359">
        <v>507</v>
      </c>
      <c r="H9359" s="1" t="s">
        <v>47</v>
      </c>
      <c r="I9359" s="1" t="s">
        <v>48</v>
      </c>
      <c r="J9359" s="1" t="s">
        <v>41</v>
      </c>
      <c r="K9359" s="1" t="s">
        <v>71</v>
      </c>
    </row>
    <row r="9360" spans="2:11" x14ac:dyDescent="0.25">
      <c r="B9360" s="2">
        <v>41994</v>
      </c>
      <c r="C9360" s="1" t="s">
        <v>83</v>
      </c>
      <c r="D9360" s="1" t="s">
        <v>34</v>
      </c>
      <c r="E9360">
        <v>16</v>
      </c>
      <c r="F9360">
        <v>147</v>
      </c>
      <c r="G9360">
        <v>2352</v>
      </c>
      <c r="H9360" s="1" t="s">
        <v>47</v>
      </c>
      <c r="I9360" s="1" t="s">
        <v>48</v>
      </c>
      <c r="J9360" s="1" t="s">
        <v>41</v>
      </c>
      <c r="K9360" s="1" t="s">
        <v>71</v>
      </c>
    </row>
    <row r="9361" spans="2:11" x14ac:dyDescent="0.25">
      <c r="B9361" s="2">
        <v>41994</v>
      </c>
      <c r="C9361" s="1" t="s">
        <v>122</v>
      </c>
      <c r="D9361" s="1" t="s">
        <v>34</v>
      </c>
      <c r="E9361">
        <v>1</v>
      </c>
      <c r="F9361">
        <v>156</v>
      </c>
      <c r="G9361">
        <v>156</v>
      </c>
      <c r="H9361" s="1" t="s">
        <v>28</v>
      </c>
      <c r="I9361" s="1" t="s">
        <v>29</v>
      </c>
      <c r="J9361" s="1" t="s">
        <v>30</v>
      </c>
      <c r="K9361" s="1" t="s">
        <v>71</v>
      </c>
    </row>
    <row r="9362" spans="2:11" x14ac:dyDescent="0.25">
      <c r="B9362" s="2">
        <v>41994</v>
      </c>
      <c r="C9362" s="1" t="s">
        <v>94</v>
      </c>
      <c r="D9362" s="1" t="s">
        <v>70</v>
      </c>
      <c r="E9362">
        <v>3</v>
      </c>
      <c r="F9362">
        <v>219</v>
      </c>
      <c r="G9362">
        <v>657</v>
      </c>
      <c r="H9362" s="1" t="s">
        <v>95</v>
      </c>
      <c r="I9362" s="1" t="s">
        <v>96</v>
      </c>
      <c r="J9362" s="1" t="s">
        <v>41</v>
      </c>
      <c r="K9362" s="1" t="s">
        <v>71</v>
      </c>
    </row>
    <row r="9363" spans="2:11" x14ac:dyDescent="0.25">
      <c r="B9363" s="2">
        <v>41995</v>
      </c>
      <c r="C9363" s="1" t="s">
        <v>108</v>
      </c>
      <c r="D9363" s="1" t="s">
        <v>32</v>
      </c>
      <c r="E9363">
        <v>2</v>
      </c>
      <c r="F9363">
        <v>208</v>
      </c>
      <c r="G9363">
        <v>416</v>
      </c>
      <c r="H9363" s="1" t="s">
        <v>47</v>
      </c>
      <c r="I9363" s="1" t="s">
        <v>48</v>
      </c>
      <c r="J9363" s="1" t="s">
        <v>41</v>
      </c>
      <c r="K9363" s="1" t="s">
        <v>74</v>
      </c>
    </row>
    <row r="9364" spans="2:11" x14ac:dyDescent="0.25">
      <c r="B9364" s="2">
        <v>41995</v>
      </c>
      <c r="C9364" s="1" t="s">
        <v>108</v>
      </c>
      <c r="D9364" s="1" t="s">
        <v>17</v>
      </c>
      <c r="E9364">
        <v>3</v>
      </c>
      <c r="F9364">
        <v>254</v>
      </c>
      <c r="G9364">
        <v>762</v>
      </c>
      <c r="H9364" s="1" t="s">
        <v>47</v>
      </c>
      <c r="I9364" s="1" t="s">
        <v>48</v>
      </c>
      <c r="J9364" s="1" t="s">
        <v>41</v>
      </c>
      <c r="K9364" s="1" t="s">
        <v>74</v>
      </c>
    </row>
    <row r="9365" spans="2:11" x14ac:dyDescent="0.25">
      <c r="B9365" s="2">
        <v>41995</v>
      </c>
      <c r="C9365" s="1" t="s">
        <v>91</v>
      </c>
      <c r="D9365" s="1" t="s">
        <v>32</v>
      </c>
      <c r="E9365">
        <v>2</v>
      </c>
      <c r="F9365">
        <v>162</v>
      </c>
      <c r="G9365">
        <v>324</v>
      </c>
      <c r="H9365" s="1" t="s">
        <v>51</v>
      </c>
      <c r="I9365" s="1" t="s">
        <v>29</v>
      </c>
      <c r="J9365" s="1" t="s">
        <v>30</v>
      </c>
      <c r="K9365" s="1" t="s">
        <v>74</v>
      </c>
    </row>
    <row r="9366" spans="2:11" x14ac:dyDescent="0.25">
      <c r="B9366" s="2">
        <v>41995</v>
      </c>
      <c r="C9366" s="1" t="s">
        <v>66</v>
      </c>
      <c r="D9366" s="1" t="s">
        <v>38</v>
      </c>
      <c r="E9366">
        <v>2</v>
      </c>
      <c r="F9366">
        <v>480</v>
      </c>
      <c r="G9366">
        <v>960</v>
      </c>
      <c r="H9366" s="1" t="s">
        <v>67</v>
      </c>
      <c r="I9366" s="1" t="s">
        <v>68</v>
      </c>
      <c r="J9366" s="1" t="s">
        <v>41</v>
      </c>
      <c r="K9366" s="1" t="s">
        <v>74</v>
      </c>
    </row>
    <row r="9367" spans="2:11" x14ac:dyDescent="0.25">
      <c r="B9367" s="2">
        <v>41995</v>
      </c>
      <c r="C9367" s="1" t="s">
        <v>92</v>
      </c>
      <c r="D9367" s="1" t="s">
        <v>32</v>
      </c>
      <c r="E9367">
        <v>11</v>
      </c>
      <c r="F9367">
        <v>391</v>
      </c>
      <c r="G9367">
        <v>4301</v>
      </c>
      <c r="H9367" s="1" t="s">
        <v>93</v>
      </c>
      <c r="I9367" s="1" t="s">
        <v>60</v>
      </c>
      <c r="J9367" s="1" t="s">
        <v>30</v>
      </c>
      <c r="K9367" s="1" t="s">
        <v>74</v>
      </c>
    </row>
    <row r="9368" spans="2:11" x14ac:dyDescent="0.25">
      <c r="B9368" s="2">
        <v>41995</v>
      </c>
      <c r="C9368" s="1" t="s">
        <v>139</v>
      </c>
      <c r="D9368" s="1" t="s">
        <v>17</v>
      </c>
      <c r="E9368">
        <v>3</v>
      </c>
      <c r="F9368">
        <v>469</v>
      </c>
      <c r="G9368">
        <v>1407</v>
      </c>
      <c r="H9368" s="1" t="s">
        <v>95</v>
      </c>
      <c r="I9368" s="1" t="s">
        <v>96</v>
      </c>
      <c r="J9368" s="1" t="s">
        <v>41</v>
      </c>
      <c r="K9368" s="1" t="s">
        <v>74</v>
      </c>
    </row>
    <row r="9369" spans="2:11" x14ac:dyDescent="0.25">
      <c r="B9369" s="2">
        <v>41995</v>
      </c>
      <c r="C9369" s="1" t="s">
        <v>37</v>
      </c>
      <c r="D9369" s="1" t="s">
        <v>32</v>
      </c>
      <c r="E9369">
        <v>3</v>
      </c>
      <c r="F9369">
        <v>151</v>
      </c>
      <c r="G9369">
        <v>453</v>
      </c>
      <c r="H9369" s="1" t="s">
        <v>59</v>
      </c>
      <c r="I9369" s="1" t="s">
        <v>60</v>
      </c>
      <c r="J9369" s="1" t="s">
        <v>30</v>
      </c>
      <c r="K9369" s="1" t="s">
        <v>74</v>
      </c>
    </row>
    <row r="9370" spans="2:11" x14ac:dyDescent="0.25">
      <c r="B9370" s="2">
        <v>41995</v>
      </c>
      <c r="C9370" s="1" t="s">
        <v>100</v>
      </c>
      <c r="D9370" s="1" t="s">
        <v>17</v>
      </c>
      <c r="E9370">
        <v>1</v>
      </c>
      <c r="F9370">
        <v>391</v>
      </c>
      <c r="G9370">
        <v>391</v>
      </c>
      <c r="H9370" s="1" t="s">
        <v>67</v>
      </c>
      <c r="I9370" s="1" t="s">
        <v>68</v>
      </c>
      <c r="J9370" s="1" t="s">
        <v>41</v>
      </c>
      <c r="K9370" s="1" t="s">
        <v>74</v>
      </c>
    </row>
    <row r="9371" spans="2:11" x14ac:dyDescent="0.25">
      <c r="B9371" s="2">
        <v>41995</v>
      </c>
      <c r="C9371" s="1" t="s">
        <v>66</v>
      </c>
      <c r="D9371" s="1" t="s">
        <v>17</v>
      </c>
      <c r="E9371">
        <v>3</v>
      </c>
      <c r="F9371">
        <v>432</v>
      </c>
      <c r="G9371">
        <v>1296</v>
      </c>
      <c r="H9371" s="1" t="s">
        <v>67</v>
      </c>
      <c r="I9371" s="1" t="s">
        <v>68</v>
      </c>
      <c r="J9371" s="1" t="s">
        <v>41</v>
      </c>
      <c r="K9371" s="1" t="s">
        <v>74</v>
      </c>
    </row>
    <row r="9372" spans="2:11" x14ac:dyDescent="0.25">
      <c r="B9372" s="2">
        <v>41995</v>
      </c>
      <c r="C9372" s="1" t="s">
        <v>80</v>
      </c>
      <c r="D9372" s="1" t="s">
        <v>38</v>
      </c>
      <c r="E9372">
        <v>5</v>
      </c>
      <c r="F9372">
        <v>235</v>
      </c>
      <c r="G9372">
        <v>1175</v>
      </c>
      <c r="H9372" s="1" t="s">
        <v>54</v>
      </c>
      <c r="I9372" s="1" t="s">
        <v>55</v>
      </c>
      <c r="J9372" s="1" t="s">
        <v>41</v>
      </c>
      <c r="K9372" s="1" t="s">
        <v>74</v>
      </c>
    </row>
    <row r="9373" spans="2:11" x14ac:dyDescent="0.25">
      <c r="B9373" s="2">
        <v>41995</v>
      </c>
      <c r="C9373" s="1" t="s">
        <v>73</v>
      </c>
      <c r="D9373" s="1" t="s">
        <v>27</v>
      </c>
      <c r="E9373">
        <v>1</v>
      </c>
      <c r="F9373">
        <v>225</v>
      </c>
      <c r="G9373">
        <v>225</v>
      </c>
      <c r="H9373" s="1" t="s">
        <v>47</v>
      </c>
      <c r="I9373" s="1" t="s">
        <v>48</v>
      </c>
      <c r="J9373" s="1" t="s">
        <v>41</v>
      </c>
      <c r="K9373" s="1" t="s">
        <v>74</v>
      </c>
    </row>
    <row r="9374" spans="2:11" x14ac:dyDescent="0.25">
      <c r="B9374" s="2">
        <v>41995</v>
      </c>
      <c r="C9374" s="1" t="s">
        <v>107</v>
      </c>
      <c r="D9374" s="1" t="s">
        <v>11</v>
      </c>
      <c r="E9374">
        <v>1</v>
      </c>
      <c r="F9374">
        <v>187</v>
      </c>
      <c r="G9374">
        <v>187</v>
      </c>
      <c r="H9374" s="1" t="s">
        <v>51</v>
      </c>
      <c r="I9374" s="1" t="s">
        <v>29</v>
      </c>
      <c r="J9374" s="1" t="s">
        <v>30</v>
      </c>
      <c r="K9374" s="1" t="s">
        <v>74</v>
      </c>
    </row>
    <row r="9375" spans="2:11" x14ac:dyDescent="0.25">
      <c r="B9375" s="2">
        <v>41995</v>
      </c>
      <c r="C9375" s="1" t="s">
        <v>37</v>
      </c>
      <c r="D9375" s="1" t="s">
        <v>38</v>
      </c>
      <c r="E9375">
        <v>2</v>
      </c>
      <c r="F9375">
        <v>391</v>
      </c>
      <c r="G9375">
        <v>782</v>
      </c>
      <c r="H9375" s="1" t="s">
        <v>59</v>
      </c>
      <c r="I9375" s="1" t="s">
        <v>60</v>
      </c>
      <c r="J9375" s="1" t="s">
        <v>30</v>
      </c>
      <c r="K9375" s="1" t="s">
        <v>74</v>
      </c>
    </row>
    <row r="9376" spans="2:11" x14ac:dyDescent="0.25">
      <c r="B9376" s="2">
        <v>41995</v>
      </c>
      <c r="C9376" s="1" t="s">
        <v>136</v>
      </c>
      <c r="D9376" s="1" t="s">
        <v>17</v>
      </c>
      <c r="E9376">
        <v>1</v>
      </c>
      <c r="F9376">
        <v>328</v>
      </c>
      <c r="G9376">
        <v>328</v>
      </c>
      <c r="H9376" s="1" t="s">
        <v>110</v>
      </c>
      <c r="I9376" s="1" t="s">
        <v>111</v>
      </c>
      <c r="J9376" s="1" t="s">
        <v>20</v>
      </c>
      <c r="K9376" s="1" t="s">
        <v>74</v>
      </c>
    </row>
    <row r="9377" spans="2:11" x14ac:dyDescent="0.25">
      <c r="B9377" s="2">
        <v>41995</v>
      </c>
      <c r="C9377" s="1" t="s">
        <v>91</v>
      </c>
      <c r="D9377" s="1" t="s">
        <v>32</v>
      </c>
      <c r="E9377">
        <v>3</v>
      </c>
      <c r="F9377">
        <v>353</v>
      </c>
      <c r="G9377">
        <v>1059</v>
      </c>
      <c r="H9377" s="1" t="s">
        <v>51</v>
      </c>
      <c r="I9377" s="1" t="s">
        <v>29</v>
      </c>
      <c r="J9377" s="1" t="s">
        <v>30</v>
      </c>
      <c r="K9377" s="1" t="s">
        <v>74</v>
      </c>
    </row>
    <row r="9378" spans="2:11" x14ac:dyDescent="0.25">
      <c r="B9378" s="2">
        <v>41995</v>
      </c>
      <c r="C9378" s="1" t="s">
        <v>81</v>
      </c>
      <c r="D9378" s="1" t="s">
        <v>11</v>
      </c>
      <c r="E9378">
        <v>2</v>
      </c>
      <c r="F9378">
        <v>392</v>
      </c>
      <c r="G9378">
        <v>784</v>
      </c>
      <c r="H9378" s="1" t="s">
        <v>39</v>
      </c>
      <c r="I9378" s="1" t="s">
        <v>40</v>
      </c>
      <c r="J9378" s="1" t="s">
        <v>41</v>
      </c>
      <c r="K9378" s="1" t="s">
        <v>74</v>
      </c>
    </row>
    <row r="9379" spans="2:11" x14ac:dyDescent="0.25">
      <c r="B9379" s="2">
        <v>41995</v>
      </c>
      <c r="C9379" s="1" t="s">
        <v>113</v>
      </c>
      <c r="D9379" s="1" t="s">
        <v>34</v>
      </c>
      <c r="E9379">
        <v>2</v>
      </c>
      <c r="F9379">
        <v>280</v>
      </c>
      <c r="G9379">
        <v>560</v>
      </c>
      <c r="H9379" s="1" t="s">
        <v>64</v>
      </c>
      <c r="I9379" s="1" t="s">
        <v>65</v>
      </c>
      <c r="J9379" s="1" t="s">
        <v>41</v>
      </c>
      <c r="K9379" s="1" t="s">
        <v>74</v>
      </c>
    </row>
    <row r="9380" spans="2:11" x14ac:dyDescent="0.25">
      <c r="B9380" s="2">
        <v>41995</v>
      </c>
      <c r="C9380" s="1" t="s">
        <v>45</v>
      </c>
      <c r="D9380" s="1" t="s">
        <v>27</v>
      </c>
      <c r="E9380">
        <v>2</v>
      </c>
      <c r="F9380">
        <v>455</v>
      </c>
      <c r="G9380">
        <v>910</v>
      </c>
      <c r="H9380" s="1" t="s">
        <v>47</v>
      </c>
      <c r="I9380" s="1" t="s">
        <v>48</v>
      </c>
      <c r="J9380" s="1" t="s">
        <v>41</v>
      </c>
      <c r="K9380" s="1" t="s">
        <v>74</v>
      </c>
    </row>
    <row r="9381" spans="2:11" x14ac:dyDescent="0.25">
      <c r="B9381" s="2">
        <v>41995</v>
      </c>
      <c r="C9381" s="1" t="s">
        <v>113</v>
      </c>
      <c r="D9381" s="1" t="s">
        <v>34</v>
      </c>
      <c r="E9381">
        <v>7</v>
      </c>
      <c r="F9381">
        <v>431</v>
      </c>
      <c r="G9381">
        <v>3017</v>
      </c>
      <c r="H9381" s="1" t="s">
        <v>64</v>
      </c>
      <c r="I9381" s="1" t="s">
        <v>65</v>
      </c>
      <c r="J9381" s="1" t="s">
        <v>41</v>
      </c>
      <c r="K9381" s="1" t="s">
        <v>74</v>
      </c>
    </row>
    <row r="9382" spans="2:11" x14ac:dyDescent="0.25">
      <c r="B9382" s="2">
        <v>41995</v>
      </c>
      <c r="C9382" s="1" t="s">
        <v>134</v>
      </c>
      <c r="D9382" s="1" t="s">
        <v>17</v>
      </c>
      <c r="E9382">
        <v>1</v>
      </c>
      <c r="F9382">
        <v>292</v>
      </c>
      <c r="G9382">
        <v>292</v>
      </c>
      <c r="H9382" s="1" t="s">
        <v>118</v>
      </c>
      <c r="I9382" s="1" t="s">
        <v>19</v>
      </c>
      <c r="J9382" s="1" t="s">
        <v>20</v>
      </c>
      <c r="K9382" s="1" t="s">
        <v>74</v>
      </c>
    </row>
    <row r="9383" spans="2:11" x14ac:dyDescent="0.25">
      <c r="B9383" s="2">
        <v>41995</v>
      </c>
      <c r="C9383" s="1" t="s">
        <v>128</v>
      </c>
      <c r="D9383" s="1" t="s">
        <v>11</v>
      </c>
      <c r="E9383">
        <v>2</v>
      </c>
      <c r="F9383">
        <v>393</v>
      </c>
      <c r="G9383">
        <v>786</v>
      </c>
      <c r="H9383" s="1" t="s">
        <v>43</v>
      </c>
      <c r="I9383" s="1" t="s">
        <v>44</v>
      </c>
      <c r="J9383" s="1" t="s">
        <v>30</v>
      </c>
      <c r="K9383" s="1" t="s">
        <v>74</v>
      </c>
    </row>
    <row r="9384" spans="2:11" x14ac:dyDescent="0.25">
      <c r="B9384" s="2">
        <v>41995</v>
      </c>
      <c r="C9384" s="1" t="s">
        <v>72</v>
      </c>
      <c r="D9384" s="1" t="s">
        <v>34</v>
      </c>
      <c r="E9384">
        <v>2</v>
      </c>
      <c r="F9384">
        <v>271</v>
      </c>
      <c r="G9384">
        <v>542</v>
      </c>
      <c r="H9384" s="1" t="s">
        <v>51</v>
      </c>
      <c r="I9384" s="1" t="s">
        <v>29</v>
      </c>
      <c r="J9384" s="1" t="s">
        <v>30</v>
      </c>
      <c r="K9384" s="1" t="s">
        <v>74</v>
      </c>
    </row>
    <row r="9385" spans="2:11" x14ac:dyDescent="0.25">
      <c r="B9385" s="2">
        <v>41995</v>
      </c>
      <c r="C9385" s="1" t="s">
        <v>16</v>
      </c>
      <c r="D9385" s="1" t="s">
        <v>17</v>
      </c>
      <c r="E9385">
        <v>3</v>
      </c>
      <c r="F9385">
        <v>203</v>
      </c>
      <c r="G9385">
        <v>609</v>
      </c>
      <c r="H9385" s="1" t="s">
        <v>18</v>
      </c>
      <c r="I9385" s="1" t="s">
        <v>19</v>
      </c>
      <c r="J9385" s="1" t="s">
        <v>20</v>
      </c>
      <c r="K9385" s="1" t="s">
        <v>74</v>
      </c>
    </row>
    <row r="9386" spans="2:11" x14ac:dyDescent="0.25">
      <c r="B9386" s="2">
        <v>41995</v>
      </c>
      <c r="C9386" s="1" t="s">
        <v>100</v>
      </c>
      <c r="D9386" s="1" t="s">
        <v>17</v>
      </c>
      <c r="E9386">
        <v>3</v>
      </c>
      <c r="F9386">
        <v>424</v>
      </c>
      <c r="G9386">
        <v>1272</v>
      </c>
      <c r="H9386" s="1" t="s">
        <v>67</v>
      </c>
      <c r="I9386" s="1" t="s">
        <v>68</v>
      </c>
      <c r="J9386" s="1" t="s">
        <v>41</v>
      </c>
      <c r="K9386" s="1" t="s">
        <v>74</v>
      </c>
    </row>
    <row r="9387" spans="2:11" x14ac:dyDescent="0.25">
      <c r="B9387" s="2">
        <v>41995</v>
      </c>
      <c r="C9387" s="1" t="s">
        <v>101</v>
      </c>
      <c r="D9387" s="1" t="s">
        <v>11</v>
      </c>
      <c r="E9387">
        <v>2</v>
      </c>
      <c r="F9387">
        <v>297</v>
      </c>
      <c r="G9387">
        <v>594</v>
      </c>
      <c r="H9387" s="1" t="s">
        <v>102</v>
      </c>
      <c r="I9387" s="1" t="s">
        <v>58</v>
      </c>
      <c r="J9387" s="1" t="s">
        <v>14</v>
      </c>
      <c r="K9387" s="1" t="s">
        <v>74</v>
      </c>
    </row>
    <row r="9388" spans="2:11" x14ac:dyDescent="0.25">
      <c r="B9388" s="2">
        <v>41995</v>
      </c>
      <c r="C9388" s="1" t="s">
        <v>26</v>
      </c>
      <c r="D9388" s="1" t="s">
        <v>32</v>
      </c>
      <c r="E9388">
        <v>1</v>
      </c>
      <c r="F9388">
        <v>185</v>
      </c>
      <c r="G9388">
        <v>185</v>
      </c>
      <c r="H9388" s="1" t="s">
        <v>28</v>
      </c>
      <c r="I9388" s="1" t="s">
        <v>29</v>
      </c>
      <c r="J9388" s="1" t="s">
        <v>30</v>
      </c>
      <c r="K9388" s="1" t="s">
        <v>74</v>
      </c>
    </row>
    <row r="9389" spans="2:11" x14ac:dyDescent="0.25">
      <c r="B9389" s="2">
        <v>41995</v>
      </c>
      <c r="C9389" s="1" t="s">
        <v>136</v>
      </c>
      <c r="D9389" s="1" t="s">
        <v>38</v>
      </c>
      <c r="E9389">
        <v>3</v>
      </c>
      <c r="F9389">
        <v>315</v>
      </c>
      <c r="G9389">
        <v>945</v>
      </c>
      <c r="H9389" s="1" t="s">
        <v>110</v>
      </c>
      <c r="I9389" s="1" t="s">
        <v>111</v>
      </c>
      <c r="J9389" s="1" t="s">
        <v>20</v>
      </c>
      <c r="K9389" s="1" t="s">
        <v>74</v>
      </c>
    </row>
    <row r="9390" spans="2:11" x14ac:dyDescent="0.25">
      <c r="B9390" s="2">
        <v>41995</v>
      </c>
      <c r="C9390" s="1" t="s">
        <v>45</v>
      </c>
      <c r="D9390" s="1" t="s">
        <v>11</v>
      </c>
      <c r="E9390">
        <v>3</v>
      </c>
      <c r="F9390">
        <v>318</v>
      </c>
      <c r="G9390">
        <v>954</v>
      </c>
      <c r="H9390" s="1" t="s">
        <v>47</v>
      </c>
      <c r="I9390" s="1" t="s">
        <v>48</v>
      </c>
      <c r="J9390" s="1" t="s">
        <v>41</v>
      </c>
      <c r="K9390" s="1" t="s">
        <v>74</v>
      </c>
    </row>
    <row r="9391" spans="2:11" x14ac:dyDescent="0.25">
      <c r="B9391" s="2">
        <v>41995</v>
      </c>
      <c r="C9391" s="1" t="s">
        <v>129</v>
      </c>
      <c r="D9391" s="1" t="s">
        <v>17</v>
      </c>
      <c r="E9391">
        <v>1</v>
      </c>
      <c r="F9391">
        <v>435</v>
      </c>
      <c r="G9391">
        <v>435</v>
      </c>
      <c r="H9391" s="1" t="s">
        <v>89</v>
      </c>
      <c r="I9391" s="1" t="s">
        <v>58</v>
      </c>
      <c r="J9391" s="1" t="s">
        <v>14</v>
      </c>
      <c r="K9391" s="1" t="s">
        <v>74</v>
      </c>
    </row>
    <row r="9392" spans="2:11" x14ac:dyDescent="0.25">
      <c r="B9392" s="2">
        <v>41995</v>
      </c>
      <c r="C9392" s="1" t="s">
        <v>42</v>
      </c>
      <c r="D9392" s="1" t="s">
        <v>11</v>
      </c>
      <c r="E9392">
        <v>1</v>
      </c>
      <c r="F9392">
        <v>112</v>
      </c>
      <c r="G9392">
        <v>112</v>
      </c>
      <c r="H9392" s="1" t="s">
        <v>43</v>
      </c>
      <c r="I9392" s="1" t="s">
        <v>44</v>
      </c>
      <c r="J9392" s="1" t="s">
        <v>30</v>
      </c>
      <c r="K9392" s="1" t="s">
        <v>74</v>
      </c>
    </row>
    <row r="9393" spans="2:11" x14ac:dyDescent="0.25">
      <c r="B9393" s="2">
        <v>41995</v>
      </c>
      <c r="C9393" s="1" t="s">
        <v>128</v>
      </c>
      <c r="D9393" s="1" t="s">
        <v>17</v>
      </c>
      <c r="E9393">
        <v>2</v>
      </c>
      <c r="F9393">
        <v>479</v>
      </c>
      <c r="G9393">
        <v>958</v>
      </c>
      <c r="H9393" s="1" t="s">
        <v>43</v>
      </c>
      <c r="I9393" s="1" t="s">
        <v>44</v>
      </c>
      <c r="J9393" s="1" t="s">
        <v>30</v>
      </c>
      <c r="K9393" s="1" t="s">
        <v>74</v>
      </c>
    </row>
    <row r="9394" spans="2:11" x14ac:dyDescent="0.25">
      <c r="B9394" s="2">
        <v>41995</v>
      </c>
      <c r="C9394" s="1" t="s">
        <v>42</v>
      </c>
      <c r="D9394" s="1" t="s">
        <v>32</v>
      </c>
      <c r="E9394">
        <v>1</v>
      </c>
      <c r="F9394">
        <v>249</v>
      </c>
      <c r="G9394">
        <v>249</v>
      </c>
      <c r="H9394" s="1" t="s">
        <v>43</v>
      </c>
      <c r="I9394" s="1" t="s">
        <v>44</v>
      </c>
      <c r="J9394" s="1" t="s">
        <v>30</v>
      </c>
      <c r="K9394" s="1" t="s">
        <v>74</v>
      </c>
    </row>
    <row r="9395" spans="2:11" x14ac:dyDescent="0.25">
      <c r="B9395" s="2">
        <v>41995</v>
      </c>
      <c r="C9395" s="1" t="s">
        <v>133</v>
      </c>
      <c r="D9395" s="1" t="s">
        <v>17</v>
      </c>
      <c r="E9395">
        <v>1</v>
      </c>
      <c r="F9395">
        <v>115</v>
      </c>
      <c r="G9395">
        <v>115</v>
      </c>
      <c r="H9395" s="1" t="s">
        <v>76</v>
      </c>
      <c r="I9395" s="1" t="s">
        <v>65</v>
      </c>
      <c r="J9395" s="1" t="s">
        <v>41</v>
      </c>
      <c r="K9395" s="1" t="s">
        <v>74</v>
      </c>
    </row>
    <row r="9396" spans="2:11" x14ac:dyDescent="0.25">
      <c r="B9396" s="2">
        <v>41995</v>
      </c>
      <c r="C9396" s="1" t="s">
        <v>114</v>
      </c>
      <c r="D9396" s="1" t="s">
        <v>32</v>
      </c>
      <c r="E9396">
        <v>3</v>
      </c>
      <c r="F9396">
        <v>151</v>
      </c>
      <c r="G9396">
        <v>453</v>
      </c>
      <c r="H9396" s="1" t="s">
        <v>115</v>
      </c>
      <c r="I9396" s="1" t="s">
        <v>116</v>
      </c>
      <c r="J9396" s="1" t="s">
        <v>14</v>
      </c>
      <c r="K9396" s="1" t="s">
        <v>74</v>
      </c>
    </row>
    <row r="9397" spans="2:11" x14ac:dyDescent="0.25">
      <c r="B9397" s="2">
        <v>41995</v>
      </c>
      <c r="C9397" s="1" t="s">
        <v>42</v>
      </c>
      <c r="D9397" s="1" t="s">
        <v>34</v>
      </c>
      <c r="E9397">
        <v>2</v>
      </c>
      <c r="F9397">
        <v>410</v>
      </c>
      <c r="G9397">
        <v>820</v>
      </c>
      <c r="H9397" s="1" t="s">
        <v>43</v>
      </c>
      <c r="I9397" s="1" t="s">
        <v>44</v>
      </c>
      <c r="J9397" s="1" t="s">
        <v>30</v>
      </c>
      <c r="K9397" s="1" t="s">
        <v>74</v>
      </c>
    </row>
    <row r="9398" spans="2:11" x14ac:dyDescent="0.25">
      <c r="B9398" s="2">
        <v>41995</v>
      </c>
      <c r="C9398" s="1" t="s">
        <v>119</v>
      </c>
      <c r="D9398" s="1" t="s">
        <v>17</v>
      </c>
      <c r="E9398">
        <v>2</v>
      </c>
      <c r="F9398">
        <v>103</v>
      </c>
      <c r="G9398">
        <v>206</v>
      </c>
      <c r="H9398" s="1" t="s">
        <v>120</v>
      </c>
      <c r="I9398" s="1" t="s">
        <v>25</v>
      </c>
      <c r="J9398" s="1" t="s">
        <v>20</v>
      </c>
      <c r="K9398" s="1" t="s">
        <v>74</v>
      </c>
    </row>
    <row r="9399" spans="2:11" x14ac:dyDescent="0.25">
      <c r="B9399" s="2">
        <v>41995</v>
      </c>
      <c r="C9399" s="1" t="s">
        <v>87</v>
      </c>
      <c r="D9399" s="1" t="s">
        <v>27</v>
      </c>
      <c r="E9399">
        <v>18</v>
      </c>
      <c r="F9399">
        <v>475</v>
      </c>
      <c r="G9399">
        <v>8550</v>
      </c>
      <c r="H9399" s="1" t="s">
        <v>47</v>
      </c>
      <c r="I9399" s="1" t="s">
        <v>48</v>
      </c>
      <c r="J9399" s="1" t="s">
        <v>41</v>
      </c>
      <c r="K9399" s="1" t="s">
        <v>74</v>
      </c>
    </row>
    <row r="9400" spans="2:11" x14ac:dyDescent="0.25">
      <c r="B9400" s="2">
        <v>41995</v>
      </c>
      <c r="C9400" s="1" t="s">
        <v>33</v>
      </c>
      <c r="D9400" s="1" t="s">
        <v>32</v>
      </c>
      <c r="E9400">
        <v>1</v>
      </c>
      <c r="F9400">
        <v>494</v>
      </c>
      <c r="G9400">
        <v>494</v>
      </c>
      <c r="H9400" s="1" t="s">
        <v>35</v>
      </c>
      <c r="I9400" s="1" t="s">
        <v>29</v>
      </c>
      <c r="J9400" s="1" t="s">
        <v>30</v>
      </c>
      <c r="K9400" s="1" t="s">
        <v>74</v>
      </c>
    </row>
    <row r="9401" spans="2:11" x14ac:dyDescent="0.25">
      <c r="B9401" s="2">
        <v>41995</v>
      </c>
      <c r="C9401" s="1" t="s">
        <v>108</v>
      </c>
      <c r="D9401" s="1" t="s">
        <v>11</v>
      </c>
      <c r="E9401">
        <v>1</v>
      </c>
      <c r="F9401">
        <v>120</v>
      </c>
      <c r="G9401">
        <v>120</v>
      </c>
      <c r="H9401" s="1" t="s">
        <v>47</v>
      </c>
      <c r="I9401" s="1" t="s">
        <v>48</v>
      </c>
      <c r="J9401" s="1" t="s">
        <v>41</v>
      </c>
      <c r="K9401" s="1" t="s">
        <v>74</v>
      </c>
    </row>
    <row r="9402" spans="2:11" x14ac:dyDescent="0.25">
      <c r="B9402" s="2">
        <v>41995</v>
      </c>
      <c r="C9402" s="1" t="s">
        <v>69</v>
      </c>
      <c r="D9402" s="1" t="s">
        <v>11</v>
      </c>
      <c r="E9402">
        <v>2</v>
      </c>
      <c r="F9402">
        <v>380</v>
      </c>
      <c r="G9402">
        <v>760</v>
      </c>
      <c r="H9402" s="1" t="s">
        <v>35</v>
      </c>
      <c r="I9402" s="1" t="s">
        <v>29</v>
      </c>
      <c r="J9402" s="1" t="s">
        <v>30</v>
      </c>
      <c r="K9402" s="1" t="s">
        <v>74</v>
      </c>
    </row>
    <row r="9403" spans="2:11" x14ac:dyDescent="0.25">
      <c r="B9403" s="2">
        <v>41995</v>
      </c>
      <c r="C9403" s="1" t="s">
        <v>37</v>
      </c>
      <c r="D9403" s="1" t="s">
        <v>34</v>
      </c>
      <c r="E9403">
        <v>2</v>
      </c>
      <c r="F9403">
        <v>224</v>
      </c>
      <c r="G9403">
        <v>448</v>
      </c>
      <c r="H9403" s="1" t="s">
        <v>59</v>
      </c>
      <c r="I9403" s="1" t="s">
        <v>60</v>
      </c>
      <c r="J9403" s="1" t="s">
        <v>30</v>
      </c>
      <c r="K9403" s="1" t="s">
        <v>74</v>
      </c>
    </row>
    <row r="9404" spans="2:11" x14ac:dyDescent="0.25">
      <c r="B9404" s="2">
        <v>41995</v>
      </c>
      <c r="C9404" s="1" t="s">
        <v>126</v>
      </c>
      <c r="D9404" s="1" t="s">
        <v>22</v>
      </c>
      <c r="E9404">
        <v>3</v>
      </c>
      <c r="F9404">
        <v>284</v>
      </c>
      <c r="G9404">
        <v>852</v>
      </c>
      <c r="H9404" s="1" t="s">
        <v>59</v>
      </c>
      <c r="I9404" s="1" t="s">
        <v>60</v>
      </c>
      <c r="J9404" s="1" t="s">
        <v>30</v>
      </c>
      <c r="K9404" s="1" t="s">
        <v>74</v>
      </c>
    </row>
    <row r="9405" spans="2:11" x14ac:dyDescent="0.25">
      <c r="B9405" s="2">
        <v>41995</v>
      </c>
      <c r="C9405" s="1" t="s">
        <v>61</v>
      </c>
      <c r="D9405" s="1" t="s">
        <v>46</v>
      </c>
      <c r="E9405">
        <v>3</v>
      </c>
      <c r="F9405">
        <v>147</v>
      </c>
      <c r="G9405">
        <v>441</v>
      </c>
      <c r="H9405" s="1" t="s">
        <v>28</v>
      </c>
      <c r="I9405" s="1" t="s">
        <v>29</v>
      </c>
      <c r="J9405" s="1" t="s">
        <v>30</v>
      </c>
      <c r="K9405" s="1" t="s">
        <v>74</v>
      </c>
    </row>
    <row r="9406" spans="2:11" x14ac:dyDescent="0.25">
      <c r="B9406" s="2">
        <v>41995</v>
      </c>
      <c r="C9406" s="1" t="s">
        <v>72</v>
      </c>
      <c r="D9406" s="1" t="s">
        <v>17</v>
      </c>
      <c r="E9406">
        <v>1</v>
      </c>
      <c r="F9406">
        <v>285</v>
      </c>
      <c r="G9406">
        <v>285</v>
      </c>
      <c r="H9406" s="1" t="s">
        <v>51</v>
      </c>
      <c r="I9406" s="1" t="s">
        <v>29</v>
      </c>
      <c r="J9406" s="1" t="s">
        <v>30</v>
      </c>
      <c r="K9406" s="1" t="s">
        <v>74</v>
      </c>
    </row>
    <row r="9407" spans="2:11" x14ac:dyDescent="0.25">
      <c r="B9407" s="2">
        <v>41995</v>
      </c>
      <c r="C9407" s="1" t="s">
        <v>114</v>
      </c>
      <c r="D9407" s="1" t="s">
        <v>84</v>
      </c>
      <c r="E9407">
        <v>1</v>
      </c>
      <c r="F9407">
        <v>493</v>
      </c>
      <c r="G9407">
        <v>493</v>
      </c>
      <c r="H9407" s="1" t="s">
        <v>115</v>
      </c>
      <c r="I9407" s="1" t="s">
        <v>116</v>
      </c>
      <c r="J9407" s="1" t="s">
        <v>14</v>
      </c>
      <c r="K9407" s="1" t="s">
        <v>74</v>
      </c>
    </row>
    <row r="9408" spans="2:11" x14ac:dyDescent="0.25">
      <c r="B9408" s="2">
        <v>41995</v>
      </c>
      <c r="C9408" s="1" t="s">
        <v>69</v>
      </c>
      <c r="D9408" s="1" t="s">
        <v>32</v>
      </c>
      <c r="E9408">
        <v>2</v>
      </c>
      <c r="F9408">
        <v>426</v>
      </c>
      <c r="G9408">
        <v>852</v>
      </c>
      <c r="H9408" s="1" t="s">
        <v>35</v>
      </c>
      <c r="I9408" s="1" t="s">
        <v>29</v>
      </c>
      <c r="J9408" s="1" t="s">
        <v>30</v>
      </c>
      <c r="K9408" s="1" t="s">
        <v>74</v>
      </c>
    </row>
    <row r="9409" spans="2:11" x14ac:dyDescent="0.25">
      <c r="B9409" s="2">
        <v>41995</v>
      </c>
      <c r="C9409" s="1" t="s">
        <v>104</v>
      </c>
      <c r="D9409" s="1" t="s">
        <v>38</v>
      </c>
      <c r="E9409">
        <v>2</v>
      </c>
      <c r="F9409">
        <v>484</v>
      </c>
      <c r="G9409">
        <v>968</v>
      </c>
      <c r="H9409" s="1" t="s">
        <v>54</v>
      </c>
      <c r="I9409" s="1" t="s">
        <v>55</v>
      </c>
      <c r="J9409" s="1" t="s">
        <v>41</v>
      </c>
      <c r="K9409" s="1" t="s">
        <v>74</v>
      </c>
    </row>
    <row r="9410" spans="2:11" x14ac:dyDescent="0.25">
      <c r="B9410" s="2">
        <v>41995</v>
      </c>
      <c r="C9410" s="1" t="s">
        <v>45</v>
      </c>
      <c r="D9410" s="1" t="s">
        <v>11</v>
      </c>
      <c r="E9410">
        <v>1</v>
      </c>
      <c r="F9410">
        <v>151</v>
      </c>
      <c r="G9410">
        <v>151</v>
      </c>
      <c r="H9410" s="1" t="s">
        <v>47</v>
      </c>
      <c r="I9410" s="1" t="s">
        <v>48</v>
      </c>
      <c r="J9410" s="1" t="s">
        <v>41</v>
      </c>
      <c r="K9410" s="1" t="s">
        <v>74</v>
      </c>
    </row>
    <row r="9411" spans="2:11" x14ac:dyDescent="0.25">
      <c r="B9411" s="2">
        <v>41995</v>
      </c>
      <c r="C9411" s="1" t="s">
        <v>26</v>
      </c>
      <c r="D9411" s="1" t="s">
        <v>34</v>
      </c>
      <c r="E9411">
        <v>18</v>
      </c>
      <c r="F9411">
        <v>108</v>
      </c>
      <c r="G9411">
        <v>1944</v>
      </c>
      <c r="H9411" s="1" t="s">
        <v>28</v>
      </c>
      <c r="I9411" s="1" t="s">
        <v>29</v>
      </c>
      <c r="J9411" s="1" t="s">
        <v>30</v>
      </c>
      <c r="K9411" s="1" t="s">
        <v>74</v>
      </c>
    </row>
    <row r="9412" spans="2:11" x14ac:dyDescent="0.25">
      <c r="B9412" s="2">
        <v>41995</v>
      </c>
      <c r="C9412" s="1" t="s">
        <v>128</v>
      </c>
      <c r="D9412" s="1" t="s">
        <v>38</v>
      </c>
      <c r="E9412">
        <v>3</v>
      </c>
      <c r="F9412">
        <v>357</v>
      </c>
      <c r="G9412">
        <v>1071</v>
      </c>
      <c r="H9412" s="1" t="s">
        <v>43</v>
      </c>
      <c r="I9412" s="1" t="s">
        <v>44</v>
      </c>
      <c r="J9412" s="1" t="s">
        <v>30</v>
      </c>
      <c r="K9412" s="1" t="s">
        <v>74</v>
      </c>
    </row>
    <row r="9413" spans="2:11" x14ac:dyDescent="0.25">
      <c r="B9413" s="2">
        <v>41995</v>
      </c>
      <c r="C9413" s="1" t="s">
        <v>69</v>
      </c>
      <c r="D9413" s="1" t="s">
        <v>11</v>
      </c>
      <c r="E9413">
        <v>3</v>
      </c>
      <c r="F9413">
        <v>167</v>
      </c>
      <c r="G9413">
        <v>501</v>
      </c>
      <c r="H9413" s="1" t="s">
        <v>35</v>
      </c>
      <c r="I9413" s="1" t="s">
        <v>29</v>
      </c>
      <c r="J9413" s="1" t="s">
        <v>30</v>
      </c>
      <c r="K9413" s="1" t="s">
        <v>74</v>
      </c>
    </row>
    <row r="9414" spans="2:11" x14ac:dyDescent="0.25">
      <c r="B9414" s="2">
        <v>41995</v>
      </c>
      <c r="C9414" s="1" t="s">
        <v>106</v>
      </c>
      <c r="D9414" s="1" t="s">
        <v>32</v>
      </c>
      <c r="E9414">
        <v>2</v>
      </c>
      <c r="F9414">
        <v>448</v>
      </c>
      <c r="G9414">
        <v>896</v>
      </c>
      <c r="H9414" s="1" t="s">
        <v>28</v>
      </c>
      <c r="I9414" s="1" t="s">
        <v>29</v>
      </c>
      <c r="J9414" s="1" t="s">
        <v>30</v>
      </c>
      <c r="K9414" s="1" t="s">
        <v>74</v>
      </c>
    </row>
    <row r="9415" spans="2:11" x14ac:dyDescent="0.25">
      <c r="B9415" s="2">
        <v>41995</v>
      </c>
      <c r="C9415" s="1" t="s">
        <v>81</v>
      </c>
      <c r="D9415" s="1" t="s">
        <v>34</v>
      </c>
      <c r="E9415">
        <v>2</v>
      </c>
      <c r="F9415">
        <v>416</v>
      </c>
      <c r="G9415">
        <v>832</v>
      </c>
      <c r="H9415" s="1" t="s">
        <v>39</v>
      </c>
      <c r="I9415" s="1" t="s">
        <v>40</v>
      </c>
      <c r="J9415" s="1" t="s">
        <v>41</v>
      </c>
      <c r="K9415" s="1" t="s">
        <v>74</v>
      </c>
    </row>
    <row r="9416" spans="2:11" x14ac:dyDescent="0.25">
      <c r="B9416" s="2">
        <v>41995</v>
      </c>
      <c r="C9416" s="1" t="s">
        <v>16</v>
      </c>
      <c r="D9416" s="1" t="s">
        <v>38</v>
      </c>
      <c r="E9416">
        <v>1</v>
      </c>
      <c r="F9416">
        <v>204</v>
      </c>
      <c r="G9416">
        <v>204</v>
      </c>
      <c r="H9416" s="1" t="s">
        <v>18</v>
      </c>
      <c r="I9416" s="1" t="s">
        <v>19</v>
      </c>
      <c r="J9416" s="1" t="s">
        <v>20</v>
      </c>
      <c r="K9416" s="1" t="s">
        <v>74</v>
      </c>
    </row>
    <row r="9417" spans="2:11" x14ac:dyDescent="0.25">
      <c r="B9417" s="2">
        <v>41995</v>
      </c>
      <c r="C9417" s="1" t="s">
        <v>82</v>
      </c>
      <c r="D9417" s="1" t="s">
        <v>34</v>
      </c>
      <c r="E9417">
        <v>1</v>
      </c>
      <c r="F9417">
        <v>484</v>
      </c>
      <c r="G9417">
        <v>484</v>
      </c>
      <c r="H9417" s="1" t="s">
        <v>39</v>
      </c>
      <c r="I9417" s="1" t="s">
        <v>40</v>
      </c>
      <c r="J9417" s="1" t="s">
        <v>41</v>
      </c>
      <c r="K9417" s="1" t="s">
        <v>74</v>
      </c>
    </row>
    <row r="9418" spans="2:11" x14ac:dyDescent="0.25">
      <c r="B9418" s="2">
        <v>41995</v>
      </c>
      <c r="C9418" s="1" t="s">
        <v>107</v>
      </c>
      <c r="D9418" s="1" t="s">
        <v>38</v>
      </c>
      <c r="E9418">
        <v>2</v>
      </c>
      <c r="F9418">
        <v>390</v>
      </c>
      <c r="G9418">
        <v>780</v>
      </c>
      <c r="H9418" s="1" t="s">
        <v>51</v>
      </c>
      <c r="I9418" s="1" t="s">
        <v>29</v>
      </c>
      <c r="J9418" s="1" t="s">
        <v>30</v>
      </c>
      <c r="K9418" s="1" t="s">
        <v>74</v>
      </c>
    </row>
    <row r="9419" spans="2:11" x14ac:dyDescent="0.25">
      <c r="B9419" s="2">
        <v>41995</v>
      </c>
      <c r="C9419" s="1" t="s">
        <v>130</v>
      </c>
      <c r="D9419" s="1" t="s">
        <v>84</v>
      </c>
      <c r="E9419">
        <v>1</v>
      </c>
      <c r="F9419">
        <v>280</v>
      </c>
      <c r="G9419">
        <v>280</v>
      </c>
      <c r="H9419" s="1" t="s">
        <v>76</v>
      </c>
      <c r="I9419" s="1" t="s">
        <v>65</v>
      </c>
      <c r="J9419" s="1" t="s">
        <v>41</v>
      </c>
      <c r="K9419" s="1" t="s">
        <v>74</v>
      </c>
    </row>
    <row r="9420" spans="2:11" x14ac:dyDescent="0.25">
      <c r="B9420" s="2">
        <v>41995</v>
      </c>
      <c r="C9420" s="1" t="s">
        <v>80</v>
      </c>
      <c r="D9420" s="1" t="s">
        <v>32</v>
      </c>
      <c r="E9420">
        <v>1</v>
      </c>
      <c r="F9420">
        <v>278</v>
      </c>
      <c r="G9420">
        <v>278</v>
      </c>
      <c r="H9420" s="1" t="s">
        <v>54</v>
      </c>
      <c r="I9420" s="1" t="s">
        <v>55</v>
      </c>
      <c r="J9420" s="1" t="s">
        <v>41</v>
      </c>
      <c r="K9420" s="1" t="s">
        <v>74</v>
      </c>
    </row>
    <row r="9421" spans="2:11" x14ac:dyDescent="0.25">
      <c r="B9421" s="2">
        <v>41995</v>
      </c>
      <c r="C9421" s="1" t="s">
        <v>69</v>
      </c>
      <c r="D9421" s="1" t="s">
        <v>27</v>
      </c>
      <c r="E9421">
        <v>3</v>
      </c>
      <c r="F9421">
        <v>473</v>
      </c>
      <c r="G9421">
        <v>1419</v>
      </c>
      <c r="H9421" s="1" t="s">
        <v>35</v>
      </c>
      <c r="I9421" s="1" t="s">
        <v>29</v>
      </c>
      <c r="J9421" s="1" t="s">
        <v>30</v>
      </c>
      <c r="K9421" s="1" t="s">
        <v>74</v>
      </c>
    </row>
    <row r="9422" spans="2:11" x14ac:dyDescent="0.25">
      <c r="B9422" s="2">
        <v>41995</v>
      </c>
      <c r="C9422" s="1" t="s">
        <v>100</v>
      </c>
      <c r="D9422" s="1" t="s">
        <v>99</v>
      </c>
      <c r="E9422">
        <v>11</v>
      </c>
      <c r="F9422">
        <v>397</v>
      </c>
      <c r="G9422">
        <v>4367</v>
      </c>
      <c r="H9422" s="1" t="s">
        <v>67</v>
      </c>
      <c r="I9422" s="1" t="s">
        <v>68</v>
      </c>
      <c r="J9422" s="1" t="s">
        <v>41</v>
      </c>
      <c r="K9422" s="1" t="s">
        <v>74</v>
      </c>
    </row>
    <row r="9423" spans="2:11" x14ac:dyDescent="0.25">
      <c r="B9423" s="2">
        <v>41995</v>
      </c>
      <c r="C9423" s="1" t="s">
        <v>137</v>
      </c>
      <c r="D9423" s="1" t="s">
        <v>38</v>
      </c>
      <c r="E9423">
        <v>2</v>
      </c>
      <c r="F9423">
        <v>199</v>
      </c>
      <c r="G9423">
        <v>398</v>
      </c>
      <c r="H9423" s="1" t="s">
        <v>93</v>
      </c>
      <c r="I9423" s="1" t="s">
        <v>60</v>
      </c>
      <c r="J9423" s="1" t="s">
        <v>30</v>
      </c>
      <c r="K9423" s="1" t="s">
        <v>74</v>
      </c>
    </row>
    <row r="9424" spans="2:11" x14ac:dyDescent="0.25">
      <c r="B9424" s="2">
        <v>41995</v>
      </c>
      <c r="C9424" s="1" t="s">
        <v>139</v>
      </c>
      <c r="D9424" s="1" t="s">
        <v>32</v>
      </c>
      <c r="E9424">
        <v>3</v>
      </c>
      <c r="F9424">
        <v>306</v>
      </c>
      <c r="G9424">
        <v>918</v>
      </c>
      <c r="H9424" s="1" t="s">
        <v>95</v>
      </c>
      <c r="I9424" s="1" t="s">
        <v>96</v>
      </c>
      <c r="J9424" s="1" t="s">
        <v>41</v>
      </c>
      <c r="K9424" s="1" t="s">
        <v>74</v>
      </c>
    </row>
    <row r="9425" spans="2:11" x14ac:dyDescent="0.25">
      <c r="B9425" s="2">
        <v>41995</v>
      </c>
      <c r="C9425" s="1" t="s">
        <v>56</v>
      </c>
      <c r="D9425" s="1" t="s">
        <v>22</v>
      </c>
      <c r="E9425">
        <v>2</v>
      </c>
      <c r="F9425">
        <v>142</v>
      </c>
      <c r="G9425">
        <v>284</v>
      </c>
      <c r="H9425" s="1" t="s">
        <v>57</v>
      </c>
      <c r="I9425" s="1" t="s">
        <v>58</v>
      </c>
      <c r="J9425" s="1" t="s">
        <v>14</v>
      </c>
      <c r="K9425" s="1" t="s">
        <v>74</v>
      </c>
    </row>
    <row r="9426" spans="2:11" x14ac:dyDescent="0.25">
      <c r="B9426" s="2">
        <v>41995</v>
      </c>
      <c r="C9426" s="1" t="s">
        <v>80</v>
      </c>
      <c r="D9426" s="1" t="s">
        <v>11</v>
      </c>
      <c r="E9426">
        <v>3</v>
      </c>
      <c r="F9426">
        <v>335</v>
      </c>
      <c r="G9426">
        <v>1005</v>
      </c>
      <c r="H9426" s="1" t="s">
        <v>54</v>
      </c>
      <c r="I9426" s="1" t="s">
        <v>55</v>
      </c>
      <c r="J9426" s="1" t="s">
        <v>41</v>
      </c>
      <c r="K9426" s="1" t="s">
        <v>74</v>
      </c>
    </row>
    <row r="9427" spans="2:11" x14ac:dyDescent="0.25">
      <c r="B9427" s="2">
        <v>41995</v>
      </c>
      <c r="C9427" s="1" t="s">
        <v>114</v>
      </c>
      <c r="D9427" s="1" t="s">
        <v>46</v>
      </c>
      <c r="E9427">
        <v>3</v>
      </c>
      <c r="F9427">
        <v>314</v>
      </c>
      <c r="G9427">
        <v>942</v>
      </c>
      <c r="H9427" s="1" t="s">
        <v>115</v>
      </c>
      <c r="I9427" s="1" t="s">
        <v>116</v>
      </c>
      <c r="J9427" s="1" t="s">
        <v>14</v>
      </c>
      <c r="K9427" s="1" t="s">
        <v>74</v>
      </c>
    </row>
    <row r="9428" spans="2:11" x14ac:dyDescent="0.25">
      <c r="B9428" s="2">
        <v>41996</v>
      </c>
      <c r="C9428" s="1" t="s">
        <v>61</v>
      </c>
      <c r="D9428" s="1" t="s">
        <v>38</v>
      </c>
      <c r="E9428">
        <v>3</v>
      </c>
      <c r="F9428">
        <v>116</v>
      </c>
      <c r="G9428">
        <v>348</v>
      </c>
      <c r="H9428" s="1" t="s">
        <v>28</v>
      </c>
      <c r="I9428" s="1" t="s">
        <v>29</v>
      </c>
      <c r="J9428" s="1" t="s">
        <v>30</v>
      </c>
      <c r="K9428" s="1" t="s">
        <v>15</v>
      </c>
    </row>
    <row r="9429" spans="2:11" x14ac:dyDescent="0.25">
      <c r="B9429" s="2">
        <v>41996</v>
      </c>
      <c r="C9429" s="1" t="s">
        <v>100</v>
      </c>
      <c r="D9429" s="1" t="s">
        <v>32</v>
      </c>
      <c r="E9429">
        <v>3</v>
      </c>
      <c r="F9429">
        <v>343</v>
      </c>
      <c r="G9429">
        <v>1029</v>
      </c>
      <c r="H9429" s="1" t="s">
        <v>67</v>
      </c>
      <c r="I9429" s="1" t="s">
        <v>68</v>
      </c>
      <c r="J9429" s="1" t="s">
        <v>41</v>
      </c>
      <c r="K9429" s="1" t="s">
        <v>15</v>
      </c>
    </row>
    <row r="9430" spans="2:11" x14ac:dyDescent="0.25">
      <c r="B9430" s="2">
        <v>41996</v>
      </c>
      <c r="C9430" s="1" t="s">
        <v>50</v>
      </c>
      <c r="D9430" s="1" t="s">
        <v>27</v>
      </c>
      <c r="E9430">
        <v>3</v>
      </c>
      <c r="F9430">
        <v>210</v>
      </c>
      <c r="G9430">
        <v>630</v>
      </c>
      <c r="H9430" s="1" t="s">
        <v>51</v>
      </c>
      <c r="I9430" s="1" t="s">
        <v>29</v>
      </c>
      <c r="J9430" s="1" t="s">
        <v>30</v>
      </c>
      <c r="K9430" s="1" t="s">
        <v>15</v>
      </c>
    </row>
    <row r="9431" spans="2:11" x14ac:dyDescent="0.25">
      <c r="B9431" s="2">
        <v>41996</v>
      </c>
      <c r="C9431" s="1" t="s">
        <v>45</v>
      </c>
      <c r="D9431" s="1" t="s">
        <v>11</v>
      </c>
      <c r="E9431">
        <v>3</v>
      </c>
      <c r="F9431">
        <v>369</v>
      </c>
      <c r="G9431">
        <v>1107</v>
      </c>
      <c r="H9431" s="1" t="s">
        <v>47</v>
      </c>
      <c r="I9431" s="1" t="s">
        <v>48</v>
      </c>
      <c r="J9431" s="1" t="s">
        <v>41</v>
      </c>
      <c r="K9431" s="1" t="s">
        <v>15</v>
      </c>
    </row>
    <row r="9432" spans="2:11" x14ac:dyDescent="0.25">
      <c r="B9432" s="2">
        <v>41996</v>
      </c>
      <c r="C9432" s="1" t="s">
        <v>112</v>
      </c>
      <c r="D9432" s="1" t="s">
        <v>11</v>
      </c>
      <c r="E9432">
        <v>2</v>
      </c>
      <c r="F9432">
        <v>344</v>
      </c>
      <c r="G9432">
        <v>688</v>
      </c>
      <c r="H9432" s="1" t="s">
        <v>51</v>
      </c>
      <c r="I9432" s="1" t="s">
        <v>29</v>
      </c>
      <c r="J9432" s="1" t="s">
        <v>30</v>
      </c>
      <c r="K9432" s="1" t="s">
        <v>15</v>
      </c>
    </row>
    <row r="9433" spans="2:11" x14ac:dyDescent="0.25">
      <c r="B9433" s="2">
        <v>41996</v>
      </c>
      <c r="C9433" s="1" t="s">
        <v>26</v>
      </c>
      <c r="D9433" s="1" t="s">
        <v>32</v>
      </c>
      <c r="E9433">
        <v>1</v>
      </c>
      <c r="F9433">
        <v>215</v>
      </c>
      <c r="G9433">
        <v>215</v>
      </c>
      <c r="H9433" s="1" t="s">
        <v>28</v>
      </c>
      <c r="I9433" s="1" t="s">
        <v>29</v>
      </c>
      <c r="J9433" s="1" t="s">
        <v>30</v>
      </c>
      <c r="K9433" s="1" t="s">
        <v>15</v>
      </c>
    </row>
    <row r="9434" spans="2:11" x14ac:dyDescent="0.25">
      <c r="B9434" s="2">
        <v>41996</v>
      </c>
      <c r="C9434" s="1" t="s">
        <v>90</v>
      </c>
      <c r="D9434" s="1" t="s">
        <v>32</v>
      </c>
      <c r="E9434">
        <v>3</v>
      </c>
      <c r="F9434">
        <v>386</v>
      </c>
      <c r="G9434">
        <v>1158</v>
      </c>
      <c r="H9434" s="1" t="s">
        <v>47</v>
      </c>
      <c r="I9434" s="1" t="s">
        <v>48</v>
      </c>
      <c r="J9434" s="1" t="s">
        <v>41</v>
      </c>
      <c r="K9434" s="1" t="s">
        <v>15</v>
      </c>
    </row>
    <row r="9435" spans="2:11" x14ac:dyDescent="0.25">
      <c r="B9435" s="2">
        <v>41996</v>
      </c>
      <c r="C9435" s="1" t="s">
        <v>119</v>
      </c>
      <c r="D9435" s="1" t="s">
        <v>27</v>
      </c>
      <c r="E9435">
        <v>3</v>
      </c>
      <c r="F9435">
        <v>168</v>
      </c>
      <c r="G9435">
        <v>504</v>
      </c>
      <c r="H9435" s="1" t="s">
        <v>120</v>
      </c>
      <c r="I9435" s="1" t="s">
        <v>25</v>
      </c>
      <c r="J9435" s="1" t="s">
        <v>20</v>
      </c>
      <c r="K9435" s="1" t="s">
        <v>15</v>
      </c>
    </row>
    <row r="9436" spans="2:11" x14ac:dyDescent="0.25">
      <c r="B9436" s="2">
        <v>41996</v>
      </c>
      <c r="C9436" s="1" t="s">
        <v>62</v>
      </c>
      <c r="D9436" s="1" t="s">
        <v>32</v>
      </c>
      <c r="E9436">
        <v>2</v>
      </c>
      <c r="F9436">
        <v>351</v>
      </c>
      <c r="G9436">
        <v>702</v>
      </c>
      <c r="H9436" s="1" t="s">
        <v>18</v>
      </c>
      <c r="I9436" s="1" t="s">
        <v>19</v>
      </c>
      <c r="J9436" s="1" t="s">
        <v>20</v>
      </c>
      <c r="K9436" s="1" t="s">
        <v>15</v>
      </c>
    </row>
    <row r="9437" spans="2:11" x14ac:dyDescent="0.25">
      <c r="B9437" s="2">
        <v>41996</v>
      </c>
      <c r="C9437" s="1" t="s">
        <v>107</v>
      </c>
      <c r="D9437" s="1" t="s">
        <v>17</v>
      </c>
      <c r="E9437">
        <v>2</v>
      </c>
      <c r="F9437">
        <v>451</v>
      </c>
      <c r="G9437">
        <v>902</v>
      </c>
      <c r="H9437" s="1" t="s">
        <v>51</v>
      </c>
      <c r="I9437" s="1" t="s">
        <v>29</v>
      </c>
      <c r="J9437" s="1" t="s">
        <v>30</v>
      </c>
      <c r="K9437" s="1" t="s">
        <v>15</v>
      </c>
    </row>
    <row r="9438" spans="2:11" x14ac:dyDescent="0.25">
      <c r="B9438" s="2">
        <v>41996</v>
      </c>
      <c r="C9438" s="1" t="s">
        <v>109</v>
      </c>
      <c r="D9438" s="1" t="s">
        <v>34</v>
      </c>
      <c r="E9438">
        <v>2</v>
      </c>
      <c r="F9438">
        <v>382</v>
      </c>
      <c r="G9438">
        <v>764</v>
      </c>
      <c r="H9438" s="1" t="s">
        <v>110</v>
      </c>
      <c r="I9438" s="1" t="s">
        <v>111</v>
      </c>
      <c r="J9438" s="1" t="s">
        <v>20</v>
      </c>
      <c r="K9438" s="1" t="s">
        <v>15</v>
      </c>
    </row>
    <row r="9439" spans="2:11" x14ac:dyDescent="0.25">
      <c r="B9439" s="2">
        <v>41996</v>
      </c>
      <c r="C9439" s="1" t="s">
        <v>90</v>
      </c>
      <c r="D9439" s="1" t="s">
        <v>70</v>
      </c>
      <c r="E9439">
        <v>3</v>
      </c>
      <c r="F9439">
        <v>374</v>
      </c>
      <c r="G9439">
        <v>1122</v>
      </c>
      <c r="H9439" s="1" t="s">
        <v>47</v>
      </c>
      <c r="I9439" s="1" t="s">
        <v>48</v>
      </c>
      <c r="J9439" s="1" t="s">
        <v>41</v>
      </c>
      <c r="K9439" s="1" t="s">
        <v>15</v>
      </c>
    </row>
    <row r="9440" spans="2:11" x14ac:dyDescent="0.25">
      <c r="B9440" s="2">
        <v>41996</v>
      </c>
      <c r="C9440" s="1" t="s">
        <v>129</v>
      </c>
      <c r="D9440" s="1" t="s">
        <v>70</v>
      </c>
      <c r="E9440">
        <v>4</v>
      </c>
      <c r="F9440">
        <v>325</v>
      </c>
      <c r="G9440">
        <v>1300</v>
      </c>
      <c r="H9440" s="1" t="s">
        <v>89</v>
      </c>
      <c r="I9440" s="1" t="s">
        <v>58</v>
      </c>
      <c r="J9440" s="1" t="s">
        <v>14</v>
      </c>
      <c r="K9440" s="1" t="s">
        <v>15</v>
      </c>
    </row>
    <row r="9441" spans="2:11" x14ac:dyDescent="0.25">
      <c r="B9441" s="2">
        <v>41996</v>
      </c>
      <c r="C9441" s="1" t="s">
        <v>123</v>
      </c>
      <c r="D9441" s="1" t="s">
        <v>11</v>
      </c>
      <c r="E9441">
        <v>1</v>
      </c>
      <c r="F9441">
        <v>428</v>
      </c>
      <c r="G9441">
        <v>428</v>
      </c>
      <c r="H9441" s="1" t="s">
        <v>43</v>
      </c>
      <c r="I9441" s="1" t="s">
        <v>44</v>
      </c>
      <c r="J9441" s="1" t="s">
        <v>30</v>
      </c>
      <c r="K9441" s="1" t="s">
        <v>15</v>
      </c>
    </row>
    <row r="9442" spans="2:11" x14ac:dyDescent="0.25">
      <c r="B9442" s="2">
        <v>41996</v>
      </c>
      <c r="C9442" s="1" t="s">
        <v>127</v>
      </c>
      <c r="D9442" s="1" t="s">
        <v>22</v>
      </c>
      <c r="E9442">
        <v>1</v>
      </c>
      <c r="F9442">
        <v>275</v>
      </c>
      <c r="G9442">
        <v>275</v>
      </c>
      <c r="H9442" s="1" t="s">
        <v>102</v>
      </c>
      <c r="I9442" s="1" t="s">
        <v>58</v>
      </c>
      <c r="J9442" s="1" t="s">
        <v>14</v>
      </c>
      <c r="K9442" s="1" t="s">
        <v>15</v>
      </c>
    </row>
    <row r="9443" spans="2:11" x14ac:dyDescent="0.25">
      <c r="B9443" s="2">
        <v>41996</v>
      </c>
      <c r="C9443" s="1" t="s">
        <v>81</v>
      </c>
      <c r="D9443" s="1" t="s">
        <v>27</v>
      </c>
      <c r="E9443">
        <v>3</v>
      </c>
      <c r="F9443">
        <v>223</v>
      </c>
      <c r="G9443">
        <v>669</v>
      </c>
      <c r="H9443" s="1" t="s">
        <v>39</v>
      </c>
      <c r="I9443" s="1" t="s">
        <v>40</v>
      </c>
      <c r="J9443" s="1" t="s">
        <v>41</v>
      </c>
      <c r="K9443" s="1" t="s">
        <v>15</v>
      </c>
    </row>
    <row r="9444" spans="2:11" x14ac:dyDescent="0.25">
      <c r="B9444" s="2">
        <v>41996</v>
      </c>
      <c r="C9444" s="1" t="s">
        <v>10</v>
      </c>
      <c r="D9444" s="1" t="s">
        <v>11</v>
      </c>
      <c r="E9444">
        <v>2</v>
      </c>
      <c r="F9444">
        <v>119</v>
      </c>
      <c r="G9444">
        <v>238</v>
      </c>
      <c r="H9444" s="1" t="s">
        <v>12</v>
      </c>
      <c r="I9444" s="1" t="s">
        <v>13</v>
      </c>
      <c r="J9444" s="1" t="s">
        <v>14</v>
      </c>
      <c r="K9444" s="1" t="s">
        <v>15</v>
      </c>
    </row>
    <row r="9445" spans="2:11" x14ac:dyDescent="0.25">
      <c r="B9445" s="2">
        <v>41996</v>
      </c>
      <c r="C9445" s="1" t="s">
        <v>105</v>
      </c>
      <c r="D9445" s="1" t="s">
        <v>17</v>
      </c>
      <c r="E9445">
        <v>2</v>
      </c>
      <c r="F9445">
        <v>205</v>
      </c>
      <c r="G9445">
        <v>410</v>
      </c>
      <c r="H9445" s="1" t="s">
        <v>67</v>
      </c>
      <c r="I9445" s="1" t="s">
        <v>68</v>
      </c>
      <c r="J9445" s="1" t="s">
        <v>41</v>
      </c>
      <c r="K9445" s="1" t="s">
        <v>15</v>
      </c>
    </row>
    <row r="9446" spans="2:11" x14ac:dyDescent="0.25">
      <c r="B9446" s="2">
        <v>41996</v>
      </c>
      <c r="C9446" s="1" t="s">
        <v>80</v>
      </c>
      <c r="D9446" s="1" t="s">
        <v>34</v>
      </c>
      <c r="E9446">
        <v>24</v>
      </c>
      <c r="F9446">
        <v>456</v>
      </c>
      <c r="G9446">
        <v>10944</v>
      </c>
      <c r="H9446" s="1" t="s">
        <v>54</v>
      </c>
      <c r="I9446" s="1" t="s">
        <v>55</v>
      </c>
      <c r="J9446" s="1" t="s">
        <v>41</v>
      </c>
      <c r="K9446" s="1" t="s">
        <v>15</v>
      </c>
    </row>
    <row r="9447" spans="2:11" x14ac:dyDescent="0.25">
      <c r="B9447" s="2">
        <v>41996</v>
      </c>
      <c r="C9447" s="1" t="s">
        <v>33</v>
      </c>
      <c r="D9447" s="1" t="s">
        <v>27</v>
      </c>
      <c r="E9447">
        <v>2</v>
      </c>
      <c r="F9447">
        <v>173</v>
      </c>
      <c r="G9447">
        <v>346</v>
      </c>
      <c r="H9447" s="1" t="s">
        <v>35</v>
      </c>
      <c r="I9447" s="1" t="s">
        <v>29</v>
      </c>
      <c r="J9447" s="1" t="s">
        <v>30</v>
      </c>
      <c r="K9447" s="1" t="s">
        <v>15</v>
      </c>
    </row>
    <row r="9448" spans="2:11" x14ac:dyDescent="0.25">
      <c r="B9448" s="2">
        <v>41996</v>
      </c>
      <c r="C9448" s="1" t="s">
        <v>131</v>
      </c>
      <c r="D9448" s="1" t="s">
        <v>22</v>
      </c>
      <c r="E9448">
        <v>15</v>
      </c>
      <c r="F9448">
        <v>189</v>
      </c>
      <c r="G9448">
        <v>2835</v>
      </c>
      <c r="H9448" s="1" t="s">
        <v>102</v>
      </c>
      <c r="I9448" s="1" t="s">
        <v>58</v>
      </c>
      <c r="J9448" s="1" t="s">
        <v>14</v>
      </c>
      <c r="K9448" s="1" t="s">
        <v>15</v>
      </c>
    </row>
    <row r="9449" spans="2:11" x14ac:dyDescent="0.25">
      <c r="B9449" s="2">
        <v>41996</v>
      </c>
      <c r="C9449" s="1" t="s">
        <v>136</v>
      </c>
      <c r="D9449" s="1" t="s">
        <v>32</v>
      </c>
      <c r="E9449">
        <v>3</v>
      </c>
      <c r="F9449">
        <v>407</v>
      </c>
      <c r="G9449">
        <v>1221</v>
      </c>
      <c r="H9449" s="1" t="s">
        <v>110</v>
      </c>
      <c r="I9449" s="1" t="s">
        <v>111</v>
      </c>
      <c r="J9449" s="1" t="s">
        <v>20</v>
      </c>
      <c r="K9449" s="1" t="s">
        <v>15</v>
      </c>
    </row>
    <row r="9450" spans="2:11" x14ac:dyDescent="0.25">
      <c r="B9450" s="2">
        <v>41996</v>
      </c>
      <c r="C9450" s="1" t="s">
        <v>33</v>
      </c>
      <c r="D9450" s="1" t="s">
        <v>27</v>
      </c>
      <c r="E9450">
        <v>3</v>
      </c>
      <c r="F9450">
        <v>126</v>
      </c>
      <c r="G9450">
        <v>378</v>
      </c>
      <c r="H9450" s="1" t="s">
        <v>35</v>
      </c>
      <c r="I9450" s="1" t="s">
        <v>29</v>
      </c>
      <c r="J9450" s="1" t="s">
        <v>30</v>
      </c>
      <c r="K9450" s="1" t="s">
        <v>15</v>
      </c>
    </row>
    <row r="9451" spans="2:11" x14ac:dyDescent="0.25">
      <c r="B9451" s="2">
        <v>41996</v>
      </c>
      <c r="C9451" s="1" t="s">
        <v>26</v>
      </c>
      <c r="D9451" s="1" t="s">
        <v>70</v>
      </c>
      <c r="E9451">
        <v>12</v>
      </c>
      <c r="F9451">
        <v>263</v>
      </c>
      <c r="G9451">
        <v>3156</v>
      </c>
      <c r="H9451" s="1" t="s">
        <v>28</v>
      </c>
      <c r="I9451" s="1" t="s">
        <v>29</v>
      </c>
      <c r="J9451" s="1" t="s">
        <v>30</v>
      </c>
      <c r="K9451" s="1" t="s">
        <v>15</v>
      </c>
    </row>
    <row r="9452" spans="2:11" x14ac:dyDescent="0.25">
      <c r="B9452" s="2">
        <v>41996</v>
      </c>
      <c r="C9452" s="1" t="s">
        <v>81</v>
      </c>
      <c r="D9452" s="1" t="s">
        <v>11</v>
      </c>
      <c r="E9452">
        <v>11</v>
      </c>
      <c r="F9452">
        <v>142</v>
      </c>
      <c r="G9452">
        <v>1562</v>
      </c>
      <c r="H9452" s="1" t="s">
        <v>39</v>
      </c>
      <c r="I9452" s="1" t="s">
        <v>40</v>
      </c>
      <c r="J9452" s="1" t="s">
        <v>41</v>
      </c>
      <c r="K9452" s="1" t="s">
        <v>15</v>
      </c>
    </row>
    <row r="9453" spans="2:11" x14ac:dyDescent="0.25">
      <c r="B9453" s="2">
        <v>41996</v>
      </c>
      <c r="C9453" s="1" t="s">
        <v>49</v>
      </c>
      <c r="D9453" s="1" t="s">
        <v>46</v>
      </c>
      <c r="E9453">
        <v>2</v>
      </c>
      <c r="F9453">
        <v>491</v>
      </c>
      <c r="G9453">
        <v>982</v>
      </c>
      <c r="H9453" s="1" t="s">
        <v>35</v>
      </c>
      <c r="I9453" s="1" t="s">
        <v>29</v>
      </c>
      <c r="J9453" s="1" t="s">
        <v>30</v>
      </c>
      <c r="K9453" s="1" t="s">
        <v>15</v>
      </c>
    </row>
    <row r="9454" spans="2:11" x14ac:dyDescent="0.25">
      <c r="B9454" s="2">
        <v>41996</v>
      </c>
      <c r="C9454" s="1" t="s">
        <v>109</v>
      </c>
      <c r="D9454" s="1" t="s">
        <v>46</v>
      </c>
      <c r="E9454">
        <v>1</v>
      </c>
      <c r="F9454">
        <v>159</v>
      </c>
      <c r="G9454">
        <v>159</v>
      </c>
      <c r="H9454" s="1" t="s">
        <v>110</v>
      </c>
      <c r="I9454" s="1" t="s">
        <v>111</v>
      </c>
      <c r="J9454" s="1" t="s">
        <v>20</v>
      </c>
      <c r="K9454" s="1" t="s">
        <v>15</v>
      </c>
    </row>
    <row r="9455" spans="2:11" x14ac:dyDescent="0.25">
      <c r="B9455" s="2">
        <v>41996</v>
      </c>
      <c r="C9455" s="1" t="s">
        <v>107</v>
      </c>
      <c r="D9455" s="1" t="s">
        <v>34</v>
      </c>
      <c r="E9455">
        <v>3</v>
      </c>
      <c r="F9455">
        <v>290</v>
      </c>
      <c r="G9455">
        <v>870</v>
      </c>
      <c r="H9455" s="1" t="s">
        <v>51</v>
      </c>
      <c r="I9455" s="1" t="s">
        <v>29</v>
      </c>
      <c r="J9455" s="1" t="s">
        <v>30</v>
      </c>
      <c r="K9455" s="1" t="s">
        <v>15</v>
      </c>
    </row>
    <row r="9456" spans="2:11" x14ac:dyDescent="0.25">
      <c r="B9456" s="2">
        <v>41996</v>
      </c>
      <c r="C9456" s="1" t="s">
        <v>133</v>
      </c>
      <c r="D9456" s="1" t="s">
        <v>32</v>
      </c>
      <c r="E9456">
        <v>3</v>
      </c>
      <c r="F9456">
        <v>186</v>
      </c>
      <c r="G9456">
        <v>558</v>
      </c>
      <c r="H9456" s="1" t="s">
        <v>76</v>
      </c>
      <c r="I9456" s="1" t="s">
        <v>65</v>
      </c>
      <c r="J9456" s="1" t="s">
        <v>41</v>
      </c>
      <c r="K9456" s="1" t="s">
        <v>15</v>
      </c>
    </row>
    <row r="9457" spans="2:11" x14ac:dyDescent="0.25">
      <c r="B9457" s="2">
        <v>41996</v>
      </c>
      <c r="C9457" s="1" t="s">
        <v>135</v>
      </c>
      <c r="D9457" s="1" t="s">
        <v>34</v>
      </c>
      <c r="E9457">
        <v>2</v>
      </c>
      <c r="F9457">
        <v>165</v>
      </c>
      <c r="G9457">
        <v>330</v>
      </c>
      <c r="H9457" s="1" t="s">
        <v>102</v>
      </c>
      <c r="I9457" s="1" t="s">
        <v>58</v>
      </c>
      <c r="J9457" s="1" t="s">
        <v>14</v>
      </c>
      <c r="K9457" s="1" t="s">
        <v>15</v>
      </c>
    </row>
    <row r="9458" spans="2:11" x14ac:dyDescent="0.25">
      <c r="B9458" s="2">
        <v>41996</v>
      </c>
      <c r="C9458" s="1" t="s">
        <v>83</v>
      </c>
      <c r="D9458" s="1" t="s">
        <v>34</v>
      </c>
      <c r="E9458">
        <v>3</v>
      </c>
      <c r="F9458">
        <v>403</v>
      </c>
      <c r="G9458">
        <v>1209</v>
      </c>
      <c r="H9458" s="1" t="s">
        <v>47</v>
      </c>
      <c r="I9458" s="1" t="s">
        <v>48</v>
      </c>
      <c r="J9458" s="1" t="s">
        <v>41</v>
      </c>
      <c r="K9458" s="1" t="s">
        <v>15</v>
      </c>
    </row>
    <row r="9459" spans="2:11" x14ac:dyDescent="0.25">
      <c r="B9459" s="2">
        <v>41996</v>
      </c>
      <c r="C9459" s="1" t="s">
        <v>78</v>
      </c>
      <c r="D9459" s="1" t="s">
        <v>38</v>
      </c>
      <c r="E9459">
        <v>3</v>
      </c>
      <c r="F9459">
        <v>284</v>
      </c>
      <c r="G9459">
        <v>852</v>
      </c>
      <c r="H9459" s="1" t="s">
        <v>57</v>
      </c>
      <c r="I9459" s="1" t="s">
        <v>58</v>
      </c>
      <c r="J9459" s="1" t="s">
        <v>14</v>
      </c>
      <c r="K9459" s="1" t="s">
        <v>15</v>
      </c>
    </row>
    <row r="9460" spans="2:11" x14ac:dyDescent="0.25">
      <c r="B9460" s="2">
        <v>41996</v>
      </c>
      <c r="C9460" s="1" t="s">
        <v>123</v>
      </c>
      <c r="D9460" s="1" t="s">
        <v>99</v>
      </c>
      <c r="E9460">
        <v>1</v>
      </c>
      <c r="F9460">
        <v>168</v>
      </c>
      <c r="G9460">
        <v>168</v>
      </c>
      <c r="H9460" s="1" t="s">
        <v>43</v>
      </c>
      <c r="I9460" s="1" t="s">
        <v>44</v>
      </c>
      <c r="J9460" s="1" t="s">
        <v>30</v>
      </c>
      <c r="K9460" s="1" t="s">
        <v>15</v>
      </c>
    </row>
    <row r="9461" spans="2:11" x14ac:dyDescent="0.25">
      <c r="B9461" s="2">
        <v>41996</v>
      </c>
      <c r="C9461" s="1" t="s">
        <v>16</v>
      </c>
      <c r="D9461" s="1" t="s">
        <v>32</v>
      </c>
      <c r="E9461">
        <v>3</v>
      </c>
      <c r="F9461">
        <v>483</v>
      </c>
      <c r="G9461">
        <v>1449</v>
      </c>
      <c r="H9461" s="1" t="s">
        <v>18</v>
      </c>
      <c r="I9461" s="1" t="s">
        <v>19</v>
      </c>
      <c r="J9461" s="1" t="s">
        <v>20</v>
      </c>
      <c r="K9461" s="1" t="s">
        <v>15</v>
      </c>
    </row>
    <row r="9462" spans="2:11" x14ac:dyDescent="0.25">
      <c r="B9462" s="2">
        <v>41996</v>
      </c>
      <c r="C9462" s="1" t="s">
        <v>81</v>
      </c>
      <c r="D9462" s="1" t="s">
        <v>70</v>
      </c>
      <c r="E9462">
        <v>3</v>
      </c>
      <c r="F9462">
        <v>381</v>
      </c>
      <c r="G9462">
        <v>1143</v>
      </c>
      <c r="H9462" s="1" t="s">
        <v>39</v>
      </c>
      <c r="I9462" s="1" t="s">
        <v>40</v>
      </c>
      <c r="J9462" s="1" t="s">
        <v>41</v>
      </c>
      <c r="K9462" s="1" t="s">
        <v>15</v>
      </c>
    </row>
    <row r="9463" spans="2:11" x14ac:dyDescent="0.25">
      <c r="B9463" s="2">
        <v>41996</v>
      </c>
      <c r="C9463" s="1" t="s">
        <v>128</v>
      </c>
      <c r="D9463" s="1" t="s">
        <v>38</v>
      </c>
      <c r="E9463">
        <v>3</v>
      </c>
      <c r="F9463">
        <v>319</v>
      </c>
      <c r="G9463">
        <v>957</v>
      </c>
      <c r="H9463" s="1" t="s">
        <v>43</v>
      </c>
      <c r="I9463" s="1" t="s">
        <v>44</v>
      </c>
      <c r="J9463" s="1" t="s">
        <v>30</v>
      </c>
      <c r="K9463" s="1" t="s">
        <v>15</v>
      </c>
    </row>
    <row r="9464" spans="2:11" x14ac:dyDescent="0.25">
      <c r="B9464" s="2">
        <v>41996</v>
      </c>
      <c r="C9464" s="1" t="s">
        <v>122</v>
      </c>
      <c r="D9464" s="1" t="s">
        <v>27</v>
      </c>
      <c r="E9464">
        <v>3</v>
      </c>
      <c r="F9464">
        <v>469</v>
      </c>
      <c r="G9464">
        <v>1407</v>
      </c>
      <c r="H9464" s="1" t="s">
        <v>28</v>
      </c>
      <c r="I9464" s="1" t="s">
        <v>29</v>
      </c>
      <c r="J9464" s="1" t="s">
        <v>30</v>
      </c>
      <c r="K9464" s="1" t="s">
        <v>15</v>
      </c>
    </row>
    <row r="9465" spans="2:11" x14ac:dyDescent="0.25">
      <c r="B9465" s="2">
        <v>41996</v>
      </c>
      <c r="C9465" s="1" t="s">
        <v>77</v>
      </c>
      <c r="D9465" s="1" t="s">
        <v>17</v>
      </c>
      <c r="E9465">
        <v>3</v>
      </c>
      <c r="F9465">
        <v>169</v>
      </c>
      <c r="G9465">
        <v>507</v>
      </c>
      <c r="H9465" s="1" t="s">
        <v>12</v>
      </c>
      <c r="I9465" s="1" t="s">
        <v>13</v>
      </c>
      <c r="J9465" s="1" t="s">
        <v>14</v>
      </c>
      <c r="K9465" s="1" t="s">
        <v>15</v>
      </c>
    </row>
    <row r="9466" spans="2:11" x14ac:dyDescent="0.25">
      <c r="B9466" s="2">
        <v>41996</v>
      </c>
      <c r="C9466" s="1" t="s">
        <v>73</v>
      </c>
      <c r="D9466" s="1" t="s">
        <v>46</v>
      </c>
      <c r="E9466">
        <v>3</v>
      </c>
      <c r="F9466">
        <v>327</v>
      </c>
      <c r="G9466">
        <v>981</v>
      </c>
      <c r="H9466" s="1" t="s">
        <v>47</v>
      </c>
      <c r="I9466" s="1" t="s">
        <v>48</v>
      </c>
      <c r="J9466" s="1" t="s">
        <v>41</v>
      </c>
      <c r="K9466" s="1" t="s">
        <v>15</v>
      </c>
    </row>
    <row r="9467" spans="2:11" x14ac:dyDescent="0.25">
      <c r="B9467" s="2">
        <v>41996</v>
      </c>
      <c r="C9467" s="1" t="s">
        <v>83</v>
      </c>
      <c r="D9467" s="1" t="s">
        <v>11</v>
      </c>
      <c r="E9467">
        <v>3</v>
      </c>
      <c r="F9467">
        <v>482</v>
      </c>
      <c r="G9467">
        <v>1446</v>
      </c>
      <c r="H9467" s="1" t="s">
        <v>47</v>
      </c>
      <c r="I9467" s="1" t="s">
        <v>48</v>
      </c>
      <c r="J9467" s="1" t="s">
        <v>41</v>
      </c>
      <c r="K9467" s="1" t="s">
        <v>15</v>
      </c>
    </row>
    <row r="9468" spans="2:11" x14ac:dyDescent="0.25">
      <c r="B9468" s="2">
        <v>41996</v>
      </c>
      <c r="C9468" s="1" t="s">
        <v>66</v>
      </c>
      <c r="D9468" s="1" t="s">
        <v>34</v>
      </c>
      <c r="E9468">
        <v>3</v>
      </c>
      <c r="F9468">
        <v>445</v>
      </c>
      <c r="G9468">
        <v>1335</v>
      </c>
      <c r="H9468" s="1" t="s">
        <v>67</v>
      </c>
      <c r="I9468" s="1" t="s">
        <v>68</v>
      </c>
      <c r="J9468" s="1" t="s">
        <v>41</v>
      </c>
      <c r="K9468" s="1" t="s">
        <v>15</v>
      </c>
    </row>
    <row r="9469" spans="2:11" x14ac:dyDescent="0.25">
      <c r="B9469" s="2">
        <v>41996</v>
      </c>
      <c r="C9469" s="1" t="s">
        <v>33</v>
      </c>
      <c r="D9469" s="1" t="s">
        <v>22</v>
      </c>
      <c r="E9469">
        <v>4</v>
      </c>
      <c r="F9469">
        <v>217</v>
      </c>
      <c r="G9469">
        <v>868</v>
      </c>
      <c r="H9469" s="1" t="s">
        <v>35</v>
      </c>
      <c r="I9469" s="1" t="s">
        <v>29</v>
      </c>
      <c r="J9469" s="1" t="s">
        <v>30</v>
      </c>
      <c r="K9469" s="1" t="s">
        <v>15</v>
      </c>
    </row>
    <row r="9470" spans="2:11" x14ac:dyDescent="0.25">
      <c r="B9470" s="2">
        <v>41996</v>
      </c>
      <c r="C9470" s="1" t="s">
        <v>124</v>
      </c>
      <c r="D9470" s="1" t="s">
        <v>27</v>
      </c>
      <c r="E9470">
        <v>2</v>
      </c>
      <c r="F9470">
        <v>329</v>
      </c>
      <c r="G9470">
        <v>658</v>
      </c>
      <c r="H9470" s="1" t="s">
        <v>59</v>
      </c>
      <c r="I9470" s="1" t="s">
        <v>60</v>
      </c>
      <c r="J9470" s="1" t="s">
        <v>30</v>
      </c>
      <c r="K9470" s="1" t="s">
        <v>15</v>
      </c>
    </row>
    <row r="9471" spans="2:11" x14ac:dyDescent="0.25">
      <c r="B9471" s="2">
        <v>41996</v>
      </c>
      <c r="C9471" s="1" t="s">
        <v>108</v>
      </c>
      <c r="D9471" s="1" t="s">
        <v>32</v>
      </c>
      <c r="E9471">
        <v>3</v>
      </c>
      <c r="F9471">
        <v>486</v>
      </c>
      <c r="G9471">
        <v>1458</v>
      </c>
      <c r="H9471" s="1" t="s">
        <v>47</v>
      </c>
      <c r="I9471" s="1" t="s">
        <v>48</v>
      </c>
      <c r="J9471" s="1" t="s">
        <v>41</v>
      </c>
      <c r="K9471" s="1" t="s">
        <v>15</v>
      </c>
    </row>
    <row r="9472" spans="2:11" x14ac:dyDescent="0.25">
      <c r="B9472" s="2">
        <v>41996</v>
      </c>
      <c r="C9472" s="1" t="s">
        <v>87</v>
      </c>
      <c r="D9472" s="1" t="s">
        <v>32</v>
      </c>
      <c r="E9472">
        <v>3</v>
      </c>
      <c r="F9472">
        <v>321</v>
      </c>
      <c r="G9472">
        <v>963</v>
      </c>
      <c r="H9472" s="1" t="s">
        <v>47</v>
      </c>
      <c r="I9472" s="1" t="s">
        <v>48</v>
      </c>
      <c r="J9472" s="1" t="s">
        <v>41</v>
      </c>
      <c r="K9472" s="1" t="s">
        <v>15</v>
      </c>
    </row>
    <row r="9473" spans="2:11" x14ac:dyDescent="0.25">
      <c r="B9473" s="2">
        <v>41996</v>
      </c>
      <c r="C9473" s="1" t="s">
        <v>78</v>
      </c>
      <c r="D9473" s="1" t="s">
        <v>99</v>
      </c>
      <c r="E9473">
        <v>3</v>
      </c>
      <c r="F9473">
        <v>469</v>
      </c>
      <c r="G9473">
        <v>1407</v>
      </c>
      <c r="H9473" s="1" t="s">
        <v>57</v>
      </c>
      <c r="I9473" s="1" t="s">
        <v>58</v>
      </c>
      <c r="J9473" s="1" t="s">
        <v>14</v>
      </c>
      <c r="K9473" s="1" t="s">
        <v>15</v>
      </c>
    </row>
    <row r="9474" spans="2:11" x14ac:dyDescent="0.25">
      <c r="B9474" s="2">
        <v>41997</v>
      </c>
      <c r="C9474" s="1" t="s">
        <v>33</v>
      </c>
      <c r="D9474" s="1" t="s">
        <v>17</v>
      </c>
      <c r="E9474">
        <v>2</v>
      </c>
      <c r="F9474">
        <v>146</v>
      </c>
      <c r="G9474">
        <v>292</v>
      </c>
      <c r="H9474" s="1" t="s">
        <v>35</v>
      </c>
      <c r="I9474" s="1" t="s">
        <v>29</v>
      </c>
      <c r="J9474" s="1" t="s">
        <v>30</v>
      </c>
      <c r="K9474" s="1" t="s">
        <v>21</v>
      </c>
    </row>
    <row r="9475" spans="2:11" x14ac:dyDescent="0.25">
      <c r="B9475" s="2">
        <v>41997</v>
      </c>
      <c r="C9475" s="1" t="s">
        <v>127</v>
      </c>
      <c r="D9475" s="1" t="s">
        <v>32</v>
      </c>
      <c r="E9475">
        <v>25</v>
      </c>
      <c r="F9475">
        <v>281</v>
      </c>
      <c r="G9475">
        <v>7025</v>
      </c>
      <c r="H9475" s="1" t="s">
        <v>102</v>
      </c>
      <c r="I9475" s="1" t="s">
        <v>58</v>
      </c>
      <c r="J9475" s="1" t="s">
        <v>14</v>
      </c>
      <c r="K9475" s="1" t="s">
        <v>21</v>
      </c>
    </row>
    <row r="9476" spans="2:11" x14ac:dyDescent="0.25">
      <c r="B9476" s="2">
        <v>41997</v>
      </c>
      <c r="C9476" s="1" t="s">
        <v>83</v>
      </c>
      <c r="D9476" s="1" t="s">
        <v>11</v>
      </c>
      <c r="E9476">
        <v>8</v>
      </c>
      <c r="F9476">
        <v>448</v>
      </c>
      <c r="G9476">
        <v>3584</v>
      </c>
      <c r="H9476" s="1" t="s">
        <v>47</v>
      </c>
      <c r="I9476" s="1" t="s">
        <v>48</v>
      </c>
      <c r="J9476" s="1" t="s">
        <v>41</v>
      </c>
      <c r="K9476" s="1" t="s">
        <v>21</v>
      </c>
    </row>
    <row r="9477" spans="2:11" x14ac:dyDescent="0.25">
      <c r="B9477" s="2">
        <v>41997</v>
      </c>
      <c r="C9477" s="1" t="s">
        <v>119</v>
      </c>
      <c r="D9477" s="1" t="s">
        <v>27</v>
      </c>
      <c r="E9477">
        <v>1</v>
      </c>
      <c r="F9477">
        <v>267</v>
      </c>
      <c r="G9477">
        <v>267</v>
      </c>
      <c r="H9477" s="1" t="s">
        <v>120</v>
      </c>
      <c r="I9477" s="1" t="s">
        <v>25</v>
      </c>
      <c r="J9477" s="1" t="s">
        <v>20</v>
      </c>
      <c r="K9477" s="1" t="s">
        <v>21</v>
      </c>
    </row>
    <row r="9478" spans="2:11" x14ac:dyDescent="0.25">
      <c r="B9478" s="2">
        <v>41997</v>
      </c>
      <c r="C9478" s="1" t="s">
        <v>83</v>
      </c>
      <c r="D9478" s="1" t="s">
        <v>99</v>
      </c>
      <c r="E9478">
        <v>2</v>
      </c>
      <c r="F9478">
        <v>324</v>
      </c>
      <c r="G9478">
        <v>648</v>
      </c>
      <c r="H9478" s="1" t="s">
        <v>47</v>
      </c>
      <c r="I9478" s="1" t="s">
        <v>48</v>
      </c>
      <c r="J9478" s="1" t="s">
        <v>41</v>
      </c>
      <c r="K9478" s="1" t="s">
        <v>21</v>
      </c>
    </row>
    <row r="9479" spans="2:11" x14ac:dyDescent="0.25">
      <c r="B9479" s="2">
        <v>41997</v>
      </c>
      <c r="C9479" s="1" t="s">
        <v>26</v>
      </c>
      <c r="D9479" s="1" t="s">
        <v>70</v>
      </c>
      <c r="E9479">
        <v>2</v>
      </c>
      <c r="F9479">
        <v>107</v>
      </c>
      <c r="G9479">
        <v>214</v>
      </c>
      <c r="H9479" s="1" t="s">
        <v>28</v>
      </c>
      <c r="I9479" s="1" t="s">
        <v>29</v>
      </c>
      <c r="J9479" s="1" t="s">
        <v>30</v>
      </c>
      <c r="K9479" s="1" t="s">
        <v>21</v>
      </c>
    </row>
    <row r="9480" spans="2:11" x14ac:dyDescent="0.25">
      <c r="B9480" s="2">
        <v>41997</v>
      </c>
      <c r="C9480" s="1" t="s">
        <v>109</v>
      </c>
      <c r="D9480" s="1" t="s">
        <v>32</v>
      </c>
      <c r="E9480">
        <v>17</v>
      </c>
      <c r="F9480">
        <v>391</v>
      </c>
      <c r="G9480">
        <v>6647</v>
      </c>
      <c r="H9480" s="1" t="s">
        <v>110</v>
      </c>
      <c r="I9480" s="1" t="s">
        <v>111</v>
      </c>
      <c r="J9480" s="1" t="s">
        <v>20</v>
      </c>
      <c r="K9480" s="1" t="s">
        <v>21</v>
      </c>
    </row>
    <row r="9481" spans="2:11" x14ac:dyDescent="0.25">
      <c r="B9481" s="2">
        <v>41997</v>
      </c>
      <c r="C9481" s="1" t="s">
        <v>90</v>
      </c>
      <c r="D9481" s="1" t="s">
        <v>22</v>
      </c>
      <c r="E9481">
        <v>2</v>
      </c>
      <c r="F9481">
        <v>489</v>
      </c>
      <c r="G9481">
        <v>978</v>
      </c>
      <c r="H9481" s="1" t="s">
        <v>47</v>
      </c>
      <c r="I9481" s="1" t="s">
        <v>48</v>
      </c>
      <c r="J9481" s="1" t="s">
        <v>41</v>
      </c>
      <c r="K9481" s="1" t="s">
        <v>21</v>
      </c>
    </row>
    <row r="9482" spans="2:11" x14ac:dyDescent="0.25">
      <c r="B9482" s="2">
        <v>41997</v>
      </c>
      <c r="C9482" s="1" t="s">
        <v>72</v>
      </c>
      <c r="D9482" s="1" t="s">
        <v>70</v>
      </c>
      <c r="E9482">
        <v>2</v>
      </c>
      <c r="F9482">
        <v>320</v>
      </c>
      <c r="G9482">
        <v>640</v>
      </c>
      <c r="H9482" s="1" t="s">
        <v>51</v>
      </c>
      <c r="I9482" s="1" t="s">
        <v>29</v>
      </c>
      <c r="J9482" s="1" t="s">
        <v>30</v>
      </c>
      <c r="K9482" s="1" t="s">
        <v>21</v>
      </c>
    </row>
    <row r="9483" spans="2:11" x14ac:dyDescent="0.25">
      <c r="B9483" s="2">
        <v>41997</v>
      </c>
      <c r="C9483" s="1" t="s">
        <v>66</v>
      </c>
      <c r="D9483" s="1" t="s">
        <v>22</v>
      </c>
      <c r="E9483">
        <v>3</v>
      </c>
      <c r="F9483">
        <v>144</v>
      </c>
      <c r="G9483">
        <v>432</v>
      </c>
      <c r="H9483" s="1" t="s">
        <v>67</v>
      </c>
      <c r="I9483" s="1" t="s">
        <v>68</v>
      </c>
      <c r="J9483" s="1" t="s">
        <v>41</v>
      </c>
      <c r="K9483" s="1" t="s">
        <v>21</v>
      </c>
    </row>
    <row r="9484" spans="2:11" x14ac:dyDescent="0.25">
      <c r="B9484" s="2">
        <v>41997</v>
      </c>
      <c r="C9484" s="1" t="s">
        <v>106</v>
      </c>
      <c r="D9484" s="1" t="s">
        <v>11</v>
      </c>
      <c r="E9484">
        <v>3</v>
      </c>
      <c r="F9484">
        <v>411</v>
      </c>
      <c r="G9484">
        <v>1233</v>
      </c>
      <c r="H9484" s="1" t="s">
        <v>28</v>
      </c>
      <c r="I9484" s="1" t="s">
        <v>29</v>
      </c>
      <c r="J9484" s="1" t="s">
        <v>30</v>
      </c>
      <c r="K9484" s="1" t="s">
        <v>21</v>
      </c>
    </row>
    <row r="9485" spans="2:11" x14ac:dyDescent="0.25">
      <c r="B9485" s="2">
        <v>41997</v>
      </c>
      <c r="C9485" s="1" t="s">
        <v>66</v>
      </c>
      <c r="D9485" s="1" t="s">
        <v>17</v>
      </c>
      <c r="E9485">
        <v>2</v>
      </c>
      <c r="F9485">
        <v>487</v>
      </c>
      <c r="G9485">
        <v>974</v>
      </c>
      <c r="H9485" s="1" t="s">
        <v>67</v>
      </c>
      <c r="I9485" s="1" t="s">
        <v>68</v>
      </c>
      <c r="J9485" s="1" t="s">
        <v>41</v>
      </c>
      <c r="K9485" s="1" t="s">
        <v>21</v>
      </c>
    </row>
    <row r="9486" spans="2:11" x14ac:dyDescent="0.25">
      <c r="B9486" s="2">
        <v>41997</v>
      </c>
      <c r="C9486" s="1" t="s">
        <v>90</v>
      </c>
      <c r="D9486" s="1" t="s">
        <v>38</v>
      </c>
      <c r="E9486">
        <v>3</v>
      </c>
      <c r="F9486">
        <v>159</v>
      </c>
      <c r="G9486">
        <v>477</v>
      </c>
      <c r="H9486" s="1" t="s">
        <v>47</v>
      </c>
      <c r="I9486" s="1" t="s">
        <v>48</v>
      </c>
      <c r="J9486" s="1" t="s">
        <v>41</v>
      </c>
      <c r="K9486" s="1" t="s">
        <v>21</v>
      </c>
    </row>
    <row r="9487" spans="2:11" x14ac:dyDescent="0.25">
      <c r="B9487" s="2">
        <v>41997</v>
      </c>
      <c r="C9487" s="1" t="s">
        <v>130</v>
      </c>
      <c r="D9487" s="1" t="s">
        <v>22</v>
      </c>
      <c r="E9487">
        <v>2</v>
      </c>
      <c r="F9487">
        <v>391</v>
      </c>
      <c r="G9487">
        <v>782</v>
      </c>
      <c r="H9487" s="1" t="s">
        <v>76</v>
      </c>
      <c r="I9487" s="1" t="s">
        <v>65</v>
      </c>
      <c r="J9487" s="1" t="s">
        <v>41</v>
      </c>
      <c r="K9487" s="1" t="s">
        <v>21</v>
      </c>
    </row>
    <row r="9488" spans="2:11" x14ac:dyDescent="0.25">
      <c r="B9488" s="2">
        <v>41997</v>
      </c>
      <c r="C9488" s="1" t="s">
        <v>129</v>
      </c>
      <c r="D9488" s="1" t="s">
        <v>17</v>
      </c>
      <c r="E9488">
        <v>1</v>
      </c>
      <c r="F9488">
        <v>469</v>
      </c>
      <c r="G9488">
        <v>469</v>
      </c>
      <c r="H9488" s="1" t="s">
        <v>89</v>
      </c>
      <c r="I9488" s="1" t="s">
        <v>58</v>
      </c>
      <c r="J9488" s="1" t="s">
        <v>14</v>
      </c>
      <c r="K9488" s="1" t="s">
        <v>21</v>
      </c>
    </row>
    <row r="9489" spans="2:11" x14ac:dyDescent="0.25">
      <c r="B9489" s="2">
        <v>41997</v>
      </c>
      <c r="C9489" s="1" t="s">
        <v>61</v>
      </c>
      <c r="D9489" s="1" t="s">
        <v>11</v>
      </c>
      <c r="E9489">
        <v>7</v>
      </c>
      <c r="F9489">
        <v>207</v>
      </c>
      <c r="G9489">
        <v>1449</v>
      </c>
      <c r="H9489" s="1" t="s">
        <v>28</v>
      </c>
      <c r="I9489" s="1" t="s">
        <v>29</v>
      </c>
      <c r="J9489" s="1" t="s">
        <v>30</v>
      </c>
      <c r="K9489" s="1" t="s">
        <v>21</v>
      </c>
    </row>
    <row r="9490" spans="2:11" x14ac:dyDescent="0.25">
      <c r="B9490" s="2">
        <v>41997</v>
      </c>
      <c r="C9490" s="1" t="s">
        <v>33</v>
      </c>
      <c r="D9490" s="1" t="s">
        <v>34</v>
      </c>
      <c r="E9490">
        <v>13</v>
      </c>
      <c r="F9490">
        <v>340</v>
      </c>
      <c r="G9490">
        <v>4420</v>
      </c>
      <c r="H9490" s="1" t="s">
        <v>35</v>
      </c>
      <c r="I9490" s="1" t="s">
        <v>29</v>
      </c>
      <c r="J9490" s="1" t="s">
        <v>30</v>
      </c>
      <c r="K9490" s="1" t="s">
        <v>21</v>
      </c>
    </row>
    <row r="9491" spans="2:11" x14ac:dyDescent="0.25">
      <c r="B9491" s="2">
        <v>41997</v>
      </c>
      <c r="C9491" s="1" t="s">
        <v>26</v>
      </c>
      <c r="D9491" s="1" t="s">
        <v>22</v>
      </c>
      <c r="E9491">
        <v>3</v>
      </c>
      <c r="F9491">
        <v>232</v>
      </c>
      <c r="G9491">
        <v>696</v>
      </c>
      <c r="H9491" s="1" t="s">
        <v>28</v>
      </c>
      <c r="I9491" s="1" t="s">
        <v>29</v>
      </c>
      <c r="J9491" s="1" t="s">
        <v>30</v>
      </c>
      <c r="K9491" s="1" t="s">
        <v>21</v>
      </c>
    </row>
    <row r="9492" spans="2:11" x14ac:dyDescent="0.25">
      <c r="B9492" s="2">
        <v>41997</v>
      </c>
      <c r="C9492" s="1" t="s">
        <v>103</v>
      </c>
      <c r="D9492" s="1" t="s">
        <v>84</v>
      </c>
      <c r="E9492">
        <v>2</v>
      </c>
      <c r="F9492">
        <v>182</v>
      </c>
      <c r="G9492">
        <v>364</v>
      </c>
      <c r="H9492" s="1" t="s">
        <v>43</v>
      </c>
      <c r="I9492" s="1" t="s">
        <v>44</v>
      </c>
      <c r="J9492" s="1" t="s">
        <v>30</v>
      </c>
      <c r="K9492" s="1" t="s">
        <v>21</v>
      </c>
    </row>
    <row r="9493" spans="2:11" x14ac:dyDescent="0.25">
      <c r="B9493" s="2">
        <v>41997</v>
      </c>
      <c r="C9493" s="1" t="s">
        <v>61</v>
      </c>
      <c r="D9493" s="1" t="s">
        <v>38</v>
      </c>
      <c r="E9493">
        <v>3</v>
      </c>
      <c r="F9493">
        <v>337</v>
      </c>
      <c r="G9493">
        <v>1011</v>
      </c>
      <c r="H9493" s="1" t="s">
        <v>28</v>
      </c>
      <c r="I9493" s="1" t="s">
        <v>29</v>
      </c>
      <c r="J9493" s="1" t="s">
        <v>30</v>
      </c>
      <c r="K9493" s="1" t="s">
        <v>21</v>
      </c>
    </row>
    <row r="9494" spans="2:11" x14ac:dyDescent="0.25">
      <c r="B9494" s="2">
        <v>41997</v>
      </c>
      <c r="C9494" s="1" t="s">
        <v>10</v>
      </c>
      <c r="D9494" s="1" t="s">
        <v>32</v>
      </c>
      <c r="E9494">
        <v>3</v>
      </c>
      <c r="F9494">
        <v>482</v>
      </c>
      <c r="G9494">
        <v>1446</v>
      </c>
      <c r="H9494" s="1" t="s">
        <v>12</v>
      </c>
      <c r="I9494" s="1" t="s">
        <v>13</v>
      </c>
      <c r="J9494" s="1" t="s">
        <v>14</v>
      </c>
      <c r="K9494" s="1" t="s">
        <v>21</v>
      </c>
    </row>
    <row r="9495" spans="2:11" x14ac:dyDescent="0.25">
      <c r="B9495" s="2">
        <v>41997</v>
      </c>
      <c r="C9495" s="1" t="s">
        <v>16</v>
      </c>
      <c r="D9495" s="1" t="s">
        <v>32</v>
      </c>
      <c r="E9495">
        <v>2</v>
      </c>
      <c r="F9495">
        <v>453</v>
      </c>
      <c r="G9495">
        <v>906</v>
      </c>
      <c r="H9495" s="1" t="s">
        <v>18</v>
      </c>
      <c r="I9495" s="1" t="s">
        <v>19</v>
      </c>
      <c r="J9495" s="1" t="s">
        <v>20</v>
      </c>
      <c r="K9495" s="1" t="s">
        <v>21</v>
      </c>
    </row>
    <row r="9496" spans="2:11" x14ac:dyDescent="0.25">
      <c r="B9496" s="2">
        <v>41997</v>
      </c>
      <c r="C9496" s="1" t="s">
        <v>16</v>
      </c>
      <c r="D9496" s="1" t="s">
        <v>27</v>
      </c>
      <c r="E9496">
        <v>1</v>
      </c>
      <c r="F9496">
        <v>457</v>
      </c>
      <c r="G9496">
        <v>457</v>
      </c>
      <c r="H9496" s="1" t="s">
        <v>18</v>
      </c>
      <c r="I9496" s="1" t="s">
        <v>19</v>
      </c>
      <c r="J9496" s="1" t="s">
        <v>20</v>
      </c>
      <c r="K9496" s="1" t="s">
        <v>21</v>
      </c>
    </row>
    <row r="9497" spans="2:11" x14ac:dyDescent="0.25">
      <c r="B9497" s="2">
        <v>41997</v>
      </c>
      <c r="C9497" s="1" t="s">
        <v>61</v>
      </c>
      <c r="D9497" s="1" t="s">
        <v>32</v>
      </c>
      <c r="E9497">
        <v>2</v>
      </c>
      <c r="F9497">
        <v>370</v>
      </c>
      <c r="G9497">
        <v>740</v>
      </c>
      <c r="H9497" s="1" t="s">
        <v>28</v>
      </c>
      <c r="I9497" s="1" t="s">
        <v>29</v>
      </c>
      <c r="J9497" s="1" t="s">
        <v>30</v>
      </c>
      <c r="K9497" s="1" t="s">
        <v>21</v>
      </c>
    </row>
    <row r="9498" spans="2:11" x14ac:dyDescent="0.25">
      <c r="B9498" s="2">
        <v>41997</v>
      </c>
      <c r="C9498" s="1" t="s">
        <v>133</v>
      </c>
      <c r="D9498" s="1" t="s">
        <v>46</v>
      </c>
      <c r="E9498">
        <v>3</v>
      </c>
      <c r="F9498">
        <v>157</v>
      </c>
      <c r="G9498">
        <v>471</v>
      </c>
      <c r="H9498" s="1" t="s">
        <v>76</v>
      </c>
      <c r="I9498" s="1" t="s">
        <v>65</v>
      </c>
      <c r="J9498" s="1" t="s">
        <v>41</v>
      </c>
      <c r="K9498" s="1" t="s">
        <v>21</v>
      </c>
    </row>
    <row r="9499" spans="2:11" x14ac:dyDescent="0.25">
      <c r="B9499" s="2">
        <v>41997</v>
      </c>
      <c r="C9499" s="1" t="s">
        <v>42</v>
      </c>
      <c r="D9499" s="1" t="s">
        <v>17</v>
      </c>
      <c r="E9499">
        <v>3</v>
      </c>
      <c r="F9499">
        <v>121</v>
      </c>
      <c r="G9499">
        <v>363</v>
      </c>
      <c r="H9499" s="1" t="s">
        <v>43</v>
      </c>
      <c r="I9499" s="1" t="s">
        <v>44</v>
      </c>
      <c r="J9499" s="1" t="s">
        <v>30</v>
      </c>
      <c r="K9499" s="1" t="s">
        <v>21</v>
      </c>
    </row>
    <row r="9500" spans="2:11" x14ac:dyDescent="0.25">
      <c r="B9500" s="2">
        <v>41997</v>
      </c>
      <c r="C9500" s="1" t="s">
        <v>90</v>
      </c>
      <c r="D9500" s="1" t="s">
        <v>70</v>
      </c>
      <c r="E9500">
        <v>2</v>
      </c>
      <c r="F9500">
        <v>498</v>
      </c>
      <c r="G9500">
        <v>996</v>
      </c>
      <c r="H9500" s="1" t="s">
        <v>47</v>
      </c>
      <c r="I9500" s="1" t="s">
        <v>48</v>
      </c>
      <c r="J9500" s="1" t="s">
        <v>41</v>
      </c>
      <c r="K9500" s="1" t="s">
        <v>21</v>
      </c>
    </row>
    <row r="9501" spans="2:11" x14ac:dyDescent="0.25">
      <c r="B9501" s="2">
        <v>41997</v>
      </c>
      <c r="C9501" s="1" t="s">
        <v>72</v>
      </c>
      <c r="D9501" s="1" t="s">
        <v>34</v>
      </c>
      <c r="E9501">
        <v>2</v>
      </c>
      <c r="F9501">
        <v>122</v>
      </c>
      <c r="G9501">
        <v>244</v>
      </c>
      <c r="H9501" s="1" t="s">
        <v>51</v>
      </c>
      <c r="I9501" s="1" t="s">
        <v>29</v>
      </c>
      <c r="J9501" s="1" t="s">
        <v>30</v>
      </c>
      <c r="K9501" s="1" t="s">
        <v>21</v>
      </c>
    </row>
    <row r="9502" spans="2:11" x14ac:dyDescent="0.25">
      <c r="B9502" s="2">
        <v>41997</v>
      </c>
      <c r="C9502" s="1" t="s">
        <v>26</v>
      </c>
      <c r="D9502" s="1" t="s">
        <v>46</v>
      </c>
      <c r="E9502">
        <v>3</v>
      </c>
      <c r="F9502">
        <v>430</v>
      </c>
      <c r="G9502">
        <v>1290</v>
      </c>
      <c r="H9502" s="1" t="s">
        <v>28</v>
      </c>
      <c r="I9502" s="1" t="s">
        <v>29</v>
      </c>
      <c r="J9502" s="1" t="s">
        <v>30</v>
      </c>
      <c r="K9502" s="1" t="s">
        <v>21</v>
      </c>
    </row>
    <row r="9503" spans="2:11" x14ac:dyDescent="0.25">
      <c r="B9503" s="2">
        <v>41997</v>
      </c>
      <c r="C9503" s="1" t="s">
        <v>52</v>
      </c>
      <c r="D9503" s="1" t="s">
        <v>34</v>
      </c>
      <c r="E9503">
        <v>2</v>
      </c>
      <c r="F9503">
        <v>211</v>
      </c>
      <c r="G9503">
        <v>422</v>
      </c>
      <c r="H9503" s="1" t="s">
        <v>24</v>
      </c>
      <c r="I9503" s="1" t="s">
        <v>25</v>
      </c>
      <c r="J9503" s="1" t="s">
        <v>20</v>
      </c>
      <c r="K9503" s="1" t="s">
        <v>21</v>
      </c>
    </row>
    <row r="9504" spans="2:11" x14ac:dyDescent="0.25">
      <c r="B9504" s="2">
        <v>41997</v>
      </c>
      <c r="C9504" s="1" t="s">
        <v>113</v>
      </c>
      <c r="D9504" s="1" t="s">
        <v>34</v>
      </c>
      <c r="E9504">
        <v>3</v>
      </c>
      <c r="F9504">
        <v>271</v>
      </c>
      <c r="G9504">
        <v>813</v>
      </c>
      <c r="H9504" s="1" t="s">
        <v>64</v>
      </c>
      <c r="I9504" s="1" t="s">
        <v>65</v>
      </c>
      <c r="J9504" s="1" t="s">
        <v>41</v>
      </c>
      <c r="K9504" s="1" t="s">
        <v>21</v>
      </c>
    </row>
    <row r="9505" spans="2:11" x14ac:dyDescent="0.25">
      <c r="B9505" s="2">
        <v>41997</v>
      </c>
      <c r="C9505" s="1" t="s">
        <v>42</v>
      </c>
      <c r="D9505" s="1" t="s">
        <v>22</v>
      </c>
      <c r="E9505">
        <v>3</v>
      </c>
      <c r="F9505">
        <v>249</v>
      </c>
      <c r="G9505">
        <v>747</v>
      </c>
      <c r="H9505" s="1" t="s">
        <v>43</v>
      </c>
      <c r="I9505" s="1" t="s">
        <v>44</v>
      </c>
      <c r="J9505" s="1" t="s">
        <v>30</v>
      </c>
      <c r="K9505" s="1" t="s">
        <v>21</v>
      </c>
    </row>
    <row r="9506" spans="2:11" x14ac:dyDescent="0.25">
      <c r="B9506" s="2">
        <v>41997</v>
      </c>
      <c r="C9506" s="1" t="s">
        <v>72</v>
      </c>
      <c r="D9506" s="1" t="s">
        <v>27</v>
      </c>
      <c r="E9506">
        <v>2</v>
      </c>
      <c r="F9506">
        <v>215</v>
      </c>
      <c r="G9506">
        <v>430</v>
      </c>
      <c r="H9506" s="1" t="s">
        <v>51</v>
      </c>
      <c r="I9506" s="1" t="s">
        <v>29</v>
      </c>
      <c r="J9506" s="1" t="s">
        <v>30</v>
      </c>
      <c r="K9506" s="1" t="s">
        <v>21</v>
      </c>
    </row>
    <row r="9507" spans="2:11" x14ac:dyDescent="0.25">
      <c r="B9507" s="2">
        <v>41997</v>
      </c>
      <c r="C9507" s="1" t="s">
        <v>50</v>
      </c>
      <c r="D9507" s="1" t="s">
        <v>84</v>
      </c>
      <c r="E9507">
        <v>1</v>
      </c>
      <c r="F9507">
        <v>485</v>
      </c>
      <c r="G9507">
        <v>485</v>
      </c>
      <c r="H9507" s="1" t="s">
        <v>51</v>
      </c>
      <c r="I9507" s="1" t="s">
        <v>29</v>
      </c>
      <c r="J9507" s="1" t="s">
        <v>30</v>
      </c>
      <c r="K9507" s="1" t="s">
        <v>21</v>
      </c>
    </row>
    <row r="9508" spans="2:11" x14ac:dyDescent="0.25">
      <c r="B9508" s="2">
        <v>41997</v>
      </c>
      <c r="C9508" s="1" t="s">
        <v>105</v>
      </c>
      <c r="D9508" s="1" t="s">
        <v>17</v>
      </c>
      <c r="E9508">
        <v>2</v>
      </c>
      <c r="F9508">
        <v>248</v>
      </c>
      <c r="G9508">
        <v>496</v>
      </c>
      <c r="H9508" s="1" t="s">
        <v>67</v>
      </c>
      <c r="I9508" s="1" t="s">
        <v>68</v>
      </c>
      <c r="J9508" s="1" t="s">
        <v>41</v>
      </c>
      <c r="K9508" s="1" t="s">
        <v>21</v>
      </c>
    </row>
    <row r="9509" spans="2:11" x14ac:dyDescent="0.25">
      <c r="B9509" s="2">
        <v>41997</v>
      </c>
      <c r="C9509" s="1" t="s">
        <v>73</v>
      </c>
      <c r="D9509" s="1" t="s">
        <v>70</v>
      </c>
      <c r="E9509">
        <v>1</v>
      </c>
      <c r="F9509">
        <v>371</v>
      </c>
      <c r="G9509">
        <v>371</v>
      </c>
      <c r="H9509" s="1" t="s">
        <v>47</v>
      </c>
      <c r="I9509" s="1" t="s">
        <v>48</v>
      </c>
      <c r="J9509" s="1" t="s">
        <v>41</v>
      </c>
      <c r="K9509" s="1" t="s">
        <v>21</v>
      </c>
    </row>
    <row r="9510" spans="2:11" x14ac:dyDescent="0.25">
      <c r="B9510" s="2">
        <v>41997</v>
      </c>
      <c r="C9510" s="1" t="s">
        <v>104</v>
      </c>
      <c r="D9510" s="1" t="s">
        <v>27</v>
      </c>
      <c r="E9510">
        <v>3</v>
      </c>
      <c r="F9510">
        <v>198</v>
      </c>
      <c r="G9510">
        <v>594</v>
      </c>
      <c r="H9510" s="1" t="s">
        <v>54</v>
      </c>
      <c r="I9510" s="1" t="s">
        <v>55</v>
      </c>
      <c r="J9510" s="1" t="s">
        <v>41</v>
      </c>
      <c r="K9510" s="1" t="s">
        <v>21</v>
      </c>
    </row>
    <row r="9511" spans="2:11" x14ac:dyDescent="0.25">
      <c r="B9511" s="2">
        <v>41997</v>
      </c>
      <c r="C9511" s="1" t="s">
        <v>140</v>
      </c>
      <c r="D9511" s="1" t="s">
        <v>17</v>
      </c>
      <c r="E9511">
        <v>2</v>
      </c>
      <c r="F9511">
        <v>484</v>
      </c>
      <c r="G9511">
        <v>968</v>
      </c>
      <c r="H9511" s="1" t="s">
        <v>67</v>
      </c>
      <c r="I9511" s="1" t="s">
        <v>68</v>
      </c>
      <c r="J9511" s="1" t="s">
        <v>41</v>
      </c>
      <c r="K9511" s="1" t="s">
        <v>21</v>
      </c>
    </row>
    <row r="9512" spans="2:11" x14ac:dyDescent="0.25">
      <c r="B9512" s="2">
        <v>41997</v>
      </c>
      <c r="C9512" s="1" t="s">
        <v>109</v>
      </c>
      <c r="D9512" s="1" t="s">
        <v>11</v>
      </c>
      <c r="E9512">
        <v>5</v>
      </c>
      <c r="F9512">
        <v>366</v>
      </c>
      <c r="G9512">
        <v>1830</v>
      </c>
      <c r="H9512" s="1" t="s">
        <v>110</v>
      </c>
      <c r="I9512" s="1" t="s">
        <v>111</v>
      </c>
      <c r="J9512" s="1" t="s">
        <v>20</v>
      </c>
      <c r="K9512" s="1" t="s">
        <v>21</v>
      </c>
    </row>
    <row r="9513" spans="2:11" x14ac:dyDescent="0.25">
      <c r="B9513" s="2">
        <v>41997</v>
      </c>
      <c r="C9513" s="1" t="s">
        <v>77</v>
      </c>
      <c r="D9513" s="1" t="s">
        <v>38</v>
      </c>
      <c r="E9513">
        <v>2</v>
      </c>
      <c r="F9513">
        <v>115</v>
      </c>
      <c r="G9513">
        <v>230</v>
      </c>
      <c r="H9513" s="1" t="s">
        <v>12</v>
      </c>
      <c r="I9513" s="1" t="s">
        <v>13</v>
      </c>
      <c r="J9513" s="1" t="s">
        <v>14</v>
      </c>
      <c r="K9513" s="1" t="s">
        <v>21</v>
      </c>
    </row>
    <row r="9514" spans="2:11" x14ac:dyDescent="0.25">
      <c r="B9514" s="2">
        <v>41997</v>
      </c>
      <c r="C9514" s="1" t="s">
        <v>114</v>
      </c>
      <c r="D9514" s="1" t="s">
        <v>34</v>
      </c>
      <c r="E9514">
        <v>3</v>
      </c>
      <c r="F9514">
        <v>458</v>
      </c>
      <c r="G9514">
        <v>1374</v>
      </c>
      <c r="H9514" s="1" t="s">
        <v>115</v>
      </c>
      <c r="I9514" s="1" t="s">
        <v>116</v>
      </c>
      <c r="J9514" s="1" t="s">
        <v>14</v>
      </c>
      <c r="K9514" s="1" t="s">
        <v>21</v>
      </c>
    </row>
    <row r="9515" spans="2:11" x14ac:dyDescent="0.25">
      <c r="B9515" s="2">
        <v>41997</v>
      </c>
      <c r="C9515" s="1" t="s">
        <v>61</v>
      </c>
      <c r="D9515" s="1" t="s">
        <v>27</v>
      </c>
      <c r="E9515">
        <v>2</v>
      </c>
      <c r="F9515">
        <v>365</v>
      </c>
      <c r="G9515">
        <v>730</v>
      </c>
      <c r="H9515" s="1" t="s">
        <v>28</v>
      </c>
      <c r="I9515" s="1" t="s">
        <v>29</v>
      </c>
      <c r="J9515" s="1" t="s">
        <v>30</v>
      </c>
      <c r="K9515" s="1" t="s">
        <v>21</v>
      </c>
    </row>
    <row r="9516" spans="2:11" x14ac:dyDescent="0.25">
      <c r="B9516" s="2">
        <v>41997</v>
      </c>
      <c r="C9516" s="1" t="s">
        <v>98</v>
      </c>
      <c r="D9516" s="1" t="s">
        <v>22</v>
      </c>
      <c r="E9516">
        <v>1</v>
      </c>
      <c r="F9516">
        <v>189</v>
      </c>
      <c r="G9516">
        <v>189</v>
      </c>
      <c r="H9516" s="1" t="s">
        <v>39</v>
      </c>
      <c r="I9516" s="1" t="s">
        <v>40</v>
      </c>
      <c r="J9516" s="1" t="s">
        <v>41</v>
      </c>
      <c r="K9516" s="1" t="s">
        <v>21</v>
      </c>
    </row>
    <row r="9517" spans="2:11" x14ac:dyDescent="0.25">
      <c r="B9517" s="2">
        <v>41997</v>
      </c>
      <c r="C9517" s="1" t="s">
        <v>127</v>
      </c>
      <c r="D9517" s="1" t="s">
        <v>11</v>
      </c>
      <c r="E9517">
        <v>2</v>
      </c>
      <c r="F9517">
        <v>228</v>
      </c>
      <c r="G9517">
        <v>456</v>
      </c>
      <c r="H9517" s="1" t="s">
        <v>102</v>
      </c>
      <c r="I9517" s="1" t="s">
        <v>58</v>
      </c>
      <c r="J9517" s="1" t="s">
        <v>14</v>
      </c>
      <c r="K9517" s="1" t="s">
        <v>21</v>
      </c>
    </row>
    <row r="9518" spans="2:11" x14ac:dyDescent="0.25">
      <c r="B9518" s="2">
        <v>41997</v>
      </c>
      <c r="C9518" s="1" t="s">
        <v>81</v>
      </c>
      <c r="D9518" s="1" t="s">
        <v>46</v>
      </c>
      <c r="E9518">
        <v>2</v>
      </c>
      <c r="F9518">
        <v>170</v>
      </c>
      <c r="G9518">
        <v>340</v>
      </c>
      <c r="H9518" s="1" t="s">
        <v>39</v>
      </c>
      <c r="I9518" s="1" t="s">
        <v>40</v>
      </c>
      <c r="J9518" s="1" t="s">
        <v>41</v>
      </c>
      <c r="K9518" s="1" t="s">
        <v>21</v>
      </c>
    </row>
    <row r="9519" spans="2:11" x14ac:dyDescent="0.25">
      <c r="B9519" s="2">
        <v>41997</v>
      </c>
      <c r="C9519" s="1" t="s">
        <v>81</v>
      </c>
      <c r="D9519" s="1" t="s">
        <v>46</v>
      </c>
      <c r="E9519">
        <v>3</v>
      </c>
      <c r="F9519">
        <v>493</v>
      </c>
      <c r="G9519">
        <v>1479</v>
      </c>
      <c r="H9519" s="1" t="s">
        <v>39</v>
      </c>
      <c r="I9519" s="1" t="s">
        <v>40</v>
      </c>
      <c r="J9519" s="1" t="s">
        <v>41</v>
      </c>
      <c r="K9519" s="1" t="s">
        <v>21</v>
      </c>
    </row>
    <row r="9520" spans="2:11" x14ac:dyDescent="0.25">
      <c r="B9520" s="2">
        <v>41997</v>
      </c>
      <c r="C9520" s="1" t="s">
        <v>82</v>
      </c>
      <c r="D9520" s="1" t="s">
        <v>70</v>
      </c>
      <c r="E9520">
        <v>1</v>
      </c>
      <c r="F9520">
        <v>115</v>
      </c>
      <c r="G9520">
        <v>115</v>
      </c>
      <c r="H9520" s="1" t="s">
        <v>39</v>
      </c>
      <c r="I9520" s="1" t="s">
        <v>40</v>
      </c>
      <c r="J9520" s="1" t="s">
        <v>41</v>
      </c>
      <c r="K9520" s="1" t="s">
        <v>21</v>
      </c>
    </row>
    <row r="9521" spans="2:11" x14ac:dyDescent="0.25">
      <c r="B9521" s="2">
        <v>41997</v>
      </c>
      <c r="C9521" s="1" t="s">
        <v>23</v>
      </c>
      <c r="D9521" s="1" t="s">
        <v>32</v>
      </c>
      <c r="E9521">
        <v>1</v>
      </c>
      <c r="F9521">
        <v>203</v>
      </c>
      <c r="G9521">
        <v>203</v>
      </c>
      <c r="H9521" s="1" t="s">
        <v>24</v>
      </c>
      <c r="I9521" s="1" t="s">
        <v>25</v>
      </c>
      <c r="J9521" s="1" t="s">
        <v>20</v>
      </c>
      <c r="K9521" s="1" t="s">
        <v>21</v>
      </c>
    </row>
    <row r="9522" spans="2:11" x14ac:dyDescent="0.25">
      <c r="B9522" s="2">
        <v>41997</v>
      </c>
      <c r="C9522" s="1" t="s">
        <v>122</v>
      </c>
      <c r="D9522" s="1" t="s">
        <v>46</v>
      </c>
      <c r="E9522">
        <v>3</v>
      </c>
      <c r="F9522">
        <v>344</v>
      </c>
      <c r="G9522">
        <v>1032</v>
      </c>
      <c r="H9522" s="1" t="s">
        <v>28</v>
      </c>
      <c r="I9522" s="1" t="s">
        <v>29</v>
      </c>
      <c r="J9522" s="1" t="s">
        <v>30</v>
      </c>
      <c r="K9522" s="1" t="s">
        <v>21</v>
      </c>
    </row>
    <row r="9523" spans="2:11" x14ac:dyDescent="0.25">
      <c r="B9523" s="2">
        <v>41997</v>
      </c>
      <c r="C9523" s="1" t="s">
        <v>62</v>
      </c>
      <c r="D9523" s="1" t="s">
        <v>11</v>
      </c>
      <c r="E9523">
        <v>1</v>
      </c>
      <c r="F9523">
        <v>272</v>
      </c>
      <c r="G9523">
        <v>272</v>
      </c>
      <c r="H9523" s="1" t="s">
        <v>18</v>
      </c>
      <c r="I9523" s="1" t="s">
        <v>19</v>
      </c>
      <c r="J9523" s="1" t="s">
        <v>20</v>
      </c>
      <c r="K9523" s="1" t="s">
        <v>21</v>
      </c>
    </row>
    <row r="9524" spans="2:11" x14ac:dyDescent="0.25">
      <c r="B9524" s="2">
        <v>41997</v>
      </c>
      <c r="C9524" s="1" t="s">
        <v>113</v>
      </c>
      <c r="D9524" s="1" t="s">
        <v>17</v>
      </c>
      <c r="E9524">
        <v>2</v>
      </c>
      <c r="F9524">
        <v>285</v>
      </c>
      <c r="G9524">
        <v>570</v>
      </c>
      <c r="H9524" s="1" t="s">
        <v>64</v>
      </c>
      <c r="I9524" s="1" t="s">
        <v>65</v>
      </c>
      <c r="J9524" s="1" t="s">
        <v>41</v>
      </c>
      <c r="K9524" s="1" t="s">
        <v>21</v>
      </c>
    </row>
    <row r="9525" spans="2:11" x14ac:dyDescent="0.25">
      <c r="B9525" s="2">
        <v>41997</v>
      </c>
      <c r="C9525" s="1" t="s">
        <v>23</v>
      </c>
      <c r="D9525" s="1" t="s">
        <v>34</v>
      </c>
      <c r="E9525">
        <v>3</v>
      </c>
      <c r="F9525">
        <v>460</v>
      </c>
      <c r="G9525">
        <v>1380</v>
      </c>
      <c r="H9525" s="1" t="s">
        <v>24</v>
      </c>
      <c r="I9525" s="1" t="s">
        <v>25</v>
      </c>
      <c r="J9525" s="1" t="s">
        <v>20</v>
      </c>
      <c r="K9525" s="1" t="s">
        <v>21</v>
      </c>
    </row>
    <row r="9526" spans="2:11" x14ac:dyDescent="0.25">
      <c r="B9526" s="2">
        <v>41997</v>
      </c>
      <c r="C9526" s="1" t="s">
        <v>100</v>
      </c>
      <c r="D9526" s="1" t="s">
        <v>99</v>
      </c>
      <c r="E9526">
        <v>1</v>
      </c>
      <c r="F9526">
        <v>131</v>
      </c>
      <c r="G9526">
        <v>131</v>
      </c>
      <c r="H9526" s="1" t="s">
        <v>67</v>
      </c>
      <c r="I9526" s="1" t="s">
        <v>68</v>
      </c>
      <c r="J9526" s="1" t="s">
        <v>41</v>
      </c>
      <c r="K9526" s="1" t="s">
        <v>21</v>
      </c>
    </row>
    <row r="9527" spans="2:11" x14ac:dyDescent="0.25">
      <c r="B9527" s="2">
        <v>41997</v>
      </c>
      <c r="C9527" s="1" t="s">
        <v>94</v>
      </c>
      <c r="D9527" s="1" t="s">
        <v>99</v>
      </c>
      <c r="E9527">
        <v>1</v>
      </c>
      <c r="F9527">
        <v>190</v>
      </c>
      <c r="G9527">
        <v>190</v>
      </c>
      <c r="H9527" s="1" t="s">
        <v>95</v>
      </c>
      <c r="I9527" s="1" t="s">
        <v>96</v>
      </c>
      <c r="J9527" s="1" t="s">
        <v>41</v>
      </c>
      <c r="K9527" s="1" t="s">
        <v>21</v>
      </c>
    </row>
    <row r="9528" spans="2:11" x14ac:dyDescent="0.25">
      <c r="B9528" s="2">
        <v>41997</v>
      </c>
      <c r="C9528" s="1" t="s">
        <v>140</v>
      </c>
      <c r="D9528" s="1" t="s">
        <v>22</v>
      </c>
      <c r="E9528">
        <v>2</v>
      </c>
      <c r="F9528">
        <v>500</v>
      </c>
      <c r="G9528">
        <v>1000</v>
      </c>
      <c r="H9528" s="1" t="s">
        <v>67</v>
      </c>
      <c r="I9528" s="1" t="s">
        <v>68</v>
      </c>
      <c r="J9528" s="1" t="s">
        <v>41</v>
      </c>
      <c r="K9528" s="1" t="s">
        <v>21</v>
      </c>
    </row>
    <row r="9529" spans="2:11" x14ac:dyDescent="0.25">
      <c r="B9529" s="2">
        <v>41997</v>
      </c>
      <c r="C9529" s="1" t="s">
        <v>62</v>
      </c>
      <c r="D9529" s="1" t="s">
        <v>38</v>
      </c>
      <c r="E9529">
        <v>2</v>
      </c>
      <c r="F9529">
        <v>431</v>
      </c>
      <c r="G9529">
        <v>862</v>
      </c>
      <c r="H9529" s="1" t="s">
        <v>18</v>
      </c>
      <c r="I9529" s="1" t="s">
        <v>19</v>
      </c>
      <c r="J9529" s="1" t="s">
        <v>20</v>
      </c>
      <c r="K9529" s="1" t="s">
        <v>21</v>
      </c>
    </row>
    <row r="9530" spans="2:11" x14ac:dyDescent="0.25">
      <c r="B9530" s="2">
        <v>41997</v>
      </c>
      <c r="C9530" s="1" t="s">
        <v>85</v>
      </c>
      <c r="D9530" s="1" t="s">
        <v>17</v>
      </c>
      <c r="E9530">
        <v>2</v>
      </c>
      <c r="F9530">
        <v>233</v>
      </c>
      <c r="G9530">
        <v>466</v>
      </c>
      <c r="H9530" s="1" t="s">
        <v>59</v>
      </c>
      <c r="I9530" s="1" t="s">
        <v>60</v>
      </c>
      <c r="J9530" s="1" t="s">
        <v>30</v>
      </c>
      <c r="K9530" s="1" t="s">
        <v>21</v>
      </c>
    </row>
    <row r="9531" spans="2:11" x14ac:dyDescent="0.25">
      <c r="B9531" s="2">
        <v>41997</v>
      </c>
      <c r="C9531" s="1" t="s">
        <v>92</v>
      </c>
      <c r="D9531" s="1" t="s">
        <v>32</v>
      </c>
      <c r="E9531">
        <v>3</v>
      </c>
      <c r="F9531">
        <v>293</v>
      </c>
      <c r="G9531">
        <v>879</v>
      </c>
      <c r="H9531" s="1" t="s">
        <v>93</v>
      </c>
      <c r="I9531" s="1" t="s">
        <v>60</v>
      </c>
      <c r="J9531" s="1" t="s">
        <v>30</v>
      </c>
      <c r="K9531" s="1" t="s">
        <v>21</v>
      </c>
    </row>
    <row r="9532" spans="2:11" x14ac:dyDescent="0.25">
      <c r="B9532" s="2">
        <v>41997</v>
      </c>
      <c r="C9532" s="1" t="s">
        <v>62</v>
      </c>
      <c r="D9532" s="1" t="s">
        <v>38</v>
      </c>
      <c r="E9532">
        <v>3</v>
      </c>
      <c r="F9532">
        <v>240</v>
      </c>
      <c r="G9532">
        <v>720</v>
      </c>
      <c r="H9532" s="1" t="s">
        <v>18</v>
      </c>
      <c r="I9532" s="1" t="s">
        <v>19</v>
      </c>
      <c r="J9532" s="1" t="s">
        <v>20</v>
      </c>
      <c r="K9532" s="1" t="s">
        <v>21</v>
      </c>
    </row>
    <row r="9533" spans="2:11" x14ac:dyDescent="0.25">
      <c r="B9533" s="2">
        <v>41997</v>
      </c>
      <c r="C9533" s="1" t="s">
        <v>117</v>
      </c>
      <c r="D9533" s="1" t="s">
        <v>84</v>
      </c>
      <c r="E9533">
        <v>1</v>
      </c>
      <c r="F9533">
        <v>287</v>
      </c>
      <c r="G9533">
        <v>287</v>
      </c>
      <c r="H9533" s="1" t="s">
        <v>118</v>
      </c>
      <c r="I9533" s="1" t="s">
        <v>19</v>
      </c>
      <c r="J9533" s="1" t="s">
        <v>20</v>
      </c>
      <c r="K9533" s="1" t="s">
        <v>21</v>
      </c>
    </row>
    <row r="9534" spans="2:11" x14ac:dyDescent="0.25">
      <c r="B9534" s="2">
        <v>41997</v>
      </c>
      <c r="C9534" s="1" t="s">
        <v>83</v>
      </c>
      <c r="D9534" s="1" t="s">
        <v>27</v>
      </c>
      <c r="E9534">
        <v>2</v>
      </c>
      <c r="F9534">
        <v>314</v>
      </c>
      <c r="G9534">
        <v>628</v>
      </c>
      <c r="H9534" s="1" t="s">
        <v>47</v>
      </c>
      <c r="I9534" s="1" t="s">
        <v>48</v>
      </c>
      <c r="J9534" s="1" t="s">
        <v>41</v>
      </c>
      <c r="K9534" s="1" t="s">
        <v>21</v>
      </c>
    </row>
    <row r="9535" spans="2:11" x14ac:dyDescent="0.25">
      <c r="B9535" s="2">
        <v>41997</v>
      </c>
      <c r="C9535" s="1" t="s">
        <v>33</v>
      </c>
      <c r="D9535" s="1" t="s">
        <v>32</v>
      </c>
      <c r="E9535">
        <v>3</v>
      </c>
      <c r="F9535">
        <v>170</v>
      </c>
      <c r="G9535">
        <v>510</v>
      </c>
      <c r="H9535" s="1" t="s">
        <v>35</v>
      </c>
      <c r="I9535" s="1" t="s">
        <v>29</v>
      </c>
      <c r="J9535" s="1" t="s">
        <v>30</v>
      </c>
      <c r="K9535" s="1" t="s">
        <v>21</v>
      </c>
    </row>
    <row r="9536" spans="2:11" x14ac:dyDescent="0.25">
      <c r="B9536" s="2">
        <v>41997</v>
      </c>
      <c r="C9536" s="1" t="s">
        <v>33</v>
      </c>
      <c r="D9536" s="1" t="s">
        <v>22</v>
      </c>
      <c r="E9536">
        <v>3</v>
      </c>
      <c r="F9536">
        <v>349</v>
      </c>
      <c r="G9536">
        <v>1047</v>
      </c>
      <c r="H9536" s="1" t="s">
        <v>35</v>
      </c>
      <c r="I9536" s="1" t="s">
        <v>29</v>
      </c>
      <c r="J9536" s="1" t="s">
        <v>30</v>
      </c>
      <c r="K9536" s="1" t="s">
        <v>21</v>
      </c>
    </row>
    <row r="9537" spans="2:11" x14ac:dyDescent="0.25">
      <c r="B9537" s="2">
        <v>41997</v>
      </c>
      <c r="C9537" s="1" t="s">
        <v>114</v>
      </c>
      <c r="D9537" s="1" t="s">
        <v>84</v>
      </c>
      <c r="E9537">
        <v>3</v>
      </c>
      <c r="F9537">
        <v>446</v>
      </c>
      <c r="G9537">
        <v>1338</v>
      </c>
      <c r="H9537" s="1" t="s">
        <v>115</v>
      </c>
      <c r="I9537" s="1" t="s">
        <v>116</v>
      </c>
      <c r="J9537" s="1" t="s">
        <v>14</v>
      </c>
      <c r="K9537" s="1" t="s">
        <v>21</v>
      </c>
    </row>
    <row r="9538" spans="2:11" x14ac:dyDescent="0.25">
      <c r="B9538" s="2">
        <v>41997</v>
      </c>
      <c r="C9538" s="1" t="s">
        <v>42</v>
      </c>
      <c r="D9538" s="1" t="s">
        <v>32</v>
      </c>
      <c r="E9538">
        <v>1</v>
      </c>
      <c r="F9538">
        <v>494</v>
      </c>
      <c r="G9538">
        <v>494</v>
      </c>
      <c r="H9538" s="1" t="s">
        <v>43</v>
      </c>
      <c r="I9538" s="1" t="s">
        <v>44</v>
      </c>
      <c r="J9538" s="1" t="s">
        <v>30</v>
      </c>
      <c r="K9538" s="1" t="s">
        <v>21</v>
      </c>
    </row>
    <row r="9539" spans="2:11" x14ac:dyDescent="0.25">
      <c r="B9539" s="2">
        <v>41997</v>
      </c>
      <c r="C9539" s="1" t="s">
        <v>85</v>
      </c>
      <c r="D9539" s="1" t="s">
        <v>38</v>
      </c>
      <c r="E9539">
        <v>2</v>
      </c>
      <c r="F9539">
        <v>428</v>
      </c>
      <c r="G9539">
        <v>856</v>
      </c>
      <c r="H9539" s="1" t="s">
        <v>59</v>
      </c>
      <c r="I9539" s="1" t="s">
        <v>60</v>
      </c>
      <c r="J9539" s="1" t="s">
        <v>30</v>
      </c>
      <c r="K9539" s="1" t="s">
        <v>21</v>
      </c>
    </row>
    <row r="9540" spans="2:11" x14ac:dyDescent="0.25">
      <c r="B9540" s="2">
        <v>41998</v>
      </c>
      <c r="C9540" s="1" t="s">
        <v>97</v>
      </c>
      <c r="D9540" s="1" t="s">
        <v>17</v>
      </c>
      <c r="E9540">
        <v>1</v>
      </c>
      <c r="F9540">
        <v>385</v>
      </c>
      <c r="G9540">
        <v>385</v>
      </c>
      <c r="H9540" s="1" t="s">
        <v>24</v>
      </c>
      <c r="I9540" s="1" t="s">
        <v>25</v>
      </c>
      <c r="J9540" s="1" t="s">
        <v>20</v>
      </c>
      <c r="K9540" s="1" t="s">
        <v>31</v>
      </c>
    </row>
    <row r="9541" spans="2:11" x14ac:dyDescent="0.25">
      <c r="B9541" s="2">
        <v>41998</v>
      </c>
      <c r="C9541" s="1" t="s">
        <v>135</v>
      </c>
      <c r="D9541" s="1" t="s">
        <v>11</v>
      </c>
      <c r="E9541">
        <v>3</v>
      </c>
      <c r="F9541">
        <v>489</v>
      </c>
      <c r="G9541">
        <v>1467</v>
      </c>
      <c r="H9541" s="1" t="s">
        <v>102</v>
      </c>
      <c r="I9541" s="1" t="s">
        <v>58</v>
      </c>
      <c r="J9541" s="1" t="s">
        <v>14</v>
      </c>
      <c r="K9541" s="1" t="s">
        <v>31</v>
      </c>
    </row>
    <row r="9542" spans="2:11" x14ac:dyDescent="0.25">
      <c r="B9542" s="2">
        <v>41998</v>
      </c>
      <c r="C9542" s="1" t="s">
        <v>114</v>
      </c>
      <c r="D9542" s="1" t="s">
        <v>32</v>
      </c>
      <c r="E9542">
        <v>3</v>
      </c>
      <c r="F9542">
        <v>127</v>
      </c>
      <c r="G9542">
        <v>381</v>
      </c>
      <c r="H9542" s="1" t="s">
        <v>115</v>
      </c>
      <c r="I9542" s="1" t="s">
        <v>116</v>
      </c>
      <c r="J9542" s="1" t="s">
        <v>14</v>
      </c>
      <c r="K9542" s="1" t="s">
        <v>31</v>
      </c>
    </row>
    <row r="9543" spans="2:11" x14ac:dyDescent="0.25">
      <c r="B9543" s="2">
        <v>41998</v>
      </c>
      <c r="C9543" s="1" t="s">
        <v>66</v>
      </c>
      <c r="D9543" s="1" t="s">
        <v>17</v>
      </c>
      <c r="E9543">
        <v>3</v>
      </c>
      <c r="F9543">
        <v>296</v>
      </c>
      <c r="G9543">
        <v>888</v>
      </c>
      <c r="H9543" s="1" t="s">
        <v>67</v>
      </c>
      <c r="I9543" s="1" t="s">
        <v>68</v>
      </c>
      <c r="J9543" s="1" t="s">
        <v>41</v>
      </c>
      <c r="K9543" s="1" t="s">
        <v>31</v>
      </c>
    </row>
    <row r="9544" spans="2:11" x14ac:dyDescent="0.25">
      <c r="B9544" s="2">
        <v>41998</v>
      </c>
      <c r="C9544" s="1" t="s">
        <v>42</v>
      </c>
      <c r="D9544" s="1" t="s">
        <v>11</v>
      </c>
      <c r="E9544">
        <v>2</v>
      </c>
      <c r="F9544">
        <v>277</v>
      </c>
      <c r="G9544">
        <v>554</v>
      </c>
      <c r="H9544" s="1" t="s">
        <v>43</v>
      </c>
      <c r="I9544" s="1" t="s">
        <v>44</v>
      </c>
      <c r="J9544" s="1" t="s">
        <v>30</v>
      </c>
      <c r="K9544" s="1" t="s">
        <v>31</v>
      </c>
    </row>
    <row r="9545" spans="2:11" x14ac:dyDescent="0.25">
      <c r="B9545" s="2">
        <v>41998</v>
      </c>
      <c r="C9545" s="1" t="s">
        <v>66</v>
      </c>
      <c r="D9545" s="1" t="s">
        <v>27</v>
      </c>
      <c r="E9545">
        <v>1</v>
      </c>
      <c r="F9545">
        <v>418</v>
      </c>
      <c r="G9545">
        <v>418</v>
      </c>
      <c r="H9545" s="1" t="s">
        <v>67</v>
      </c>
      <c r="I9545" s="1" t="s">
        <v>68</v>
      </c>
      <c r="J9545" s="1" t="s">
        <v>41</v>
      </c>
      <c r="K9545" s="1" t="s">
        <v>31</v>
      </c>
    </row>
    <row r="9546" spans="2:11" x14ac:dyDescent="0.25">
      <c r="B9546" s="2">
        <v>41998</v>
      </c>
      <c r="C9546" s="1" t="s">
        <v>137</v>
      </c>
      <c r="D9546" s="1" t="s">
        <v>27</v>
      </c>
      <c r="E9546">
        <v>1</v>
      </c>
      <c r="F9546">
        <v>436</v>
      </c>
      <c r="G9546">
        <v>436</v>
      </c>
      <c r="H9546" s="1" t="s">
        <v>93</v>
      </c>
      <c r="I9546" s="1" t="s">
        <v>60</v>
      </c>
      <c r="J9546" s="1" t="s">
        <v>30</v>
      </c>
      <c r="K9546" s="1" t="s">
        <v>31</v>
      </c>
    </row>
    <row r="9547" spans="2:11" x14ac:dyDescent="0.25">
      <c r="B9547" s="2">
        <v>41998</v>
      </c>
      <c r="C9547" s="1" t="s">
        <v>101</v>
      </c>
      <c r="D9547" s="1" t="s">
        <v>17</v>
      </c>
      <c r="E9547">
        <v>3</v>
      </c>
      <c r="F9547">
        <v>385</v>
      </c>
      <c r="G9547">
        <v>1155</v>
      </c>
      <c r="H9547" s="1" t="s">
        <v>102</v>
      </c>
      <c r="I9547" s="1" t="s">
        <v>58</v>
      </c>
      <c r="J9547" s="1" t="s">
        <v>14</v>
      </c>
      <c r="K9547" s="1" t="s">
        <v>31</v>
      </c>
    </row>
    <row r="9548" spans="2:11" x14ac:dyDescent="0.25">
      <c r="B9548" s="2">
        <v>41998</v>
      </c>
      <c r="C9548" s="1" t="s">
        <v>105</v>
      </c>
      <c r="D9548" s="1" t="s">
        <v>46</v>
      </c>
      <c r="E9548">
        <v>1</v>
      </c>
      <c r="F9548">
        <v>436</v>
      </c>
      <c r="G9548">
        <v>436</v>
      </c>
      <c r="H9548" s="1" t="s">
        <v>67</v>
      </c>
      <c r="I9548" s="1" t="s">
        <v>68</v>
      </c>
      <c r="J9548" s="1" t="s">
        <v>41</v>
      </c>
      <c r="K9548" s="1" t="s">
        <v>31</v>
      </c>
    </row>
    <row r="9549" spans="2:11" x14ac:dyDescent="0.25">
      <c r="B9549" s="2">
        <v>41998</v>
      </c>
      <c r="C9549" s="1" t="s">
        <v>26</v>
      </c>
      <c r="D9549" s="1" t="s">
        <v>11</v>
      </c>
      <c r="E9549">
        <v>3</v>
      </c>
      <c r="F9549">
        <v>230</v>
      </c>
      <c r="G9549">
        <v>690</v>
      </c>
      <c r="H9549" s="1" t="s">
        <v>28</v>
      </c>
      <c r="I9549" s="1" t="s">
        <v>29</v>
      </c>
      <c r="J9549" s="1" t="s">
        <v>30</v>
      </c>
      <c r="K9549" s="1" t="s">
        <v>31</v>
      </c>
    </row>
    <row r="9550" spans="2:11" x14ac:dyDescent="0.25">
      <c r="B9550" s="2">
        <v>41998</v>
      </c>
      <c r="C9550" s="1" t="s">
        <v>134</v>
      </c>
      <c r="D9550" s="1" t="s">
        <v>17</v>
      </c>
      <c r="E9550">
        <v>3</v>
      </c>
      <c r="F9550">
        <v>102</v>
      </c>
      <c r="G9550">
        <v>306</v>
      </c>
      <c r="H9550" s="1" t="s">
        <v>118</v>
      </c>
      <c r="I9550" s="1" t="s">
        <v>19</v>
      </c>
      <c r="J9550" s="1" t="s">
        <v>20</v>
      </c>
      <c r="K9550" s="1" t="s">
        <v>31</v>
      </c>
    </row>
    <row r="9551" spans="2:11" x14ac:dyDescent="0.25">
      <c r="B9551" s="2">
        <v>41998</v>
      </c>
      <c r="C9551" s="1" t="s">
        <v>114</v>
      </c>
      <c r="D9551" s="1" t="s">
        <v>17</v>
      </c>
      <c r="E9551">
        <v>3</v>
      </c>
      <c r="F9551">
        <v>316</v>
      </c>
      <c r="G9551">
        <v>948</v>
      </c>
      <c r="H9551" s="1" t="s">
        <v>115</v>
      </c>
      <c r="I9551" s="1" t="s">
        <v>116</v>
      </c>
      <c r="J9551" s="1" t="s">
        <v>14</v>
      </c>
      <c r="K9551" s="1" t="s">
        <v>31</v>
      </c>
    </row>
    <row r="9552" spans="2:11" x14ac:dyDescent="0.25">
      <c r="B9552" s="2">
        <v>41998</v>
      </c>
      <c r="C9552" s="1" t="s">
        <v>107</v>
      </c>
      <c r="D9552" s="1" t="s">
        <v>70</v>
      </c>
      <c r="E9552">
        <v>21</v>
      </c>
      <c r="F9552">
        <v>155</v>
      </c>
      <c r="G9552">
        <v>3255</v>
      </c>
      <c r="H9552" s="1" t="s">
        <v>51</v>
      </c>
      <c r="I9552" s="1" t="s">
        <v>29</v>
      </c>
      <c r="J9552" s="1" t="s">
        <v>30</v>
      </c>
      <c r="K9552" s="1" t="s">
        <v>31</v>
      </c>
    </row>
    <row r="9553" spans="2:11" x14ac:dyDescent="0.25">
      <c r="B9553" s="2">
        <v>41998</v>
      </c>
      <c r="C9553" s="1" t="s">
        <v>138</v>
      </c>
      <c r="D9553" s="1" t="s">
        <v>32</v>
      </c>
      <c r="E9553">
        <v>2</v>
      </c>
      <c r="F9553">
        <v>187</v>
      </c>
      <c r="G9553">
        <v>374</v>
      </c>
      <c r="H9553" s="1" t="s">
        <v>115</v>
      </c>
      <c r="I9553" s="1" t="s">
        <v>116</v>
      </c>
      <c r="J9553" s="1" t="s">
        <v>14</v>
      </c>
      <c r="K9553" s="1" t="s">
        <v>31</v>
      </c>
    </row>
    <row r="9554" spans="2:11" x14ac:dyDescent="0.25">
      <c r="B9554" s="2">
        <v>41998</v>
      </c>
      <c r="C9554" s="1" t="s">
        <v>83</v>
      </c>
      <c r="D9554" s="1" t="s">
        <v>84</v>
      </c>
      <c r="E9554">
        <v>3</v>
      </c>
      <c r="F9554">
        <v>299</v>
      </c>
      <c r="G9554">
        <v>897</v>
      </c>
      <c r="H9554" s="1" t="s">
        <v>47</v>
      </c>
      <c r="I9554" s="1" t="s">
        <v>48</v>
      </c>
      <c r="J9554" s="1" t="s">
        <v>41</v>
      </c>
      <c r="K9554" s="1" t="s">
        <v>31</v>
      </c>
    </row>
    <row r="9555" spans="2:11" x14ac:dyDescent="0.25">
      <c r="B9555" s="2">
        <v>41998</v>
      </c>
      <c r="C9555" s="1" t="s">
        <v>137</v>
      </c>
      <c r="D9555" s="1" t="s">
        <v>34</v>
      </c>
      <c r="E9555">
        <v>2</v>
      </c>
      <c r="F9555">
        <v>224</v>
      </c>
      <c r="G9555">
        <v>448</v>
      </c>
      <c r="H9555" s="1" t="s">
        <v>93</v>
      </c>
      <c r="I9555" s="1" t="s">
        <v>60</v>
      </c>
      <c r="J9555" s="1" t="s">
        <v>30</v>
      </c>
      <c r="K9555" s="1" t="s">
        <v>31</v>
      </c>
    </row>
    <row r="9556" spans="2:11" x14ac:dyDescent="0.25">
      <c r="B9556" s="2">
        <v>41998</v>
      </c>
      <c r="C9556" s="1" t="s">
        <v>26</v>
      </c>
      <c r="D9556" s="1" t="s">
        <v>11</v>
      </c>
      <c r="E9556">
        <v>2</v>
      </c>
      <c r="F9556">
        <v>131</v>
      </c>
      <c r="G9556">
        <v>262</v>
      </c>
      <c r="H9556" s="1" t="s">
        <v>28</v>
      </c>
      <c r="I9556" s="1" t="s">
        <v>29</v>
      </c>
      <c r="J9556" s="1" t="s">
        <v>30</v>
      </c>
      <c r="K9556" s="1" t="s">
        <v>31</v>
      </c>
    </row>
    <row r="9557" spans="2:11" x14ac:dyDescent="0.25">
      <c r="B9557" s="2">
        <v>41998</v>
      </c>
      <c r="C9557" s="1" t="s">
        <v>104</v>
      </c>
      <c r="D9557" s="1" t="s">
        <v>34</v>
      </c>
      <c r="E9557">
        <v>2</v>
      </c>
      <c r="F9557">
        <v>278</v>
      </c>
      <c r="G9557">
        <v>556</v>
      </c>
      <c r="H9557" s="1" t="s">
        <v>54</v>
      </c>
      <c r="I9557" s="1" t="s">
        <v>55</v>
      </c>
      <c r="J9557" s="1" t="s">
        <v>41</v>
      </c>
      <c r="K9557" s="1" t="s">
        <v>31</v>
      </c>
    </row>
    <row r="9558" spans="2:11" x14ac:dyDescent="0.25">
      <c r="B9558" s="2">
        <v>41998</v>
      </c>
      <c r="C9558" s="1" t="s">
        <v>33</v>
      </c>
      <c r="D9558" s="1" t="s">
        <v>27</v>
      </c>
      <c r="E9558">
        <v>2</v>
      </c>
      <c r="F9558">
        <v>477</v>
      </c>
      <c r="G9558">
        <v>954</v>
      </c>
      <c r="H9558" s="1" t="s">
        <v>35</v>
      </c>
      <c r="I9558" s="1" t="s">
        <v>29</v>
      </c>
      <c r="J9558" s="1" t="s">
        <v>30</v>
      </c>
      <c r="K9558" s="1" t="s">
        <v>31</v>
      </c>
    </row>
    <row r="9559" spans="2:11" x14ac:dyDescent="0.25">
      <c r="B9559" s="2">
        <v>41998</v>
      </c>
      <c r="C9559" s="1" t="s">
        <v>37</v>
      </c>
      <c r="D9559" s="1" t="s">
        <v>17</v>
      </c>
      <c r="E9559">
        <v>2</v>
      </c>
      <c r="F9559">
        <v>247</v>
      </c>
      <c r="G9559">
        <v>494</v>
      </c>
      <c r="H9559" s="1" t="s">
        <v>59</v>
      </c>
      <c r="I9559" s="1" t="s">
        <v>60</v>
      </c>
      <c r="J9559" s="1" t="s">
        <v>30</v>
      </c>
      <c r="K9559" s="1" t="s">
        <v>31</v>
      </c>
    </row>
    <row r="9560" spans="2:11" x14ac:dyDescent="0.25">
      <c r="B9560" s="2">
        <v>41998</v>
      </c>
      <c r="C9560" s="1" t="s">
        <v>56</v>
      </c>
      <c r="D9560" s="1" t="s">
        <v>84</v>
      </c>
      <c r="E9560">
        <v>2</v>
      </c>
      <c r="F9560">
        <v>388</v>
      </c>
      <c r="G9560">
        <v>776</v>
      </c>
      <c r="H9560" s="1" t="s">
        <v>57</v>
      </c>
      <c r="I9560" s="1" t="s">
        <v>58</v>
      </c>
      <c r="J9560" s="1" t="s">
        <v>14</v>
      </c>
      <c r="K9560" s="1" t="s">
        <v>31</v>
      </c>
    </row>
    <row r="9561" spans="2:11" x14ac:dyDescent="0.25">
      <c r="B9561" s="2">
        <v>41998</v>
      </c>
      <c r="C9561" s="1" t="s">
        <v>66</v>
      </c>
      <c r="D9561" s="1" t="s">
        <v>11</v>
      </c>
      <c r="E9561">
        <v>3</v>
      </c>
      <c r="F9561">
        <v>374</v>
      </c>
      <c r="G9561">
        <v>1122</v>
      </c>
      <c r="H9561" s="1" t="s">
        <v>67</v>
      </c>
      <c r="I9561" s="1" t="s">
        <v>68</v>
      </c>
      <c r="J9561" s="1" t="s">
        <v>41</v>
      </c>
      <c r="K9561" s="1" t="s">
        <v>31</v>
      </c>
    </row>
    <row r="9562" spans="2:11" x14ac:dyDescent="0.25">
      <c r="B9562" s="2">
        <v>41998</v>
      </c>
      <c r="C9562" s="1" t="s">
        <v>122</v>
      </c>
      <c r="D9562" s="1" t="s">
        <v>38</v>
      </c>
      <c r="E9562">
        <v>7</v>
      </c>
      <c r="F9562">
        <v>175</v>
      </c>
      <c r="G9562">
        <v>1225</v>
      </c>
      <c r="H9562" s="1" t="s">
        <v>28</v>
      </c>
      <c r="I9562" s="1" t="s">
        <v>29</v>
      </c>
      <c r="J9562" s="1" t="s">
        <v>30</v>
      </c>
      <c r="K9562" s="1" t="s">
        <v>31</v>
      </c>
    </row>
    <row r="9563" spans="2:11" x14ac:dyDescent="0.25">
      <c r="B9563" s="2">
        <v>41998</v>
      </c>
      <c r="C9563" s="1" t="s">
        <v>114</v>
      </c>
      <c r="D9563" s="1" t="s">
        <v>34</v>
      </c>
      <c r="E9563">
        <v>4</v>
      </c>
      <c r="F9563">
        <v>484</v>
      </c>
      <c r="G9563">
        <v>1936</v>
      </c>
      <c r="H9563" s="1" t="s">
        <v>115</v>
      </c>
      <c r="I9563" s="1" t="s">
        <v>116</v>
      </c>
      <c r="J9563" s="1" t="s">
        <v>14</v>
      </c>
      <c r="K9563" s="1" t="s">
        <v>31</v>
      </c>
    </row>
    <row r="9564" spans="2:11" x14ac:dyDescent="0.25">
      <c r="B9564" s="2">
        <v>41998</v>
      </c>
      <c r="C9564" s="1" t="s">
        <v>126</v>
      </c>
      <c r="D9564" s="1" t="s">
        <v>70</v>
      </c>
      <c r="E9564">
        <v>4</v>
      </c>
      <c r="F9564">
        <v>316</v>
      </c>
      <c r="G9564">
        <v>1264</v>
      </c>
      <c r="H9564" s="1" t="s">
        <v>59</v>
      </c>
      <c r="I9564" s="1" t="s">
        <v>60</v>
      </c>
      <c r="J9564" s="1" t="s">
        <v>30</v>
      </c>
      <c r="K9564" s="1" t="s">
        <v>31</v>
      </c>
    </row>
    <row r="9565" spans="2:11" x14ac:dyDescent="0.25">
      <c r="B9565" s="2">
        <v>41998</v>
      </c>
      <c r="C9565" s="1" t="s">
        <v>52</v>
      </c>
      <c r="D9565" s="1" t="s">
        <v>11</v>
      </c>
      <c r="E9565">
        <v>4</v>
      </c>
      <c r="F9565">
        <v>197</v>
      </c>
      <c r="G9565">
        <v>788</v>
      </c>
      <c r="H9565" s="1" t="s">
        <v>24</v>
      </c>
      <c r="I9565" s="1" t="s">
        <v>25</v>
      </c>
      <c r="J9565" s="1" t="s">
        <v>20</v>
      </c>
      <c r="K9565" s="1" t="s">
        <v>31</v>
      </c>
    </row>
    <row r="9566" spans="2:11" x14ac:dyDescent="0.25">
      <c r="B9566" s="2">
        <v>41998</v>
      </c>
      <c r="C9566" s="1" t="s">
        <v>45</v>
      </c>
      <c r="D9566" s="1" t="s">
        <v>11</v>
      </c>
      <c r="E9566">
        <v>3</v>
      </c>
      <c r="F9566">
        <v>483</v>
      </c>
      <c r="G9566">
        <v>1449</v>
      </c>
      <c r="H9566" s="1" t="s">
        <v>47</v>
      </c>
      <c r="I9566" s="1" t="s">
        <v>48</v>
      </c>
      <c r="J9566" s="1" t="s">
        <v>41</v>
      </c>
      <c r="K9566" s="1" t="s">
        <v>31</v>
      </c>
    </row>
    <row r="9567" spans="2:11" x14ac:dyDescent="0.25">
      <c r="B9567" s="2">
        <v>41998</v>
      </c>
      <c r="C9567" s="1" t="s">
        <v>109</v>
      </c>
      <c r="D9567" s="1" t="s">
        <v>11</v>
      </c>
      <c r="E9567">
        <v>1</v>
      </c>
      <c r="F9567">
        <v>342</v>
      </c>
      <c r="G9567">
        <v>342</v>
      </c>
      <c r="H9567" s="1" t="s">
        <v>110</v>
      </c>
      <c r="I9567" s="1" t="s">
        <v>111</v>
      </c>
      <c r="J9567" s="1" t="s">
        <v>20</v>
      </c>
      <c r="K9567" s="1" t="s">
        <v>31</v>
      </c>
    </row>
    <row r="9568" spans="2:11" x14ac:dyDescent="0.25">
      <c r="B9568" s="2">
        <v>41998</v>
      </c>
      <c r="C9568" s="1" t="s">
        <v>134</v>
      </c>
      <c r="D9568" s="1" t="s">
        <v>11</v>
      </c>
      <c r="E9568">
        <v>4</v>
      </c>
      <c r="F9568">
        <v>489</v>
      </c>
      <c r="G9568">
        <v>1956</v>
      </c>
      <c r="H9568" s="1" t="s">
        <v>118</v>
      </c>
      <c r="I9568" s="1" t="s">
        <v>19</v>
      </c>
      <c r="J9568" s="1" t="s">
        <v>20</v>
      </c>
      <c r="K9568" s="1" t="s">
        <v>31</v>
      </c>
    </row>
    <row r="9569" spans="2:11" x14ac:dyDescent="0.25">
      <c r="B9569" s="2">
        <v>41998</v>
      </c>
      <c r="C9569" s="1" t="s">
        <v>73</v>
      </c>
      <c r="D9569" s="1" t="s">
        <v>38</v>
      </c>
      <c r="E9569">
        <v>2</v>
      </c>
      <c r="F9569">
        <v>378</v>
      </c>
      <c r="G9569">
        <v>756</v>
      </c>
      <c r="H9569" s="1" t="s">
        <v>47</v>
      </c>
      <c r="I9569" s="1" t="s">
        <v>48</v>
      </c>
      <c r="J9569" s="1" t="s">
        <v>41</v>
      </c>
      <c r="K9569" s="1" t="s">
        <v>31</v>
      </c>
    </row>
    <row r="9570" spans="2:11" x14ac:dyDescent="0.25">
      <c r="B9570" s="2">
        <v>41998</v>
      </c>
      <c r="C9570" s="1" t="s">
        <v>114</v>
      </c>
      <c r="D9570" s="1" t="s">
        <v>32</v>
      </c>
      <c r="E9570">
        <v>2</v>
      </c>
      <c r="F9570">
        <v>296</v>
      </c>
      <c r="G9570">
        <v>592</v>
      </c>
      <c r="H9570" s="1" t="s">
        <v>115</v>
      </c>
      <c r="I9570" s="1" t="s">
        <v>116</v>
      </c>
      <c r="J9570" s="1" t="s">
        <v>14</v>
      </c>
      <c r="K9570" s="1" t="s">
        <v>31</v>
      </c>
    </row>
    <row r="9571" spans="2:11" x14ac:dyDescent="0.25">
      <c r="B9571" s="2">
        <v>41998</v>
      </c>
      <c r="C9571" s="1" t="s">
        <v>72</v>
      </c>
      <c r="D9571" s="1" t="s">
        <v>17</v>
      </c>
      <c r="E9571">
        <v>1</v>
      </c>
      <c r="F9571">
        <v>351</v>
      </c>
      <c r="G9571">
        <v>351</v>
      </c>
      <c r="H9571" s="1" t="s">
        <v>51</v>
      </c>
      <c r="I9571" s="1" t="s">
        <v>29</v>
      </c>
      <c r="J9571" s="1" t="s">
        <v>30</v>
      </c>
      <c r="K9571" s="1" t="s">
        <v>31</v>
      </c>
    </row>
    <row r="9572" spans="2:11" x14ac:dyDescent="0.25">
      <c r="B9572" s="2">
        <v>41998</v>
      </c>
      <c r="C9572" s="1" t="s">
        <v>138</v>
      </c>
      <c r="D9572" s="1" t="s">
        <v>17</v>
      </c>
      <c r="E9572">
        <v>2</v>
      </c>
      <c r="F9572">
        <v>135</v>
      </c>
      <c r="G9572">
        <v>270</v>
      </c>
      <c r="H9572" s="1" t="s">
        <v>115</v>
      </c>
      <c r="I9572" s="1" t="s">
        <v>116</v>
      </c>
      <c r="J9572" s="1" t="s">
        <v>14</v>
      </c>
      <c r="K9572" s="1" t="s">
        <v>31</v>
      </c>
    </row>
    <row r="9573" spans="2:11" x14ac:dyDescent="0.25">
      <c r="B9573" s="2">
        <v>41998</v>
      </c>
      <c r="C9573" s="1" t="s">
        <v>50</v>
      </c>
      <c r="D9573" s="1" t="s">
        <v>11</v>
      </c>
      <c r="E9573">
        <v>3</v>
      </c>
      <c r="F9573">
        <v>448</v>
      </c>
      <c r="G9573">
        <v>1344</v>
      </c>
      <c r="H9573" s="1" t="s">
        <v>51</v>
      </c>
      <c r="I9573" s="1" t="s">
        <v>29</v>
      </c>
      <c r="J9573" s="1" t="s">
        <v>30</v>
      </c>
      <c r="K9573" s="1" t="s">
        <v>31</v>
      </c>
    </row>
    <row r="9574" spans="2:11" x14ac:dyDescent="0.25">
      <c r="B9574" s="2">
        <v>41998</v>
      </c>
      <c r="C9574" s="1" t="s">
        <v>66</v>
      </c>
      <c r="D9574" s="1" t="s">
        <v>34</v>
      </c>
      <c r="E9574">
        <v>1</v>
      </c>
      <c r="F9574">
        <v>487</v>
      </c>
      <c r="G9574">
        <v>487</v>
      </c>
      <c r="H9574" s="1" t="s">
        <v>67</v>
      </c>
      <c r="I9574" s="1" t="s">
        <v>68</v>
      </c>
      <c r="J9574" s="1" t="s">
        <v>41</v>
      </c>
      <c r="K9574" s="1" t="s">
        <v>31</v>
      </c>
    </row>
    <row r="9575" spans="2:11" x14ac:dyDescent="0.25">
      <c r="B9575" s="2">
        <v>41998</v>
      </c>
      <c r="C9575" s="1" t="s">
        <v>33</v>
      </c>
      <c r="D9575" s="1" t="s">
        <v>17</v>
      </c>
      <c r="E9575">
        <v>1</v>
      </c>
      <c r="F9575">
        <v>390</v>
      </c>
      <c r="G9575">
        <v>390</v>
      </c>
      <c r="H9575" s="1" t="s">
        <v>35</v>
      </c>
      <c r="I9575" s="1" t="s">
        <v>29</v>
      </c>
      <c r="J9575" s="1" t="s">
        <v>30</v>
      </c>
      <c r="K9575" s="1" t="s">
        <v>31</v>
      </c>
    </row>
    <row r="9576" spans="2:11" x14ac:dyDescent="0.25">
      <c r="B9576" s="2">
        <v>41998</v>
      </c>
      <c r="C9576" s="1" t="s">
        <v>80</v>
      </c>
      <c r="D9576" s="1" t="s">
        <v>11</v>
      </c>
      <c r="E9576">
        <v>2</v>
      </c>
      <c r="F9576">
        <v>294</v>
      </c>
      <c r="G9576">
        <v>588</v>
      </c>
      <c r="H9576" s="1" t="s">
        <v>54</v>
      </c>
      <c r="I9576" s="1" t="s">
        <v>55</v>
      </c>
      <c r="J9576" s="1" t="s">
        <v>41</v>
      </c>
      <c r="K9576" s="1" t="s">
        <v>31</v>
      </c>
    </row>
    <row r="9577" spans="2:11" x14ac:dyDescent="0.25">
      <c r="B9577" s="2">
        <v>41998</v>
      </c>
      <c r="C9577" s="1" t="s">
        <v>137</v>
      </c>
      <c r="D9577" s="1" t="s">
        <v>38</v>
      </c>
      <c r="E9577">
        <v>3</v>
      </c>
      <c r="F9577">
        <v>454</v>
      </c>
      <c r="G9577">
        <v>1362</v>
      </c>
      <c r="H9577" s="1" t="s">
        <v>93</v>
      </c>
      <c r="I9577" s="1" t="s">
        <v>60</v>
      </c>
      <c r="J9577" s="1" t="s">
        <v>30</v>
      </c>
      <c r="K9577" s="1" t="s">
        <v>31</v>
      </c>
    </row>
    <row r="9578" spans="2:11" x14ac:dyDescent="0.25">
      <c r="B9578" s="2">
        <v>41998</v>
      </c>
      <c r="C9578" s="1" t="s">
        <v>119</v>
      </c>
      <c r="D9578" s="1" t="s">
        <v>11</v>
      </c>
      <c r="E9578">
        <v>1</v>
      </c>
      <c r="F9578">
        <v>242</v>
      </c>
      <c r="G9578">
        <v>242</v>
      </c>
      <c r="H9578" s="1" t="s">
        <v>120</v>
      </c>
      <c r="I9578" s="1" t="s">
        <v>25</v>
      </c>
      <c r="J9578" s="1" t="s">
        <v>20</v>
      </c>
      <c r="K9578" s="1" t="s">
        <v>31</v>
      </c>
    </row>
    <row r="9579" spans="2:11" x14ac:dyDescent="0.25">
      <c r="B9579" s="2">
        <v>41998</v>
      </c>
      <c r="C9579" s="1" t="s">
        <v>87</v>
      </c>
      <c r="D9579" s="1" t="s">
        <v>27</v>
      </c>
      <c r="E9579">
        <v>24</v>
      </c>
      <c r="F9579">
        <v>118</v>
      </c>
      <c r="G9579">
        <v>2832</v>
      </c>
      <c r="H9579" s="1" t="s">
        <v>47</v>
      </c>
      <c r="I9579" s="1" t="s">
        <v>48</v>
      </c>
      <c r="J9579" s="1" t="s">
        <v>41</v>
      </c>
      <c r="K9579" s="1" t="s">
        <v>31</v>
      </c>
    </row>
    <row r="9580" spans="2:11" x14ac:dyDescent="0.25">
      <c r="B9580" s="2">
        <v>41998</v>
      </c>
      <c r="C9580" s="1" t="s">
        <v>106</v>
      </c>
      <c r="D9580" s="1" t="s">
        <v>46</v>
      </c>
      <c r="E9580">
        <v>3</v>
      </c>
      <c r="F9580">
        <v>198</v>
      </c>
      <c r="G9580">
        <v>594</v>
      </c>
      <c r="H9580" s="1" t="s">
        <v>28</v>
      </c>
      <c r="I9580" s="1" t="s">
        <v>29</v>
      </c>
      <c r="J9580" s="1" t="s">
        <v>30</v>
      </c>
      <c r="K9580" s="1" t="s">
        <v>31</v>
      </c>
    </row>
    <row r="9581" spans="2:11" x14ac:dyDescent="0.25">
      <c r="B9581" s="2">
        <v>41998</v>
      </c>
      <c r="C9581" s="1" t="s">
        <v>42</v>
      </c>
      <c r="D9581" s="1" t="s">
        <v>34</v>
      </c>
      <c r="E9581">
        <v>2</v>
      </c>
      <c r="F9581">
        <v>248</v>
      </c>
      <c r="G9581">
        <v>496</v>
      </c>
      <c r="H9581" s="1" t="s">
        <v>43</v>
      </c>
      <c r="I9581" s="1" t="s">
        <v>44</v>
      </c>
      <c r="J9581" s="1" t="s">
        <v>30</v>
      </c>
      <c r="K9581" s="1" t="s">
        <v>31</v>
      </c>
    </row>
    <row r="9582" spans="2:11" x14ac:dyDescent="0.25">
      <c r="B9582" s="2">
        <v>41998</v>
      </c>
      <c r="C9582" s="1" t="s">
        <v>125</v>
      </c>
      <c r="D9582" s="1" t="s">
        <v>11</v>
      </c>
      <c r="E9582">
        <v>1</v>
      </c>
      <c r="F9582">
        <v>290</v>
      </c>
      <c r="G9582">
        <v>290</v>
      </c>
      <c r="H9582" s="1" t="s">
        <v>51</v>
      </c>
      <c r="I9582" s="1" t="s">
        <v>29</v>
      </c>
      <c r="J9582" s="1" t="s">
        <v>30</v>
      </c>
      <c r="K9582" s="1" t="s">
        <v>31</v>
      </c>
    </row>
    <row r="9583" spans="2:11" x14ac:dyDescent="0.25">
      <c r="B9583" s="2">
        <v>41998</v>
      </c>
      <c r="C9583" s="1" t="s">
        <v>85</v>
      </c>
      <c r="D9583" s="1" t="s">
        <v>32</v>
      </c>
      <c r="E9583">
        <v>1</v>
      </c>
      <c r="F9583">
        <v>227</v>
      </c>
      <c r="G9583">
        <v>227</v>
      </c>
      <c r="H9583" s="1" t="s">
        <v>59</v>
      </c>
      <c r="I9583" s="1" t="s">
        <v>60</v>
      </c>
      <c r="J9583" s="1" t="s">
        <v>30</v>
      </c>
      <c r="K9583" s="1" t="s">
        <v>31</v>
      </c>
    </row>
    <row r="9584" spans="2:11" x14ac:dyDescent="0.25">
      <c r="B9584" s="2">
        <v>41998</v>
      </c>
      <c r="C9584" s="1" t="s">
        <v>92</v>
      </c>
      <c r="D9584" s="1" t="s">
        <v>17</v>
      </c>
      <c r="E9584">
        <v>2</v>
      </c>
      <c r="F9584">
        <v>446</v>
      </c>
      <c r="G9584">
        <v>892</v>
      </c>
      <c r="H9584" s="1" t="s">
        <v>93</v>
      </c>
      <c r="I9584" s="1" t="s">
        <v>60</v>
      </c>
      <c r="J9584" s="1" t="s">
        <v>30</v>
      </c>
      <c r="K9584" s="1" t="s">
        <v>31</v>
      </c>
    </row>
    <row r="9585" spans="2:11" x14ac:dyDescent="0.25">
      <c r="B9585" s="2">
        <v>41998</v>
      </c>
      <c r="C9585" s="1" t="s">
        <v>50</v>
      </c>
      <c r="D9585" s="1" t="s">
        <v>46</v>
      </c>
      <c r="E9585">
        <v>1</v>
      </c>
      <c r="F9585">
        <v>199</v>
      </c>
      <c r="G9585">
        <v>199</v>
      </c>
      <c r="H9585" s="1" t="s">
        <v>51</v>
      </c>
      <c r="I9585" s="1" t="s">
        <v>29</v>
      </c>
      <c r="J9585" s="1" t="s">
        <v>30</v>
      </c>
      <c r="K9585" s="1" t="s">
        <v>31</v>
      </c>
    </row>
    <row r="9586" spans="2:11" x14ac:dyDescent="0.25">
      <c r="B9586" s="2">
        <v>41998</v>
      </c>
      <c r="C9586" s="1" t="s">
        <v>10</v>
      </c>
      <c r="D9586" s="1" t="s">
        <v>32</v>
      </c>
      <c r="E9586">
        <v>2</v>
      </c>
      <c r="F9586">
        <v>374</v>
      </c>
      <c r="G9586">
        <v>748</v>
      </c>
      <c r="H9586" s="1" t="s">
        <v>12</v>
      </c>
      <c r="I9586" s="1" t="s">
        <v>13</v>
      </c>
      <c r="J9586" s="1" t="s">
        <v>14</v>
      </c>
      <c r="K9586" s="1" t="s">
        <v>31</v>
      </c>
    </row>
    <row r="9587" spans="2:11" x14ac:dyDescent="0.25">
      <c r="B9587" s="2">
        <v>41998</v>
      </c>
      <c r="C9587" s="1" t="s">
        <v>45</v>
      </c>
      <c r="D9587" s="1" t="s">
        <v>70</v>
      </c>
      <c r="E9587">
        <v>2</v>
      </c>
      <c r="F9587">
        <v>433</v>
      </c>
      <c r="G9587">
        <v>866</v>
      </c>
      <c r="H9587" s="1" t="s">
        <v>47</v>
      </c>
      <c r="I9587" s="1" t="s">
        <v>48</v>
      </c>
      <c r="J9587" s="1" t="s">
        <v>41</v>
      </c>
      <c r="K9587" s="1" t="s">
        <v>31</v>
      </c>
    </row>
    <row r="9588" spans="2:11" x14ac:dyDescent="0.25">
      <c r="B9588" s="2">
        <v>41998</v>
      </c>
      <c r="C9588" s="1" t="s">
        <v>63</v>
      </c>
      <c r="D9588" s="1" t="s">
        <v>11</v>
      </c>
      <c r="E9588">
        <v>3</v>
      </c>
      <c r="F9588">
        <v>359</v>
      </c>
      <c r="G9588">
        <v>1077</v>
      </c>
      <c r="H9588" s="1" t="s">
        <v>64</v>
      </c>
      <c r="I9588" s="1" t="s">
        <v>65</v>
      </c>
      <c r="J9588" s="1" t="s">
        <v>41</v>
      </c>
      <c r="K9588" s="1" t="s">
        <v>31</v>
      </c>
    </row>
    <row r="9589" spans="2:11" x14ac:dyDescent="0.25">
      <c r="B9589" s="2">
        <v>41998</v>
      </c>
      <c r="C9589" s="1" t="s">
        <v>108</v>
      </c>
      <c r="D9589" s="1" t="s">
        <v>38</v>
      </c>
      <c r="E9589">
        <v>17</v>
      </c>
      <c r="F9589">
        <v>207</v>
      </c>
      <c r="G9589">
        <v>3519</v>
      </c>
      <c r="H9589" s="1" t="s">
        <v>47</v>
      </c>
      <c r="I9589" s="1" t="s">
        <v>48</v>
      </c>
      <c r="J9589" s="1" t="s">
        <v>41</v>
      </c>
      <c r="K9589" s="1" t="s">
        <v>31</v>
      </c>
    </row>
    <row r="9590" spans="2:11" x14ac:dyDescent="0.25">
      <c r="B9590" s="2">
        <v>41998</v>
      </c>
      <c r="C9590" s="1" t="s">
        <v>66</v>
      </c>
      <c r="D9590" s="1" t="s">
        <v>34</v>
      </c>
      <c r="E9590">
        <v>2</v>
      </c>
      <c r="F9590">
        <v>252</v>
      </c>
      <c r="G9590">
        <v>504</v>
      </c>
      <c r="H9590" s="1" t="s">
        <v>67</v>
      </c>
      <c r="I9590" s="1" t="s">
        <v>68</v>
      </c>
      <c r="J9590" s="1" t="s">
        <v>41</v>
      </c>
      <c r="K9590" s="1" t="s">
        <v>31</v>
      </c>
    </row>
    <row r="9591" spans="2:11" x14ac:dyDescent="0.25">
      <c r="B9591" s="2">
        <v>41998</v>
      </c>
      <c r="C9591" s="1" t="s">
        <v>56</v>
      </c>
      <c r="D9591" s="1" t="s">
        <v>46</v>
      </c>
      <c r="E9591">
        <v>2</v>
      </c>
      <c r="F9591">
        <v>371</v>
      </c>
      <c r="G9591">
        <v>742</v>
      </c>
      <c r="H9591" s="1" t="s">
        <v>57</v>
      </c>
      <c r="I9591" s="1" t="s">
        <v>58</v>
      </c>
      <c r="J9591" s="1" t="s">
        <v>14</v>
      </c>
      <c r="K9591" s="1" t="s">
        <v>31</v>
      </c>
    </row>
    <row r="9592" spans="2:11" x14ac:dyDescent="0.25">
      <c r="B9592" s="2">
        <v>41998</v>
      </c>
      <c r="C9592" s="1" t="s">
        <v>100</v>
      </c>
      <c r="D9592" s="1" t="s">
        <v>11</v>
      </c>
      <c r="E9592">
        <v>3</v>
      </c>
      <c r="F9592">
        <v>347</v>
      </c>
      <c r="G9592">
        <v>1041</v>
      </c>
      <c r="H9592" s="1" t="s">
        <v>67</v>
      </c>
      <c r="I9592" s="1" t="s">
        <v>68</v>
      </c>
      <c r="J9592" s="1" t="s">
        <v>41</v>
      </c>
      <c r="K9592" s="1" t="s">
        <v>31</v>
      </c>
    </row>
    <row r="9593" spans="2:11" x14ac:dyDescent="0.25">
      <c r="B9593" s="2">
        <v>41998</v>
      </c>
      <c r="C9593" s="1" t="s">
        <v>119</v>
      </c>
      <c r="D9593" s="1" t="s">
        <v>17</v>
      </c>
      <c r="E9593">
        <v>3</v>
      </c>
      <c r="F9593">
        <v>276</v>
      </c>
      <c r="G9593">
        <v>828</v>
      </c>
      <c r="H9593" s="1" t="s">
        <v>120</v>
      </c>
      <c r="I9593" s="1" t="s">
        <v>25</v>
      </c>
      <c r="J9593" s="1" t="s">
        <v>20</v>
      </c>
      <c r="K9593" s="1" t="s">
        <v>31</v>
      </c>
    </row>
    <row r="9594" spans="2:11" x14ac:dyDescent="0.25">
      <c r="B9594" s="2">
        <v>41998</v>
      </c>
      <c r="C9594" s="1" t="s">
        <v>33</v>
      </c>
      <c r="D9594" s="1" t="s">
        <v>27</v>
      </c>
      <c r="E9594">
        <v>2</v>
      </c>
      <c r="F9594">
        <v>244</v>
      </c>
      <c r="G9594">
        <v>488</v>
      </c>
      <c r="H9594" s="1" t="s">
        <v>35</v>
      </c>
      <c r="I9594" s="1" t="s">
        <v>29</v>
      </c>
      <c r="J9594" s="1" t="s">
        <v>30</v>
      </c>
      <c r="K9594" s="1" t="s">
        <v>31</v>
      </c>
    </row>
    <row r="9595" spans="2:11" x14ac:dyDescent="0.25">
      <c r="B9595" s="2">
        <v>41998</v>
      </c>
      <c r="C9595" s="1" t="s">
        <v>136</v>
      </c>
      <c r="D9595" s="1" t="s">
        <v>22</v>
      </c>
      <c r="E9595">
        <v>1</v>
      </c>
      <c r="F9595">
        <v>143</v>
      </c>
      <c r="G9595">
        <v>143</v>
      </c>
      <c r="H9595" s="1" t="s">
        <v>110</v>
      </c>
      <c r="I9595" s="1" t="s">
        <v>111</v>
      </c>
      <c r="J9595" s="1" t="s">
        <v>20</v>
      </c>
      <c r="K9595" s="1" t="s">
        <v>31</v>
      </c>
    </row>
    <row r="9596" spans="2:11" x14ac:dyDescent="0.25">
      <c r="B9596" s="2">
        <v>41998</v>
      </c>
      <c r="C9596" s="1" t="s">
        <v>63</v>
      </c>
      <c r="D9596" s="1" t="s">
        <v>17</v>
      </c>
      <c r="E9596">
        <v>2</v>
      </c>
      <c r="F9596">
        <v>366</v>
      </c>
      <c r="G9596">
        <v>732</v>
      </c>
      <c r="H9596" s="1" t="s">
        <v>64</v>
      </c>
      <c r="I9596" s="1" t="s">
        <v>65</v>
      </c>
      <c r="J9596" s="1" t="s">
        <v>41</v>
      </c>
      <c r="K9596" s="1" t="s">
        <v>31</v>
      </c>
    </row>
    <row r="9597" spans="2:11" x14ac:dyDescent="0.25">
      <c r="B9597" s="2">
        <v>41998</v>
      </c>
      <c r="C9597" s="1" t="s">
        <v>128</v>
      </c>
      <c r="D9597" s="1" t="s">
        <v>34</v>
      </c>
      <c r="E9597">
        <v>2</v>
      </c>
      <c r="F9597">
        <v>485</v>
      </c>
      <c r="G9597">
        <v>970</v>
      </c>
      <c r="H9597" s="1" t="s">
        <v>43</v>
      </c>
      <c r="I9597" s="1" t="s">
        <v>44</v>
      </c>
      <c r="J9597" s="1" t="s">
        <v>30</v>
      </c>
      <c r="K9597" s="1" t="s">
        <v>31</v>
      </c>
    </row>
    <row r="9598" spans="2:11" x14ac:dyDescent="0.25">
      <c r="B9598" s="2">
        <v>41998</v>
      </c>
      <c r="C9598" s="1" t="s">
        <v>77</v>
      </c>
      <c r="D9598" s="1" t="s">
        <v>17</v>
      </c>
      <c r="E9598">
        <v>3</v>
      </c>
      <c r="F9598">
        <v>383</v>
      </c>
      <c r="G9598">
        <v>1149</v>
      </c>
      <c r="H9598" s="1" t="s">
        <v>12</v>
      </c>
      <c r="I9598" s="1" t="s">
        <v>13</v>
      </c>
      <c r="J9598" s="1" t="s">
        <v>14</v>
      </c>
      <c r="K9598" s="1" t="s">
        <v>31</v>
      </c>
    </row>
    <row r="9599" spans="2:11" x14ac:dyDescent="0.25">
      <c r="B9599" s="2">
        <v>41998</v>
      </c>
      <c r="C9599" s="1" t="s">
        <v>23</v>
      </c>
      <c r="D9599" s="1" t="s">
        <v>99</v>
      </c>
      <c r="E9599">
        <v>2</v>
      </c>
      <c r="F9599">
        <v>127</v>
      </c>
      <c r="G9599">
        <v>254</v>
      </c>
      <c r="H9599" s="1" t="s">
        <v>24</v>
      </c>
      <c r="I9599" s="1" t="s">
        <v>25</v>
      </c>
      <c r="J9599" s="1" t="s">
        <v>20</v>
      </c>
      <c r="K9599" s="1" t="s">
        <v>31</v>
      </c>
    </row>
    <row r="9600" spans="2:11" x14ac:dyDescent="0.25">
      <c r="B9600" s="2">
        <v>41999</v>
      </c>
      <c r="C9600" s="1" t="s">
        <v>101</v>
      </c>
      <c r="D9600" s="1" t="s">
        <v>34</v>
      </c>
      <c r="E9600">
        <v>2</v>
      </c>
      <c r="F9600">
        <v>347</v>
      </c>
      <c r="G9600">
        <v>694</v>
      </c>
      <c r="H9600" s="1" t="s">
        <v>102</v>
      </c>
      <c r="I9600" s="1" t="s">
        <v>58</v>
      </c>
      <c r="J9600" s="1" t="s">
        <v>14</v>
      </c>
      <c r="K9600" s="1" t="s">
        <v>36</v>
      </c>
    </row>
    <row r="9601" spans="2:11" x14ac:dyDescent="0.25">
      <c r="B9601" s="2">
        <v>41999</v>
      </c>
      <c r="C9601" s="1" t="s">
        <v>50</v>
      </c>
      <c r="D9601" s="1" t="s">
        <v>34</v>
      </c>
      <c r="E9601">
        <v>2</v>
      </c>
      <c r="F9601">
        <v>301</v>
      </c>
      <c r="G9601">
        <v>602</v>
      </c>
      <c r="H9601" s="1" t="s">
        <v>51</v>
      </c>
      <c r="I9601" s="1" t="s">
        <v>29</v>
      </c>
      <c r="J9601" s="1" t="s">
        <v>30</v>
      </c>
      <c r="K9601" s="1" t="s">
        <v>36</v>
      </c>
    </row>
    <row r="9602" spans="2:11" x14ac:dyDescent="0.25">
      <c r="B9602" s="2">
        <v>41999</v>
      </c>
      <c r="C9602" s="1" t="s">
        <v>101</v>
      </c>
      <c r="D9602" s="1" t="s">
        <v>34</v>
      </c>
      <c r="E9602">
        <v>2</v>
      </c>
      <c r="F9602">
        <v>393</v>
      </c>
      <c r="G9602">
        <v>786</v>
      </c>
      <c r="H9602" s="1" t="s">
        <v>102</v>
      </c>
      <c r="I9602" s="1" t="s">
        <v>58</v>
      </c>
      <c r="J9602" s="1" t="s">
        <v>14</v>
      </c>
      <c r="K9602" s="1" t="s">
        <v>36</v>
      </c>
    </row>
    <row r="9603" spans="2:11" x14ac:dyDescent="0.25">
      <c r="B9603" s="2">
        <v>41999</v>
      </c>
      <c r="C9603" s="1" t="s">
        <v>123</v>
      </c>
      <c r="D9603" s="1" t="s">
        <v>70</v>
      </c>
      <c r="E9603">
        <v>3</v>
      </c>
      <c r="F9603">
        <v>328</v>
      </c>
      <c r="G9603">
        <v>984</v>
      </c>
      <c r="H9603" s="1" t="s">
        <v>43</v>
      </c>
      <c r="I9603" s="1" t="s">
        <v>44</v>
      </c>
      <c r="J9603" s="1" t="s">
        <v>30</v>
      </c>
      <c r="K9603" s="1" t="s">
        <v>36</v>
      </c>
    </row>
    <row r="9604" spans="2:11" x14ac:dyDescent="0.25">
      <c r="B9604" s="2">
        <v>41999</v>
      </c>
      <c r="C9604" s="1" t="s">
        <v>45</v>
      </c>
      <c r="D9604" s="1" t="s">
        <v>17</v>
      </c>
      <c r="E9604">
        <v>3</v>
      </c>
      <c r="F9604">
        <v>269</v>
      </c>
      <c r="G9604">
        <v>807</v>
      </c>
      <c r="H9604" s="1" t="s">
        <v>47</v>
      </c>
      <c r="I9604" s="1" t="s">
        <v>48</v>
      </c>
      <c r="J9604" s="1" t="s">
        <v>41</v>
      </c>
      <c r="K9604" s="1" t="s">
        <v>36</v>
      </c>
    </row>
    <row r="9605" spans="2:11" x14ac:dyDescent="0.25">
      <c r="B9605" s="2">
        <v>41999</v>
      </c>
      <c r="C9605" s="1" t="s">
        <v>138</v>
      </c>
      <c r="D9605" s="1" t="s">
        <v>27</v>
      </c>
      <c r="E9605">
        <v>3</v>
      </c>
      <c r="F9605">
        <v>323</v>
      </c>
      <c r="G9605">
        <v>969</v>
      </c>
      <c r="H9605" s="1" t="s">
        <v>115</v>
      </c>
      <c r="I9605" s="1" t="s">
        <v>116</v>
      </c>
      <c r="J9605" s="1" t="s">
        <v>14</v>
      </c>
      <c r="K9605" s="1" t="s">
        <v>36</v>
      </c>
    </row>
    <row r="9606" spans="2:11" x14ac:dyDescent="0.25">
      <c r="B9606" s="2">
        <v>41999</v>
      </c>
      <c r="C9606" s="1" t="s">
        <v>132</v>
      </c>
      <c r="D9606" s="1" t="s">
        <v>99</v>
      </c>
      <c r="E9606">
        <v>2</v>
      </c>
      <c r="F9606">
        <v>101</v>
      </c>
      <c r="G9606">
        <v>202</v>
      </c>
      <c r="H9606" s="1" t="s">
        <v>118</v>
      </c>
      <c r="I9606" s="1" t="s">
        <v>19</v>
      </c>
      <c r="J9606" s="1" t="s">
        <v>20</v>
      </c>
      <c r="K9606" s="1" t="s">
        <v>36</v>
      </c>
    </row>
    <row r="9607" spans="2:11" x14ac:dyDescent="0.25">
      <c r="B9607" s="2">
        <v>41999</v>
      </c>
      <c r="C9607" s="1" t="s">
        <v>105</v>
      </c>
      <c r="D9607" s="1" t="s">
        <v>34</v>
      </c>
      <c r="E9607">
        <v>2</v>
      </c>
      <c r="F9607">
        <v>470</v>
      </c>
      <c r="G9607">
        <v>940</v>
      </c>
      <c r="H9607" s="1" t="s">
        <v>67</v>
      </c>
      <c r="I9607" s="1" t="s">
        <v>68</v>
      </c>
      <c r="J9607" s="1" t="s">
        <v>41</v>
      </c>
      <c r="K9607" s="1" t="s">
        <v>36</v>
      </c>
    </row>
    <row r="9608" spans="2:11" x14ac:dyDescent="0.25">
      <c r="B9608" s="2">
        <v>41999</v>
      </c>
      <c r="C9608" s="1" t="s">
        <v>16</v>
      </c>
      <c r="D9608" s="1" t="s">
        <v>34</v>
      </c>
      <c r="E9608">
        <v>2</v>
      </c>
      <c r="F9608">
        <v>111</v>
      </c>
      <c r="G9608">
        <v>222</v>
      </c>
      <c r="H9608" s="1" t="s">
        <v>18</v>
      </c>
      <c r="I9608" s="1" t="s">
        <v>19</v>
      </c>
      <c r="J9608" s="1" t="s">
        <v>20</v>
      </c>
      <c r="K9608" s="1" t="s">
        <v>36</v>
      </c>
    </row>
    <row r="9609" spans="2:11" x14ac:dyDescent="0.25">
      <c r="B9609" s="2">
        <v>41999</v>
      </c>
      <c r="C9609" s="1" t="s">
        <v>86</v>
      </c>
      <c r="D9609" s="1" t="s">
        <v>46</v>
      </c>
      <c r="E9609">
        <v>4</v>
      </c>
      <c r="F9609">
        <v>325</v>
      </c>
      <c r="G9609">
        <v>1300</v>
      </c>
      <c r="H9609" s="1" t="s">
        <v>47</v>
      </c>
      <c r="I9609" s="1" t="s">
        <v>48</v>
      </c>
      <c r="J9609" s="1" t="s">
        <v>41</v>
      </c>
      <c r="K9609" s="1" t="s">
        <v>36</v>
      </c>
    </row>
    <row r="9610" spans="2:11" x14ac:dyDescent="0.25">
      <c r="B9610" s="2">
        <v>41999</v>
      </c>
      <c r="C9610" s="1" t="s">
        <v>10</v>
      </c>
      <c r="D9610" s="1" t="s">
        <v>46</v>
      </c>
      <c r="E9610">
        <v>2</v>
      </c>
      <c r="F9610">
        <v>256</v>
      </c>
      <c r="G9610">
        <v>512</v>
      </c>
      <c r="H9610" s="1" t="s">
        <v>12</v>
      </c>
      <c r="I9610" s="1" t="s">
        <v>13</v>
      </c>
      <c r="J9610" s="1" t="s">
        <v>14</v>
      </c>
      <c r="K9610" s="1" t="s">
        <v>36</v>
      </c>
    </row>
    <row r="9611" spans="2:11" x14ac:dyDescent="0.25">
      <c r="B9611" s="2">
        <v>41999</v>
      </c>
      <c r="C9611" s="1" t="s">
        <v>105</v>
      </c>
      <c r="D9611" s="1" t="s">
        <v>34</v>
      </c>
      <c r="E9611">
        <v>4</v>
      </c>
      <c r="F9611">
        <v>339</v>
      </c>
      <c r="G9611">
        <v>1356</v>
      </c>
      <c r="H9611" s="1" t="s">
        <v>67</v>
      </c>
      <c r="I9611" s="1" t="s">
        <v>68</v>
      </c>
      <c r="J9611" s="1" t="s">
        <v>41</v>
      </c>
      <c r="K9611" s="1" t="s">
        <v>36</v>
      </c>
    </row>
    <row r="9612" spans="2:11" x14ac:dyDescent="0.25">
      <c r="B9612" s="2">
        <v>41999</v>
      </c>
      <c r="C9612" s="1" t="s">
        <v>33</v>
      </c>
      <c r="D9612" s="1" t="s">
        <v>70</v>
      </c>
      <c r="E9612">
        <v>2</v>
      </c>
      <c r="F9612">
        <v>233</v>
      </c>
      <c r="G9612">
        <v>466</v>
      </c>
      <c r="H9612" s="1" t="s">
        <v>35</v>
      </c>
      <c r="I9612" s="1" t="s">
        <v>29</v>
      </c>
      <c r="J9612" s="1" t="s">
        <v>30</v>
      </c>
      <c r="K9612" s="1" t="s">
        <v>36</v>
      </c>
    </row>
    <row r="9613" spans="2:11" x14ac:dyDescent="0.25">
      <c r="B9613" s="2">
        <v>41999</v>
      </c>
      <c r="C9613" s="1" t="s">
        <v>45</v>
      </c>
      <c r="D9613" s="1" t="s">
        <v>32</v>
      </c>
      <c r="E9613">
        <v>2</v>
      </c>
      <c r="F9613">
        <v>318</v>
      </c>
      <c r="G9613">
        <v>636</v>
      </c>
      <c r="H9613" s="1" t="s">
        <v>47</v>
      </c>
      <c r="I9613" s="1" t="s">
        <v>48</v>
      </c>
      <c r="J9613" s="1" t="s">
        <v>41</v>
      </c>
      <c r="K9613" s="1" t="s">
        <v>36</v>
      </c>
    </row>
    <row r="9614" spans="2:11" x14ac:dyDescent="0.25">
      <c r="B9614" s="2">
        <v>41999</v>
      </c>
      <c r="C9614" s="1" t="s">
        <v>119</v>
      </c>
      <c r="D9614" s="1" t="s">
        <v>17</v>
      </c>
      <c r="E9614">
        <v>3</v>
      </c>
      <c r="F9614">
        <v>149</v>
      </c>
      <c r="G9614">
        <v>447</v>
      </c>
      <c r="H9614" s="1" t="s">
        <v>120</v>
      </c>
      <c r="I9614" s="1" t="s">
        <v>25</v>
      </c>
      <c r="J9614" s="1" t="s">
        <v>20</v>
      </c>
      <c r="K9614" s="1" t="s">
        <v>36</v>
      </c>
    </row>
    <row r="9615" spans="2:11" x14ac:dyDescent="0.25">
      <c r="B9615" s="2">
        <v>41999</v>
      </c>
      <c r="C9615" s="1" t="s">
        <v>92</v>
      </c>
      <c r="D9615" s="1" t="s">
        <v>34</v>
      </c>
      <c r="E9615">
        <v>1</v>
      </c>
      <c r="F9615">
        <v>269</v>
      </c>
      <c r="G9615">
        <v>269</v>
      </c>
      <c r="H9615" s="1" t="s">
        <v>93</v>
      </c>
      <c r="I9615" s="1" t="s">
        <v>60</v>
      </c>
      <c r="J9615" s="1" t="s">
        <v>30</v>
      </c>
      <c r="K9615" s="1" t="s">
        <v>36</v>
      </c>
    </row>
    <row r="9616" spans="2:11" x14ac:dyDescent="0.25">
      <c r="B9616" s="2">
        <v>41999</v>
      </c>
      <c r="C9616" s="1" t="s">
        <v>42</v>
      </c>
      <c r="D9616" s="1" t="s">
        <v>22</v>
      </c>
      <c r="E9616">
        <v>2</v>
      </c>
      <c r="F9616">
        <v>347</v>
      </c>
      <c r="G9616">
        <v>694</v>
      </c>
      <c r="H9616" s="1" t="s">
        <v>43</v>
      </c>
      <c r="I9616" s="1" t="s">
        <v>44</v>
      </c>
      <c r="J9616" s="1" t="s">
        <v>30</v>
      </c>
      <c r="K9616" s="1" t="s">
        <v>36</v>
      </c>
    </row>
    <row r="9617" spans="2:11" x14ac:dyDescent="0.25">
      <c r="B9617" s="2">
        <v>41999</v>
      </c>
      <c r="C9617" s="1" t="s">
        <v>114</v>
      </c>
      <c r="D9617" s="1" t="s">
        <v>38</v>
      </c>
      <c r="E9617">
        <v>2</v>
      </c>
      <c r="F9617">
        <v>434</v>
      </c>
      <c r="G9617">
        <v>868</v>
      </c>
      <c r="H9617" s="1" t="s">
        <v>115</v>
      </c>
      <c r="I9617" s="1" t="s">
        <v>116</v>
      </c>
      <c r="J9617" s="1" t="s">
        <v>14</v>
      </c>
      <c r="K9617" s="1" t="s">
        <v>36</v>
      </c>
    </row>
    <row r="9618" spans="2:11" x14ac:dyDescent="0.25">
      <c r="B9618" s="2">
        <v>41999</v>
      </c>
      <c r="C9618" s="1" t="s">
        <v>105</v>
      </c>
      <c r="D9618" s="1" t="s">
        <v>32</v>
      </c>
      <c r="E9618">
        <v>4</v>
      </c>
      <c r="F9618">
        <v>280</v>
      </c>
      <c r="G9618">
        <v>1120</v>
      </c>
      <c r="H9618" s="1" t="s">
        <v>67</v>
      </c>
      <c r="I9618" s="1" t="s">
        <v>68</v>
      </c>
      <c r="J9618" s="1" t="s">
        <v>41</v>
      </c>
      <c r="K9618" s="1" t="s">
        <v>36</v>
      </c>
    </row>
    <row r="9619" spans="2:11" x14ac:dyDescent="0.25">
      <c r="B9619" s="2">
        <v>41999</v>
      </c>
      <c r="C9619" s="1" t="s">
        <v>16</v>
      </c>
      <c r="D9619" s="1" t="s">
        <v>34</v>
      </c>
      <c r="E9619">
        <v>3</v>
      </c>
      <c r="F9619">
        <v>360</v>
      </c>
      <c r="G9619">
        <v>1080</v>
      </c>
      <c r="H9619" s="1" t="s">
        <v>18</v>
      </c>
      <c r="I9619" s="1" t="s">
        <v>19</v>
      </c>
      <c r="J9619" s="1" t="s">
        <v>20</v>
      </c>
      <c r="K9619" s="1" t="s">
        <v>36</v>
      </c>
    </row>
    <row r="9620" spans="2:11" x14ac:dyDescent="0.25">
      <c r="B9620" s="2">
        <v>41999</v>
      </c>
      <c r="C9620" s="1" t="s">
        <v>138</v>
      </c>
      <c r="D9620" s="1" t="s">
        <v>22</v>
      </c>
      <c r="E9620">
        <v>3</v>
      </c>
      <c r="F9620">
        <v>426</v>
      </c>
      <c r="G9620">
        <v>1278</v>
      </c>
      <c r="H9620" s="1" t="s">
        <v>115</v>
      </c>
      <c r="I9620" s="1" t="s">
        <v>116</v>
      </c>
      <c r="J9620" s="1" t="s">
        <v>14</v>
      </c>
      <c r="K9620" s="1" t="s">
        <v>36</v>
      </c>
    </row>
    <row r="9621" spans="2:11" x14ac:dyDescent="0.25">
      <c r="B9621" s="2">
        <v>41999</v>
      </c>
      <c r="C9621" s="1" t="s">
        <v>123</v>
      </c>
      <c r="D9621" s="1" t="s">
        <v>11</v>
      </c>
      <c r="E9621">
        <v>2</v>
      </c>
      <c r="F9621">
        <v>268</v>
      </c>
      <c r="G9621">
        <v>536</v>
      </c>
      <c r="H9621" s="1" t="s">
        <v>43</v>
      </c>
      <c r="I9621" s="1" t="s">
        <v>44</v>
      </c>
      <c r="J9621" s="1" t="s">
        <v>30</v>
      </c>
      <c r="K9621" s="1" t="s">
        <v>36</v>
      </c>
    </row>
    <row r="9622" spans="2:11" x14ac:dyDescent="0.25">
      <c r="B9622" s="2">
        <v>41999</v>
      </c>
      <c r="C9622" s="1" t="s">
        <v>113</v>
      </c>
      <c r="D9622" s="1" t="s">
        <v>34</v>
      </c>
      <c r="E9622">
        <v>2</v>
      </c>
      <c r="F9622">
        <v>205</v>
      </c>
      <c r="G9622">
        <v>410</v>
      </c>
      <c r="H9622" s="1" t="s">
        <v>64</v>
      </c>
      <c r="I9622" s="1" t="s">
        <v>65</v>
      </c>
      <c r="J9622" s="1" t="s">
        <v>41</v>
      </c>
      <c r="K9622" s="1" t="s">
        <v>36</v>
      </c>
    </row>
    <row r="9623" spans="2:11" x14ac:dyDescent="0.25">
      <c r="B9623" s="2">
        <v>41999</v>
      </c>
      <c r="C9623" s="1" t="s">
        <v>90</v>
      </c>
      <c r="D9623" s="1" t="s">
        <v>17</v>
      </c>
      <c r="E9623">
        <v>2</v>
      </c>
      <c r="F9623">
        <v>378</v>
      </c>
      <c r="G9623">
        <v>756</v>
      </c>
      <c r="H9623" s="1" t="s">
        <v>47</v>
      </c>
      <c r="I9623" s="1" t="s">
        <v>48</v>
      </c>
      <c r="J9623" s="1" t="s">
        <v>41</v>
      </c>
      <c r="K9623" s="1" t="s">
        <v>36</v>
      </c>
    </row>
    <row r="9624" spans="2:11" x14ac:dyDescent="0.25">
      <c r="B9624" s="2">
        <v>41999</v>
      </c>
      <c r="C9624" s="1" t="s">
        <v>90</v>
      </c>
      <c r="D9624" s="1" t="s">
        <v>17</v>
      </c>
      <c r="E9624">
        <v>2</v>
      </c>
      <c r="F9624">
        <v>439</v>
      </c>
      <c r="G9624">
        <v>878</v>
      </c>
      <c r="H9624" s="1" t="s">
        <v>47</v>
      </c>
      <c r="I9624" s="1" t="s">
        <v>48</v>
      </c>
      <c r="J9624" s="1" t="s">
        <v>41</v>
      </c>
      <c r="K9624" s="1" t="s">
        <v>36</v>
      </c>
    </row>
    <row r="9625" spans="2:11" x14ac:dyDescent="0.25">
      <c r="B9625" s="2">
        <v>41999</v>
      </c>
      <c r="C9625" s="1" t="s">
        <v>10</v>
      </c>
      <c r="D9625" s="1" t="s">
        <v>34</v>
      </c>
      <c r="E9625">
        <v>23</v>
      </c>
      <c r="F9625">
        <v>426</v>
      </c>
      <c r="G9625">
        <v>9798</v>
      </c>
      <c r="H9625" s="1" t="s">
        <v>12</v>
      </c>
      <c r="I9625" s="1" t="s">
        <v>13</v>
      </c>
      <c r="J9625" s="1" t="s">
        <v>14</v>
      </c>
      <c r="K9625" s="1" t="s">
        <v>36</v>
      </c>
    </row>
    <row r="9626" spans="2:11" x14ac:dyDescent="0.25">
      <c r="B9626" s="2">
        <v>41999</v>
      </c>
      <c r="C9626" s="1" t="s">
        <v>119</v>
      </c>
      <c r="D9626" s="1" t="s">
        <v>32</v>
      </c>
      <c r="E9626">
        <v>3</v>
      </c>
      <c r="F9626">
        <v>249</v>
      </c>
      <c r="G9626">
        <v>747</v>
      </c>
      <c r="H9626" s="1" t="s">
        <v>120</v>
      </c>
      <c r="I9626" s="1" t="s">
        <v>25</v>
      </c>
      <c r="J9626" s="1" t="s">
        <v>20</v>
      </c>
      <c r="K9626" s="1" t="s">
        <v>36</v>
      </c>
    </row>
    <row r="9627" spans="2:11" x14ac:dyDescent="0.25">
      <c r="B9627" s="2">
        <v>41999</v>
      </c>
      <c r="C9627" s="1" t="s">
        <v>45</v>
      </c>
      <c r="D9627" s="1" t="s">
        <v>38</v>
      </c>
      <c r="E9627">
        <v>3</v>
      </c>
      <c r="F9627">
        <v>149</v>
      </c>
      <c r="G9627">
        <v>447</v>
      </c>
      <c r="H9627" s="1" t="s">
        <v>47</v>
      </c>
      <c r="I9627" s="1" t="s">
        <v>48</v>
      </c>
      <c r="J9627" s="1" t="s">
        <v>41</v>
      </c>
      <c r="K9627" s="1" t="s">
        <v>36</v>
      </c>
    </row>
    <row r="9628" spans="2:11" x14ac:dyDescent="0.25">
      <c r="B9628" s="2">
        <v>41999</v>
      </c>
      <c r="C9628" s="1" t="s">
        <v>63</v>
      </c>
      <c r="D9628" s="1" t="s">
        <v>38</v>
      </c>
      <c r="E9628">
        <v>1</v>
      </c>
      <c r="F9628">
        <v>287</v>
      </c>
      <c r="G9628">
        <v>287</v>
      </c>
      <c r="H9628" s="1" t="s">
        <v>64</v>
      </c>
      <c r="I9628" s="1" t="s">
        <v>65</v>
      </c>
      <c r="J9628" s="1" t="s">
        <v>41</v>
      </c>
      <c r="K9628" s="1" t="s">
        <v>36</v>
      </c>
    </row>
    <row r="9629" spans="2:11" x14ac:dyDescent="0.25">
      <c r="B9629" s="2">
        <v>41999</v>
      </c>
      <c r="C9629" s="1" t="s">
        <v>87</v>
      </c>
      <c r="D9629" s="1" t="s">
        <v>22</v>
      </c>
      <c r="E9629">
        <v>3</v>
      </c>
      <c r="F9629">
        <v>119</v>
      </c>
      <c r="G9629">
        <v>357</v>
      </c>
      <c r="H9629" s="1" t="s">
        <v>47</v>
      </c>
      <c r="I9629" s="1" t="s">
        <v>48</v>
      </c>
      <c r="J9629" s="1" t="s">
        <v>41</v>
      </c>
      <c r="K9629" s="1" t="s">
        <v>36</v>
      </c>
    </row>
    <row r="9630" spans="2:11" x14ac:dyDescent="0.25">
      <c r="B9630" s="2">
        <v>41999</v>
      </c>
      <c r="C9630" s="1" t="s">
        <v>90</v>
      </c>
      <c r="D9630" s="1" t="s">
        <v>32</v>
      </c>
      <c r="E9630">
        <v>1</v>
      </c>
      <c r="F9630">
        <v>407</v>
      </c>
      <c r="G9630">
        <v>407</v>
      </c>
      <c r="H9630" s="1" t="s">
        <v>47</v>
      </c>
      <c r="I9630" s="1" t="s">
        <v>48</v>
      </c>
      <c r="J9630" s="1" t="s">
        <v>41</v>
      </c>
      <c r="K9630" s="1" t="s">
        <v>36</v>
      </c>
    </row>
    <row r="9631" spans="2:11" x14ac:dyDescent="0.25">
      <c r="B9631" s="2">
        <v>41999</v>
      </c>
      <c r="C9631" s="1" t="s">
        <v>107</v>
      </c>
      <c r="D9631" s="1" t="s">
        <v>34</v>
      </c>
      <c r="E9631">
        <v>2</v>
      </c>
      <c r="F9631">
        <v>186</v>
      </c>
      <c r="G9631">
        <v>372</v>
      </c>
      <c r="H9631" s="1" t="s">
        <v>51</v>
      </c>
      <c r="I9631" s="1" t="s">
        <v>29</v>
      </c>
      <c r="J9631" s="1" t="s">
        <v>30</v>
      </c>
      <c r="K9631" s="1" t="s">
        <v>36</v>
      </c>
    </row>
    <row r="9632" spans="2:11" x14ac:dyDescent="0.25">
      <c r="B9632" s="2">
        <v>41999</v>
      </c>
      <c r="C9632" s="1" t="s">
        <v>77</v>
      </c>
      <c r="D9632" s="1" t="s">
        <v>38</v>
      </c>
      <c r="E9632">
        <v>2</v>
      </c>
      <c r="F9632">
        <v>255</v>
      </c>
      <c r="G9632">
        <v>510</v>
      </c>
      <c r="H9632" s="1" t="s">
        <v>12</v>
      </c>
      <c r="I9632" s="1" t="s">
        <v>13</v>
      </c>
      <c r="J9632" s="1" t="s">
        <v>14</v>
      </c>
      <c r="K9632" s="1" t="s">
        <v>36</v>
      </c>
    </row>
    <row r="9633" spans="2:11" x14ac:dyDescent="0.25">
      <c r="B9633" s="2">
        <v>41999</v>
      </c>
      <c r="C9633" s="1" t="s">
        <v>97</v>
      </c>
      <c r="D9633" s="1" t="s">
        <v>32</v>
      </c>
      <c r="E9633">
        <v>2</v>
      </c>
      <c r="F9633">
        <v>241</v>
      </c>
      <c r="G9633">
        <v>482</v>
      </c>
      <c r="H9633" s="1" t="s">
        <v>24</v>
      </c>
      <c r="I9633" s="1" t="s">
        <v>25</v>
      </c>
      <c r="J9633" s="1" t="s">
        <v>20</v>
      </c>
      <c r="K9633" s="1" t="s">
        <v>36</v>
      </c>
    </row>
    <row r="9634" spans="2:11" x14ac:dyDescent="0.25">
      <c r="B9634" s="2">
        <v>41999</v>
      </c>
      <c r="C9634" s="1" t="s">
        <v>85</v>
      </c>
      <c r="D9634" s="1" t="s">
        <v>34</v>
      </c>
      <c r="E9634">
        <v>3</v>
      </c>
      <c r="F9634">
        <v>373</v>
      </c>
      <c r="G9634">
        <v>1119</v>
      </c>
      <c r="H9634" s="1" t="s">
        <v>59</v>
      </c>
      <c r="I9634" s="1" t="s">
        <v>60</v>
      </c>
      <c r="J9634" s="1" t="s">
        <v>30</v>
      </c>
      <c r="K9634" s="1" t="s">
        <v>36</v>
      </c>
    </row>
    <row r="9635" spans="2:11" x14ac:dyDescent="0.25">
      <c r="B9635" s="2">
        <v>41999</v>
      </c>
      <c r="C9635" s="1" t="s">
        <v>137</v>
      </c>
      <c r="D9635" s="1" t="s">
        <v>70</v>
      </c>
      <c r="E9635">
        <v>18</v>
      </c>
      <c r="F9635">
        <v>395</v>
      </c>
      <c r="G9635">
        <v>7110</v>
      </c>
      <c r="H9635" s="1" t="s">
        <v>93</v>
      </c>
      <c r="I9635" s="1" t="s">
        <v>60</v>
      </c>
      <c r="J9635" s="1" t="s">
        <v>30</v>
      </c>
      <c r="K9635" s="1" t="s">
        <v>36</v>
      </c>
    </row>
    <row r="9636" spans="2:11" x14ac:dyDescent="0.25">
      <c r="B9636" s="2">
        <v>41999</v>
      </c>
      <c r="C9636" s="1" t="s">
        <v>83</v>
      </c>
      <c r="D9636" s="1" t="s">
        <v>32</v>
      </c>
      <c r="E9636">
        <v>2</v>
      </c>
      <c r="F9636">
        <v>439</v>
      </c>
      <c r="G9636">
        <v>878</v>
      </c>
      <c r="H9636" s="1" t="s">
        <v>47</v>
      </c>
      <c r="I9636" s="1" t="s">
        <v>48</v>
      </c>
      <c r="J9636" s="1" t="s">
        <v>41</v>
      </c>
      <c r="K9636" s="1" t="s">
        <v>36</v>
      </c>
    </row>
    <row r="9637" spans="2:11" x14ac:dyDescent="0.25">
      <c r="B9637" s="2">
        <v>41999</v>
      </c>
      <c r="C9637" s="1" t="s">
        <v>10</v>
      </c>
      <c r="D9637" s="1" t="s">
        <v>17</v>
      </c>
      <c r="E9637">
        <v>2</v>
      </c>
      <c r="F9637">
        <v>277</v>
      </c>
      <c r="G9637">
        <v>554</v>
      </c>
      <c r="H9637" s="1" t="s">
        <v>12</v>
      </c>
      <c r="I9637" s="1" t="s">
        <v>13</v>
      </c>
      <c r="J9637" s="1" t="s">
        <v>14</v>
      </c>
      <c r="K9637" s="1" t="s">
        <v>36</v>
      </c>
    </row>
    <row r="9638" spans="2:11" x14ac:dyDescent="0.25">
      <c r="B9638" s="2">
        <v>41999</v>
      </c>
      <c r="C9638" s="1" t="s">
        <v>108</v>
      </c>
      <c r="D9638" s="1" t="s">
        <v>46</v>
      </c>
      <c r="E9638">
        <v>1</v>
      </c>
      <c r="F9638">
        <v>309</v>
      </c>
      <c r="G9638">
        <v>309</v>
      </c>
      <c r="H9638" s="1" t="s">
        <v>47</v>
      </c>
      <c r="I9638" s="1" t="s">
        <v>48</v>
      </c>
      <c r="J9638" s="1" t="s">
        <v>41</v>
      </c>
      <c r="K9638" s="1" t="s">
        <v>36</v>
      </c>
    </row>
    <row r="9639" spans="2:11" x14ac:dyDescent="0.25">
      <c r="B9639" s="2">
        <v>41999</v>
      </c>
      <c r="C9639" s="1" t="s">
        <v>42</v>
      </c>
      <c r="D9639" s="1" t="s">
        <v>32</v>
      </c>
      <c r="E9639">
        <v>2</v>
      </c>
      <c r="F9639">
        <v>490</v>
      </c>
      <c r="G9639">
        <v>980</v>
      </c>
      <c r="H9639" s="1" t="s">
        <v>43</v>
      </c>
      <c r="I9639" s="1" t="s">
        <v>44</v>
      </c>
      <c r="J9639" s="1" t="s">
        <v>30</v>
      </c>
      <c r="K9639" s="1" t="s">
        <v>36</v>
      </c>
    </row>
    <row r="9640" spans="2:11" x14ac:dyDescent="0.25">
      <c r="B9640" s="2">
        <v>41999</v>
      </c>
      <c r="C9640" s="1" t="s">
        <v>26</v>
      </c>
      <c r="D9640" s="1" t="s">
        <v>38</v>
      </c>
      <c r="E9640">
        <v>1</v>
      </c>
      <c r="F9640">
        <v>252</v>
      </c>
      <c r="G9640">
        <v>252</v>
      </c>
      <c r="H9640" s="1" t="s">
        <v>28</v>
      </c>
      <c r="I9640" s="1" t="s">
        <v>29</v>
      </c>
      <c r="J9640" s="1" t="s">
        <v>30</v>
      </c>
      <c r="K9640" s="1" t="s">
        <v>36</v>
      </c>
    </row>
    <row r="9641" spans="2:11" x14ac:dyDescent="0.25">
      <c r="B9641" s="2">
        <v>41999</v>
      </c>
      <c r="C9641" s="1" t="s">
        <v>42</v>
      </c>
      <c r="D9641" s="1" t="s">
        <v>17</v>
      </c>
      <c r="E9641">
        <v>1</v>
      </c>
      <c r="F9641">
        <v>170</v>
      </c>
      <c r="G9641">
        <v>170</v>
      </c>
      <c r="H9641" s="1" t="s">
        <v>43</v>
      </c>
      <c r="I9641" s="1" t="s">
        <v>44</v>
      </c>
      <c r="J9641" s="1" t="s">
        <v>30</v>
      </c>
      <c r="K9641" s="1" t="s">
        <v>36</v>
      </c>
    </row>
    <row r="9642" spans="2:11" x14ac:dyDescent="0.25">
      <c r="B9642" s="2">
        <v>41999</v>
      </c>
      <c r="C9642" s="1" t="s">
        <v>97</v>
      </c>
      <c r="D9642" s="1" t="s">
        <v>38</v>
      </c>
      <c r="E9642">
        <v>3</v>
      </c>
      <c r="F9642">
        <v>144</v>
      </c>
      <c r="G9642">
        <v>432</v>
      </c>
      <c r="H9642" s="1" t="s">
        <v>24</v>
      </c>
      <c r="I9642" s="1" t="s">
        <v>25</v>
      </c>
      <c r="J9642" s="1" t="s">
        <v>20</v>
      </c>
      <c r="K9642" s="1" t="s">
        <v>36</v>
      </c>
    </row>
    <row r="9643" spans="2:11" x14ac:dyDescent="0.25">
      <c r="B9643" s="2">
        <v>41999</v>
      </c>
      <c r="C9643" s="1" t="s">
        <v>50</v>
      </c>
      <c r="D9643" s="1" t="s">
        <v>70</v>
      </c>
      <c r="E9643">
        <v>4</v>
      </c>
      <c r="F9643">
        <v>248</v>
      </c>
      <c r="G9643">
        <v>992</v>
      </c>
      <c r="H9643" s="1" t="s">
        <v>51</v>
      </c>
      <c r="I9643" s="1" t="s">
        <v>29</v>
      </c>
      <c r="J9643" s="1" t="s">
        <v>30</v>
      </c>
      <c r="K9643" s="1" t="s">
        <v>36</v>
      </c>
    </row>
    <row r="9644" spans="2:11" x14ac:dyDescent="0.25">
      <c r="B9644" s="2">
        <v>41999</v>
      </c>
      <c r="C9644" s="1" t="s">
        <v>103</v>
      </c>
      <c r="D9644" s="1" t="s">
        <v>17</v>
      </c>
      <c r="E9644">
        <v>1</v>
      </c>
      <c r="F9644">
        <v>365</v>
      </c>
      <c r="G9644">
        <v>365</v>
      </c>
      <c r="H9644" s="1" t="s">
        <v>43</v>
      </c>
      <c r="I9644" s="1" t="s">
        <v>44</v>
      </c>
      <c r="J9644" s="1" t="s">
        <v>30</v>
      </c>
      <c r="K9644" s="1" t="s">
        <v>36</v>
      </c>
    </row>
    <row r="9645" spans="2:11" x14ac:dyDescent="0.25">
      <c r="B9645" s="2">
        <v>41999</v>
      </c>
      <c r="C9645" s="1" t="s">
        <v>138</v>
      </c>
      <c r="D9645" s="1" t="s">
        <v>27</v>
      </c>
      <c r="E9645">
        <v>3</v>
      </c>
      <c r="F9645">
        <v>448</v>
      </c>
      <c r="G9645">
        <v>1344</v>
      </c>
      <c r="H9645" s="1" t="s">
        <v>115</v>
      </c>
      <c r="I9645" s="1" t="s">
        <v>116</v>
      </c>
      <c r="J9645" s="1" t="s">
        <v>14</v>
      </c>
      <c r="K9645" s="1" t="s">
        <v>36</v>
      </c>
    </row>
    <row r="9646" spans="2:11" x14ac:dyDescent="0.25">
      <c r="B9646" s="2">
        <v>41999</v>
      </c>
      <c r="C9646" s="1" t="s">
        <v>66</v>
      </c>
      <c r="D9646" s="1" t="s">
        <v>27</v>
      </c>
      <c r="E9646">
        <v>23</v>
      </c>
      <c r="F9646">
        <v>366</v>
      </c>
      <c r="G9646">
        <v>8418</v>
      </c>
      <c r="H9646" s="1" t="s">
        <v>67</v>
      </c>
      <c r="I9646" s="1" t="s">
        <v>68</v>
      </c>
      <c r="J9646" s="1" t="s">
        <v>41</v>
      </c>
      <c r="K9646" s="1" t="s">
        <v>36</v>
      </c>
    </row>
    <row r="9647" spans="2:11" x14ac:dyDescent="0.25">
      <c r="B9647" s="2">
        <v>41999</v>
      </c>
      <c r="C9647" s="1" t="s">
        <v>37</v>
      </c>
      <c r="D9647" s="1" t="s">
        <v>46</v>
      </c>
      <c r="E9647">
        <v>19</v>
      </c>
      <c r="F9647">
        <v>490</v>
      </c>
      <c r="G9647">
        <v>9310</v>
      </c>
      <c r="H9647" s="1" t="s">
        <v>59</v>
      </c>
      <c r="I9647" s="1" t="s">
        <v>60</v>
      </c>
      <c r="J9647" s="1" t="s">
        <v>30</v>
      </c>
      <c r="K9647" s="1" t="s">
        <v>36</v>
      </c>
    </row>
    <row r="9648" spans="2:11" x14ac:dyDescent="0.25">
      <c r="B9648" s="2">
        <v>41999</v>
      </c>
      <c r="C9648" s="1" t="s">
        <v>50</v>
      </c>
      <c r="D9648" s="1" t="s">
        <v>34</v>
      </c>
      <c r="E9648">
        <v>4</v>
      </c>
      <c r="F9648">
        <v>432</v>
      </c>
      <c r="G9648">
        <v>1728</v>
      </c>
      <c r="H9648" s="1" t="s">
        <v>51</v>
      </c>
      <c r="I9648" s="1" t="s">
        <v>29</v>
      </c>
      <c r="J9648" s="1" t="s">
        <v>30</v>
      </c>
      <c r="K9648" s="1" t="s">
        <v>36</v>
      </c>
    </row>
    <row r="9649" spans="2:11" x14ac:dyDescent="0.25">
      <c r="B9649" s="2">
        <v>41999</v>
      </c>
      <c r="C9649" s="1" t="s">
        <v>10</v>
      </c>
      <c r="D9649" s="1" t="s">
        <v>70</v>
      </c>
      <c r="E9649">
        <v>3</v>
      </c>
      <c r="F9649">
        <v>196</v>
      </c>
      <c r="G9649">
        <v>588</v>
      </c>
      <c r="H9649" s="1" t="s">
        <v>12</v>
      </c>
      <c r="I9649" s="1" t="s">
        <v>13</v>
      </c>
      <c r="J9649" s="1" t="s">
        <v>14</v>
      </c>
      <c r="K9649" s="1" t="s">
        <v>36</v>
      </c>
    </row>
    <row r="9650" spans="2:11" x14ac:dyDescent="0.25">
      <c r="B9650" s="2">
        <v>41999</v>
      </c>
      <c r="C9650" s="1" t="s">
        <v>126</v>
      </c>
      <c r="D9650" s="1" t="s">
        <v>34</v>
      </c>
      <c r="E9650">
        <v>1</v>
      </c>
      <c r="F9650">
        <v>253</v>
      </c>
      <c r="G9650">
        <v>253</v>
      </c>
      <c r="H9650" s="1" t="s">
        <v>59</v>
      </c>
      <c r="I9650" s="1" t="s">
        <v>60</v>
      </c>
      <c r="J9650" s="1" t="s">
        <v>30</v>
      </c>
      <c r="K9650" s="1" t="s">
        <v>36</v>
      </c>
    </row>
    <row r="9651" spans="2:11" x14ac:dyDescent="0.25">
      <c r="B9651" s="2">
        <v>41999</v>
      </c>
      <c r="C9651" s="1" t="s">
        <v>91</v>
      </c>
      <c r="D9651" s="1" t="s">
        <v>11</v>
      </c>
      <c r="E9651">
        <v>2</v>
      </c>
      <c r="F9651">
        <v>345</v>
      </c>
      <c r="G9651">
        <v>690</v>
      </c>
      <c r="H9651" s="1" t="s">
        <v>51</v>
      </c>
      <c r="I9651" s="1" t="s">
        <v>29</v>
      </c>
      <c r="J9651" s="1" t="s">
        <v>30</v>
      </c>
      <c r="K9651" s="1" t="s">
        <v>36</v>
      </c>
    </row>
    <row r="9652" spans="2:11" x14ac:dyDescent="0.25">
      <c r="B9652" s="2">
        <v>41999</v>
      </c>
      <c r="C9652" s="1" t="s">
        <v>45</v>
      </c>
      <c r="D9652" s="1" t="s">
        <v>32</v>
      </c>
      <c r="E9652">
        <v>2</v>
      </c>
      <c r="F9652">
        <v>253</v>
      </c>
      <c r="G9652">
        <v>506</v>
      </c>
      <c r="H9652" s="1" t="s">
        <v>47</v>
      </c>
      <c r="I9652" s="1" t="s">
        <v>48</v>
      </c>
      <c r="J9652" s="1" t="s">
        <v>41</v>
      </c>
      <c r="K9652" s="1" t="s">
        <v>36</v>
      </c>
    </row>
    <row r="9653" spans="2:11" x14ac:dyDescent="0.25">
      <c r="B9653" s="2">
        <v>41999</v>
      </c>
      <c r="C9653" s="1" t="s">
        <v>134</v>
      </c>
      <c r="D9653" s="1" t="s">
        <v>17</v>
      </c>
      <c r="E9653">
        <v>3</v>
      </c>
      <c r="F9653">
        <v>143</v>
      </c>
      <c r="G9653">
        <v>429</v>
      </c>
      <c r="H9653" s="1" t="s">
        <v>118</v>
      </c>
      <c r="I9653" s="1" t="s">
        <v>19</v>
      </c>
      <c r="J9653" s="1" t="s">
        <v>20</v>
      </c>
      <c r="K9653" s="1" t="s">
        <v>36</v>
      </c>
    </row>
    <row r="9654" spans="2:11" x14ac:dyDescent="0.25">
      <c r="B9654" s="2">
        <v>41999</v>
      </c>
      <c r="C9654" s="1" t="s">
        <v>45</v>
      </c>
      <c r="D9654" s="1" t="s">
        <v>11</v>
      </c>
      <c r="E9654">
        <v>2</v>
      </c>
      <c r="F9654">
        <v>133</v>
      </c>
      <c r="G9654">
        <v>266</v>
      </c>
      <c r="H9654" s="1" t="s">
        <v>47</v>
      </c>
      <c r="I9654" s="1" t="s">
        <v>48</v>
      </c>
      <c r="J9654" s="1" t="s">
        <v>41</v>
      </c>
      <c r="K9654" s="1" t="s">
        <v>36</v>
      </c>
    </row>
    <row r="9655" spans="2:11" x14ac:dyDescent="0.25">
      <c r="B9655" s="2">
        <v>41999</v>
      </c>
      <c r="C9655" s="1" t="s">
        <v>61</v>
      </c>
      <c r="D9655" s="1" t="s">
        <v>46</v>
      </c>
      <c r="E9655">
        <v>3</v>
      </c>
      <c r="F9655">
        <v>110</v>
      </c>
      <c r="G9655">
        <v>330</v>
      </c>
      <c r="H9655" s="1" t="s">
        <v>28</v>
      </c>
      <c r="I9655" s="1" t="s">
        <v>29</v>
      </c>
      <c r="J9655" s="1" t="s">
        <v>30</v>
      </c>
      <c r="K9655" s="1" t="s">
        <v>36</v>
      </c>
    </row>
    <row r="9656" spans="2:11" x14ac:dyDescent="0.25">
      <c r="B9656" s="2">
        <v>41999</v>
      </c>
      <c r="C9656" s="1" t="s">
        <v>82</v>
      </c>
      <c r="D9656" s="1" t="s">
        <v>38</v>
      </c>
      <c r="E9656">
        <v>2</v>
      </c>
      <c r="F9656">
        <v>318</v>
      </c>
      <c r="G9656">
        <v>636</v>
      </c>
      <c r="H9656" s="1" t="s">
        <v>39</v>
      </c>
      <c r="I9656" s="1" t="s">
        <v>40</v>
      </c>
      <c r="J9656" s="1" t="s">
        <v>41</v>
      </c>
      <c r="K9656" s="1" t="s">
        <v>36</v>
      </c>
    </row>
    <row r="9657" spans="2:11" x14ac:dyDescent="0.25">
      <c r="B9657" s="2">
        <v>41999</v>
      </c>
      <c r="C9657" s="1" t="s">
        <v>10</v>
      </c>
      <c r="D9657" s="1" t="s">
        <v>17</v>
      </c>
      <c r="E9657">
        <v>1</v>
      </c>
      <c r="F9657">
        <v>146</v>
      </c>
      <c r="G9657">
        <v>146</v>
      </c>
      <c r="H9657" s="1" t="s">
        <v>12</v>
      </c>
      <c r="I9657" s="1" t="s">
        <v>13</v>
      </c>
      <c r="J9657" s="1" t="s">
        <v>14</v>
      </c>
      <c r="K9657" s="1" t="s">
        <v>36</v>
      </c>
    </row>
    <row r="9658" spans="2:11" x14ac:dyDescent="0.25">
      <c r="B9658" s="2">
        <v>41999</v>
      </c>
      <c r="C9658" s="1" t="s">
        <v>103</v>
      </c>
      <c r="D9658" s="1" t="s">
        <v>22</v>
      </c>
      <c r="E9658">
        <v>2</v>
      </c>
      <c r="F9658">
        <v>444</v>
      </c>
      <c r="G9658">
        <v>888</v>
      </c>
      <c r="H9658" s="1" t="s">
        <v>43</v>
      </c>
      <c r="I9658" s="1" t="s">
        <v>44</v>
      </c>
      <c r="J9658" s="1" t="s">
        <v>30</v>
      </c>
      <c r="K9658" s="1" t="s">
        <v>36</v>
      </c>
    </row>
    <row r="9659" spans="2:11" x14ac:dyDescent="0.25">
      <c r="B9659" s="2">
        <v>41999</v>
      </c>
      <c r="C9659" s="1" t="s">
        <v>83</v>
      </c>
      <c r="D9659" s="1" t="s">
        <v>22</v>
      </c>
      <c r="E9659">
        <v>3</v>
      </c>
      <c r="F9659">
        <v>233</v>
      </c>
      <c r="G9659">
        <v>699</v>
      </c>
      <c r="H9659" s="1" t="s">
        <v>47</v>
      </c>
      <c r="I9659" s="1" t="s">
        <v>48</v>
      </c>
      <c r="J9659" s="1" t="s">
        <v>41</v>
      </c>
      <c r="K9659" s="1" t="s">
        <v>36</v>
      </c>
    </row>
    <row r="9660" spans="2:11" x14ac:dyDescent="0.25">
      <c r="B9660" s="2">
        <v>41999</v>
      </c>
      <c r="C9660" s="1" t="s">
        <v>42</v>
      </c>
      <c r="D9660" s="1" t="s">
        <v>27</v>
      </c>
      <c r="E9660">
        <v>1</v>
      </c>
      <c r="F9660">
        <v>367</v>
      </c>
      <c r="G9660">
        <v>367</v>
      </c>
      <c r="H9660" s="1" t="s">
        <v>43</v>
      </c>
      <c r="I9660" s="1" t="s">
        <v>44</v>
      </c>
      <c r="J9660" s="1" t="s">
        <v>30</v>
      </c>
      <c r="K9660" s="1" t="s">
        <v>36</v>
      </c>
    </row>
    <row r="9661" spans="2:11" x14ac:dyDescent="0.25">
      <c r="B9661" s="2">
        <v>41999</v>
      </c>
      <c r="C9661" s="1" t="s">
        <v>33</v>
      </c>
      <c r="D9661" s="1" t="s">
        <v>34</v>
      </c>
      <c r="E9661">
        <v>1</v>
      </c>
      <c r="F9661">
        <v>296</v>
      </c>
      <c r="G9661">
        <v>296</v>
      </c>
      <c r="H9661" s="1" t="s">
        <v>35</v>
      </c>
      <c r="I9661" s="1" t="s">
        <v>29</v>
      </c>
      <c r="J9661" s="1" t="s">
        <v>30</v>
      </c>
      <c r="K9661" s="1" t="s">
        <v>36</v>
      </c>
    </row>
    <row r="9662" spans="2:11" x14ac:dyDescent="0.25">
      <c r="B9662" s="2">
        <v>41999</v>
      </c>
      <c r="C9662" s="1" t="s">
        <v>10</v>
      </c>
      <c r="D9662" s="1" t="s">
        <v>38</v>
      </c>
      <c r="E9662">
        <v>2</v>
      </c>
      <c r="F9662">
        <v>189</v>
      </c>
      <c r="G9662">
        <v>378</v>
      </c>
      <c r="H9662" s="1" t="s">
        <v>12</v>
      </c>
      <c r="I9662" s="1" t="s">
        <v>13</v>
      </c>
      <c r="J9662" s="1" t="s">
        <v>14</v>
      </c>
      <c r="K9662" s="1" t="s">
        <v>36</v>
      </c>
    </row>
    <row r="9663" spans="2:11" x14ac:dyDescent="0.25">
      <c r="B9663" s="2">
        <v>42000</v>
      </c>
      <c r="C9663" s="1" t="s">
        <v>114</v>
      </c>
      <c r="D9663" s="1" t="s">
        <v>34</v>
      </c>
      <c r="E9663">
        <v>2</v>
      </c>
      <c r="F9663">
        <v>153</v>
      </c>
      <c r="G9663">
        <v>306</v>
      </c>
      <c r="H9663" s="1" t="s">
        <v>115</v>
      </c>
      <c r="I9663" s="1" t="s">
        <v>116</v>
      </c>
      <c r="J9663" s="1" t="s">
        <v>14</v>
      </c>
      <c r="K9663" s="1" t="s">
        <v>53</v>
      </c>
    </row>
    <row r="9664" spans="2:11" x14ac:dyDescent="0.25">
      <c r="B9664" s="2">
        <v>42000</v>
      </c>
      <c r="C9664" s="1" t="s">
        <v>33</v>
      </c>
      <c r="D9664" s="1" t="s">
        <v>34</v>
      </c>
      <c r="E9664">
        <v>2</v>
      </c>
      <c r="F9664">
        <v>341</v>
      </c>
      <c r="G9664">
        <v>682</v>
      </c>
      <c r="H9664" s="1" t="s">
        <v>35</v>
      </c>
      <c r="I9664" s="1" t="s">
        <v>29</v>
      </c>
      <c r="J9664" s="1" t="s">
        <v>30</v>
      </c>
      <c r="K9664" s="1" t="s">
        <v>53</v>
      </c>
    </row>
    <row r="9665" spans="2:11" x14ac:dyDescent="0.25">
      <c r="B9665" s="2">
        <v>42000</v>
      </c>
      <c r="C9665" s="1" t="s">
        <v>16</v>
      </c>
      <c r="D9665" s="1" t="s">
        <v>17</v>
      </c>
      <c r="E9665">
        <v>1</v>
      </c>
      <c r="F9665">
        <v>341</v>
      </c>
      <c r="G9665">
        <v>341</v>
      </c>
      <c r="H9665" s="1" t="s">
        <v>18</v>
      </c>
      <c r="I9665" s="1" t="s">
        <v>19</v>
      </c>
      <c r="J9665" s="1" t="s">
        <v>20</v>
      </c>
      <c r="K9665" s="1" t="s">
        <v>53</v>
      </c>
    </row>
    <row r="9666" spans="2:11" x14ac:dyDescent="0.25">
      <c r="B9666" s="2">
        <v>42000</v>
      </c>
      <c r="C9666" s="1" t="s">
        <v>26</v>
      </c>
      <c r="D9666" s="1" t="s">
        <v>27</v>
      </c>
      <c r="E9666">
        <v>4</v>
      </c>
      <c r="F9666">
        <v>214</v>
      </c>
      <c r="G9666">
        <v>856</v>
      </c>
      <c r="H9666" s="1" t="s">
        <v>28</v>
      </c>
      <c r="I9666" s="1" t="s">
        <v>29</v>
      </c>
      <c r="J9666" s="1" t="s">
        <v>30</v>
      </c>
      <c r="K9666" s="1" t="s">
        <v>53</v>
      </c>
    </row>
    <row r="9667" spans="2:11" x14ac:dyDescent="0.25">
      <c r="B9667" s="2">
        <v>42000</v>
      </c>
      <c r="C9667" s="1" t="s">
        <v>107</v>
      </c>
      <c r="D9667" s="1" t="s">
        <v>38</v>
      </c>
      <c r="E9667">
        <v>2</v>
      </c>
      <c r="F9667">
        <v>320</v>
      </c>
      <c r="G9667">
        <v>640</v>
      </c>
      <c r="H9667" s="1" t="s">
        <v>51</v>
      </c>
      <c r="I9667" s="1" t="s">
        <v>29</v>
      </c>
      <c r="J9667" s="1" t="s">
        <v>30</v>
      </c>
      <c r="K9667" s="1" t="s">
        <v>53</v>
      </c>
    </row>
    <row r="9668" spans="2:11" x14ac:dyDescent="0.25">
      <c r="B9668" s="2">
        <v>42000</v>
      </c>
      <c r="C9668" s="1" t="s">
        <v>26</v>
      </c>
      <c r="D9668" s="1" t="s">
        <v>99</v>
      </c>
      <c r="E9668">
        <v>4</v>
      </c>
      <c r="F9668">
        <v>134</v>
      </c>
      <c r="G9668">
        <v>536</v>
      </c>
      <c r="H9668" s="1" t="s">
        <v>28</v>
      </c>
      <c r="I9668" s="1" t="s">
        <v>29</v>
      </c>
      <c r="J9668" s="1" t="s">
        <v>30</v>
      </c>
      <c r="K9668" s="1" t="s">
        <v>53</v>
      </c>
    </row>
    <row r="9669" spans="2:11" x14ac:dyDescent="0.25">
      <c r="B9669" s="2">
        <v>42000</v>
      </c>
      <c r="C9669" s="1" t="s">
        <v>94</v>
      </c>
      <c r="D9669" s="1" t="s">
        <v>32</v>
      </c>
      <c r="E9669">
        <v>2</v>
      </c>
      <c r="F9669">
        <v>402</v>
      </c>
      <c r="G9669">
        <v>804</v>
      </c>
      <c r="H9669" s="1" t="s">
        <v>95</v>
      </c>
      <c r="I9669" s="1" t="s">
        <v>96</v>
      </c>
      <c r="J9669" s="1" t="s">
        <v>41</v>
      </c>
      <c r="K9669" s="1" t="s">
        <v>53</v>
      </c>
    </row>
    <row r="9670" spans="2:11" x14ac:dyDescent="0.25">
      <c r="B9670" s="2">
        <v>42000</v>
      </c>
      <c r="C9670" s="1" t="s">
        <v>114</v>
      </c>
      <c r="D9670" s="1" t="s">
        <v>17</v>
      </c>
      <c r="E9670">
        <v>16</v>
      </c>
      <c r="F9670">
        <v>461</v>
      </c>
      <c r="G9670">
        <v>7376</v>
      </c>
      <c r="H9670" s="1" t="s">
        <v>115</v>
      </c>
      <c r="I9670" s="1" t="s">
        <v>116</v>
      </c>
      <c r="J9670" s="1" t="s">
        <v>14</v>
      </c>
      <c r="K9670" s="1" t="s">
        <v>53</v>
      </c>
    </row>
    <row r="9671" spans="2:11" x14ac:dyDescent="0.25">
      <c r="B9671" s="2">
        <v>42000</v>
      </c>
      <c r="C9671" s="1" t="s">
        <v>87</v>
      </c>
      <c r="D9671" s="1" t="s">
        <v>38</v>
      </c>
      <c r="E9671">
        <v>3</v>
      </c>
      <c r="F9671">
        <v>121</v>
      </c>
      <c r="G9671">
        <v>363</v>
      </c>
      <c r="H9671" s="1" t="s">
        <v>47</v>
      </c>
      <c r="I9671" s="1" t="s">
        <v>48</v>
      </c>
      <c r="J9671" s="1" t="s">
        <v>41</v>
      </c>
      <c r="K9671" s="1" t="s">
        <v>53</v>
      </c>
    </row>
    <row r="9672" spans="2:11" x14ac:dyDescent="0.25">
      <c r="B9672" s="2">
        <v>42000</v>
      </c>
      <c r="C9672" s="1" t="s">
        <v>81</v>
      </c>
      <c r="D9672" s="1" t="s">
        <v>32</v>
      </c>
      <c r="E9672">
        <v>2</v>
      </c>
      <c r="F9672">
        <v>441</v>
      </c>
      <c r="G9672">
        <v>882</v>
      </c>
      <c r="H9672" s="1" t="s">
        <v>39</v>
      </c>
      <c r="I9672" s="1" t="s">
        <v>40</v>
      </c>
      <c r="J9672" s="1" t="s">
        <v>41</v>
      </c>
      <c r="K9672" s="1" t="s">
        <v>53</v>
      </c>
    </row>
    <row r="9673" spans="2:11" x14ac:dyDescent="0.25">
      <c r="B9673" s="2">
        <v>42000</v>
      </c>
      <c r="C9673" s="1" t="s">
        <v>94</v>
      </c>
      <c r="D9673" s="1" t="s">
        <v>34</v>
      </c>
      <c r="E9673">
        <v>4</v>
      </c>
      <c r="F9673">
        <v>335</v>
      </c>
      <c r="G9673">
        <v>1340</v>
      </c>
      <c r="H9673" s="1" t="s">
        <v>95</v>
      </c>
      <c r="I9673" s="1" t="s">
        <v>96</v>
      </c>
      <c r="J9673" s="1" t="s">
        <v>41</v>
      </c>
      <c r="K9673" s="1" t="s">
        <v>53</v>
      </c>
    </row>
    <row r="9674" spans="2:11" x14ac:dyDescent="0.25">
      <c r="B9674" s="2">
        <v>42000</v>
      </c>
      <c r="C9674" s="1" t="s">
        <v>78</v>
      </c>
      <c r="D9674" s="1" t="s">
        <v>34</v>
      </c>
      <c r="E9674">
        <v>3</v>
      </c>
      <c r="F9674">
        <v>302</v>
      </c>
      <c r="G9674">
        <v>906</v>
      </c>
      <c r="H9674" s="1" t="s">
        <v>57</v>
      </c>
      <c r="I9674" s="1" t="s">
        <v>58</v>
      </c>
      <c r="J9674" s="1" t="s">
        <v>14</v>
      </c>
      <c r="K9674" s="1" t="s">
        <v>53</v>
      </c>
    </row>
    <row r="9675" spans="2:11" x14ac:dyDescent="0.25">
      <c r="B9675" s="2">
        <v>42000</v>
      </c>
      <c r="C9675" s="1" t="s">
        <v>114</v>
      </c>
      <c r="D9675" s="1" t="s">
        <v>34</v>
      </c>
      <c r="E9675">
        <v>1</v>
      </c>
      <c r="F9675">
        <v>332</v>
      </c>
      <c r="G9675">
        <v>332</v>
      </c>
      <c r="H9675" s="1" t="s">
        <v>115</v>
      </c>
      <c r="I9675" s="1" t="s">
        <v>116</v>
      </c>
      <c r="J9675" s="1" t="s">
        <v>14</v>
      </c>
      <c r="K9675" s="1" t="s">
        <v>53</v>
      </c>
    </row>
    <row r="9676" spans="2:11" x14ac:dyDescent="0.25">
      <c r="B9676" s="2">
        <v>42000</v>
      </c>
      <c r="C9676" s="1" t="s">
        <v>135</v>
      </c>
      <c r="D9676" s="1" t="s">
        <v>32</v>
      </c>
      <c r="E9676">
        <v>2</v>
      </c>
      <c r="F9676">
        <v>158</v>
      </c>
      <c r="G9676">
        <v>316</v>
      </c>
      <c r="H9676" s="1" t="s">
        <v>102</v>
      </c>
      <c r="I9676" s="1" t="s">
        <v>58</v>
      </c>
      <c r="J9676" s="1" t="s">
        <v>14</v>
      </c>
      <c r="K9676" s="1" t="s">
        <v>53</v>
      </c>
    </row>
    <row r="9677" spans="2:11" x14ac:dyDescent="0.25">
      <c r="B9677" s="2">
        <v>42000</v>
      </c>
      <c r="C9677" s="1" t="s">
        <v>66</v>
      </c>
      <c r="D9677" s="1" t="s">
        <v>11</v>
      </c>
      <c r="E9677">
        <v>4</v>
      </c>
      <c r="F9677">
        <v>468</v>
      </c>
      <c r="G9677">
        <v>1872</v>
      </c>
      <c r="H9677" s="1" t="s">
        <v>67</v>
      </c>
      <c r="I9677" s="1" t="s">
        <v>68</v>
      </c>
      <c r="J9677" s="1" t="s">
        <v>41</v>
      </c>
      <c r="K9677" s="1" t="s">
        <v>53</v>
      </c>
    </row>
    <row r="9678" spans="2:11" x14ac:dyDescent="0.25">
      <c r="B9678" s="2">
        <v>42000</v>
      </c>
      <c r="C9678" s="1" t="s">
        <v>108</v>
      </c>
      <c r="D9678" s="1" t="s">
        <v>34</v>
      </c>
      <c r="E9678">
        <v>14</v>
      </c>
      <c r="F9678">
        <v>427</v>
      </c>
      <c r="G9678">
        <v>5978</v>
      </c>
      <c r="H9678" s="1" t="s">
        <v>47</v>
      </c>
      <c r="I9678" s="1" t="s">
        <v>48</v>
      </c>
      <c r="J9678" s="1" t="s">
        <v>41</v>
      </c>
      <c r="K9678" s="1" t="s">
        <v>53</v>
      </c>
    </row>
    <row r="9679" spans="2:11" x14ac:dyDescent="0.25">
      <c r="B9679" s="2">
        <v>42000</v>
      </c>
      <c r="C9679" s="1" t="s">
        <v>81</v>
      </c>
      <c r="D9679" s="1" t="s">
        <v>32</v>
      </c>
      <c r="E9679">
        <v>24</v>
      </c>
      <c r="F9679">
        <v>376</v>
      </c>
      <c r="G9679">
        <v>9024</v>
      </c>
      <c r="H9679" s="1" t="s">
        <v>39</v>
      </c>
      <c r="I9679" s="1" t="s">
        <v>40</v>
      </c>
      <c r="J9679" s="1" t="s">
        <v>41</v>
      </c>
      <c r="K9679" s="1" t="s">
        <v>53</v>
      </c>
    </row>
    <row r="9680" spans="2:11" x14ac:dyDescent="0.25">
      <c r="B9680" s="2">
        <v>42000</v>
      </c>
      <c r="C9680" s="1" t="s">
        <v>124</v>
      </c>
      <c r="D9680" s="1" t="s">
        <v>38</v>
      </c>
      <c r="E9680">
        <v>1</v>
      </c>
      <c r="F9680">
        <v>419</v>
      </c>
      <c r="G9680">
        <v>419</v>
      </c>
      <c r="H9680" s="1" t="s">
        <v>59</v>
      </c>
      <c r="I9680" s="1" t="s">
        <v>60</v>
      </c>
      <c r="J9680" s="1" t="s">
        <v>30</v>
      </c>
      <c r="K9680" s="1" t="s">
        <v>53</v>
      </c>
    </row>
    <row r="9681" spans="2:11" x14ac:dyDescent="0.25">
      <c r="B9681" s="2">
        <v>42000</v>
      </c>
      <c r="C9681" s="1" t="s">
        <v>131</v>
      </c>
      <c r="D9681" s="1" t="s">
        <v>22</v>
      </c>
      <c r="E9681">
        <v>2</v>
      </c>
      <c r="F9681">
        <v>450</v>
      </c>
      <c r="G9681">
        <v>900</v>
      </c>
      <c r="H9681" s="1" t="s">
        <v>102</v>
      </c>
      <c r="I9681" s="1" t="s">
        <v>58</v>
      </c>
      <c r="J9681" s="1" t="s">
        <v>14</v>
      </c>
      <c r="K9681" s="1" t="s">
        <v>53</v>
      </c>
    </row>
    <row r="9682" spans="2:11" x14ac:dyDescent="0.25">
      <c r="B9682" s="2">
        <v>42000</v>
      </c>
      <c r="C9682" s="1" t="s">
        <v>107</v>
      </c>
      <c r="D9682" s="1" t="s">
        <v>38</v>
      </c>
      <c r="E9682">
        <v>3</v>
      </c>
      <c r="F9682">
        <v>496</v>
      </c>
      <c r="G9682">
        <v>1488</v>
      </c>
      <c r="H9682" s="1" t="s">
        <v>51</v>
      </c>
      <c r="I9682" s="1" t="s">
        <v>29</v>
      </c>
      <c r="J9682" s="1" t="s">
        <v>30</v>
      </c>
      <c r="K9682" s="1" t="s">
        <v>53</v>
      </c>
    </row>
    <row r="9683" spans="2:11" x14ac:dyDescent="0.25">
      <c r="B9683" s="2">
        <v>42000</v>
      </c>
      <c r="C9683" s="1" t="s">
        <v>134</v>
      </c>
      <c r="D9683" s="1" t="s">
        <v>32</v>
      </c>
      <c r="E9683">
        <v>24</v>
      </c>
      <c r="F9683">
        <v>488</v>
      </c>
      <c r="G9683">
        <v>11712</v>
      </c>
      <c r="H9683" s="1" t="s">
        <v>118</v>
      </c>
      <c r="I9683" s="1" t="s">
        <v>19</v>
      </c>
      <c r="J9683" s="1" t="s">
        <v>20</v>
      </c>
      <c r="K9683" s="1" t="s">
        <v>53</v>
      </c>
    </row>
    <row r="9684" spans="2:11" x14ac:dyDescent="0.25">
      <c r="B9684" s="2">
        <v>42000</v>
      </c>
      <c r="C9684" s="1" t="s">
        <v>134</v>
      </c>
      <c r="D9684" s="1" t="s">
        <v>32</v>
      </c>
      <c r="E9684">
        <v>2</v>
      </c>
      <c r="F9684">
        <v>297</v>
      </c>
      <c r="G9684">
        <v>594</v>
      </c>
      <c r="H9684" s="1" t="s">
        <v>118</v>
      </c>
      <c r="I9684" s="1" t="s">
        <v>19</v>
      </c>
      <c r="J9684" s="1" t="s">
        <v>20</v>
      </c>
      <c r="K9684" s="1" t="s">
        <v>53</v>
      </c>
    </row>
    <row r="9685" spans="2:11" x14ac:dyDescent="0.25">
      <c r="B9685" s="2">
        <v>42000</v>
      </c>
      <c r="C9685" s="1" t="s">
        <v>45</v>
      </c>
      <c r="D9685" s="1" t="s">
        <v>11</v>
      </c>
      <c r="E9685">
        <v>3</v>
      </c>
      <c r="F9685">
        <v>141</v>
      </c>
      <c r="G9685">
        <v>423</v>
      </c>
      <c r="H9685" s="1" t="s">
        <v>47</v>
      </c>
      <c r="I9685" s="1" t="s">
        <v>48</v>
      </c>
      <c r="J9685" s="1" t="s">
        <v>41</v>
      </c>
      <c r="K9685" s="1" t="s">
        <v>53</v>
      </c>
    </row>
    <row r="9686" spans="2:11" x14ac:dyDescent="0.25">
      <c r="B9686" s="2">
        <v>42000</v>
      </c>
      <c r="C9686" s="1" t="s">
        <v>108</v>
      </c>
      <c r="D9686" s="1" t="s">
        <v>70</v>
      </c>
      <c r="E9686">
        <v>3</v>
      </c>
      <c r="F9686">
        <v>187</v>
      </c>
      <c r="G9686">
        <v>561</v>
      </c>
      <c r="H9686" s="1" t="s">
        <v>47</v>
      </c>
      <c r="I9686" s="1" t="s">
        <v>48</v>
      </c>
      <c r="J9686" s="1" t="s">
        <v>41</v>
      </c>
      <c r="K9686" s="1" t="s">
        <v>53</v>
      </c>
    </row>
    <row r="9687" spans="2:11" x14ac:dyDescent="0.25">
      <c r="B9687" s="2">
        <v>42000</v>
      </c>
      <c r="C9687" s="1" t="s">
        <v>85</v>
      </c>
      <c r="D9687" s="1" t="s">
        <v>32</v>
      </c>
      <c r="E9687">
        <v>2</v>
      </c>
      <c r="F9687">
        <v>197</v>
      </c>
      <c r="G9687">
        <v>394</v>
      </c>
      <c r="H9687" s="1" t="s">
        <v>59</v>
      </c>
      <c r="I9687" s="1" t="s">
        <v>60</v>
      </c>
      <c r="J9687" s="1" t="s">
        <v>30</v>
      </c>
      <c r="K9687" s="1" t="s">
        <v>53</v>
      </c>
    </row>
    <row r="9688" spans="2:11" x14ac:dyDescent="0.25">
      <c r="B9688" s="2">
        <v>42000</v>
      </c>
      <c r="C9688" s="1" t="s">
        <v>52</v>
      </c>
      <c r="D9688" s="1" t="s">
        <v>22</v>
      </c>
      <c r="E9688">
        <v>2</v>
      </c>
      <c r="F9688">
        <v>481</v>
      </c>
      <c r="G9688">
        <v>962</v>
      </c>
      <c r="H9688" s="1" t="s">
        <v>24</v>
      </c>
      <c r="I9688" s="1" t="s">
        <v>25</v>
      </c>
      <c r="J9688" s="1" t="s">
        <v>20</v>
      </c>
      <c r="K9688" s="1" t="s">
        <v>53</v>
      </c>
    </row>
    <row r="9689" spans="2:11" x14ac:dyDescent="0.25">
      <c r="B9689" s="2">
        <v>42000</v>
      </c>
      <c r="C9689" s="1" t="s">
        <v>42</v>
      </c>
      <c r="D9689" s="1" t="s">
        <v>84</v>
      </c>
      <c r="E9689">
        <v>1</v>
      </c>
      <c r="F9689">
        <v>165</v>
      </c>
      <c r="G9689">
        <v>165</v>
      </c>
      <c r="H9689" s="1" t="s">
        <v>43</v>
      </c>
      <c r="I9689" s="1" t="s">
        <v>44</v>
      </c>
      <c r="J9689" s="1" t="s">
        <v>30</v>
      </c>
      <c r="K9689" s="1" t="s">
        <v>53</v>
      </c>
    </row>
    <row r="9690" spans="2:11" x14ac:dyDescent="0.25">
      <c r="B9690" s="2">
        <v>42000</v>
      </c>
      <c r="C9690" s="1" t="s">
        <v>63</v>
      </c>
      <c r="D9690" s="1" t="s">
        <v>38</v>
      </c>
      <c r="E9690">
        <v>3</v>
      </c>
      <c r="F9690">
        <v>176</v>
      </c>
      <c r="G9690">
        <v>528</v>
      </c>
      <c r="H9690" s="1" t="s">
        <v>64</v>
      </c>
      <c r="I9690" s="1" t="s">
        <v>65</v>
      </c>
      <c r="J9690" s="1" t="s">
        <v>41</v>
      </c>
      <c r="K9690" s="1" t="s">
        <v>53</v>
      </c>
    </row>
    <row r="9691" spans="2:11" x14ac:dyDescent="0.25">
      <c r="B9691" s="2">
        <v>42000</v>
      </c>
      <c r="C9691" s="1" t="s">
        <v>79</v>
      </c>
      <c r="D9691" s="1" t="s">
        <v>99</v>
      </c>
      <c r="E9691">
        <v>2</v>
      </c>
      <c r="F9691">
        <v>251</v>
      </c>
      <c r="G9691">
        <v>502</v>
      </c>
      <c r="H9691" s="1" t="s">
        <v>47</v>
      </c>
      <c r="I9691" s="1" t="s">
        <v>48</v>
      </c>
      <c r="J9691" s="1" t="s">
        <v>41</v>
      </c>
      <c r="K9691" s="1" t="s">
        <v>53</v>
      </c>
    </row>
    <row r="9692" spans="2:11" x14ac:dyDescent="0.25">
      <c r="B9692" s="2">
        <v>42000</v>
      </c>
      <c r="C9692" s="1" t="s">
        <v>77</v>
      </c>
      <c r="D9692" s="1" t="s">
        <v>17</v>
      </c>
      <c r="E9692">
        <v>1</v>
      </c>
      <c r="F9692">
        <v>476</v>
      </c>
      <c r="G9692">
        <v>476</v>
      </c>
      <c r="H9692" s="1" t="s">
        <v>12</v>
      </c>
      <c r="I9692" s="1" t="s">
        <v>13</v>
      </c>
      <c r="J9692" s="1" t="s">
        <v>14</v>
      </c>
      <c r="K9692" s="1" t="s">
        <v>53</v>
      </c>
    </row>
    <row r="9693" spans="2:11" x14ac:dyDescent="0.25">
      <c r="B9693" s="2">
        <v>42000</v>
      </c>
      <c r="C9693" s="1" t="s">
        <v>101</v>
      </c>
      <c r="D9693" s="1" t="s">
        <v>34</v>
      </c>
      <c r="E9693">
        <v>2</v>
      </c>
      <c r="F9693">
        <v>148</v>
      </c>
      <c r="G9693">
        <v>296</v>
      </c>
      <c r="H9693" s="1" t="s">
        <v>102</v>
      </c>
      <c r="I9693" s="1" t="s">
        <v>58</v>
      </c>
      <c r="J9693" s="1" t="s">
        <v>14</v>
      </c>
      <c r="K9693" s="1" t="s">
        <v>53</v>
      </c>
    </row>
    <row r="9694" spans="2:11" x14ac:dyDescent="0.25">
      <c r="B9694" s="2">
        <v>42000</v>
      </c>
      <c r="C9694" s="1" t="s">
        <v>113</v>
      </c>
      <c r="D9694" s="1" t="s">
        <v>22</v>
      </c>
      <c r="E9694">
        <v>3</v>
      </c>
      <c r="F9694">
        <v>405</v>
      </c>
      <c r="G9694">
        <v>1215</v>
      </c>
      <c r="H9694" s="1" t="s">
        <v>64</v>
      </c>
      <c r="I9694" s="1" t="s">
        <v>65</v>
      </c>
      <c r="J9694" s="1" t="s">
        <v>41</v>
      </c>
      <c r="K9694" s="1" t="s">
        <v>53</v>
      </c>
    </row>
    <row r="9695" spans="2:11" x14ac:dyDescent="0.25">
      <c r="B9695" s="2">
        <v>42000</v>
      </c>
      <c r="C9695" s="1" t="s">
        <v>75</v>
      </c>
      <c r="D9695" s="1" t="s">
        <v>32</v>
      </c>
      <c r="E9695">
        <v>3</v>
      </c>
      <c r="F9695">
        <v>352</v>
      </c>
      <c r="G9695">
        <v>1056</v>
      </c>
      <c r="H9695" s="1" t="s">
        <v>76</v>
      </c>
      <c r="I9695" s="1" t="s">
        <v>65</v>
      </c>
      <c r="J9695" s="1" t="s">
        <v>41</v>
      </c>
      <c r="K9695" s="1" t="s">
        <v>53</v>
      </c>
    </row>
    <row r="9696" spans="2:11" x14ac:dyDescent="0.25">
      <c r="B9696" s="2">
        <v>42000</v>
      </c>
      <c r="C9696" s="1" t="s">
        <v>94</v>
      </c>
      <c r="D9696" s="1" t="s">
        <v>34</v>
      </c>
      <c r="E9696">
        <v>2</v>
      </c>
      <c r="F9696">
        <v>147</v>
      </c>
      <c r="G9696">
        <v>294</v>
      </c>
      <c r="H9696" s="1" t="s">
        <v>95</v>
      </c>
      <c r="I9696" s="1" t="s">
        <v>96</v>
      </c>
      <c r="J9696" s="1" t="s">
        <v>41</v>
      </c>
      <c r="K9696" s="1" t="s">
        <v>53</v>
      </c>
    </row>
    <row r="9697" spans="2:11" x14ac:dyDescent="0.25">
      <c r="B9697" s="2">
        <v>42000</v>
      </c>
      <c r="C9697" s="1" t="s">
        <v>97</v>
      </c>
      <c r="D9697" s="1" t="s">
        <v>17</v>
      </c>
      <c r="E9697">
        <v>3</v>
      </c>
      <c r="F9697">
        <v>373</v>
      </c>
      <c r="G9697">
        <v>1119</v>
      </c>
      <c r="H9697" s="1" t="s">
        <v>24</v>
      </c>
      <c r="I9697" s="1" t="s">
        <v>25</v>
      </c>
      <c r="J9697" s="1" t="s">
        <v>20</v>
      </c>
      <c r="K9697" s="1" t="s">
        <v>53</v>
      </c>
    </row>
    <row r="9698" spans="2:11" x14ac:dyDescent="0.25">
      <c r="B9698" s="2">
        <v>42000</v>
      </c>
      <c r="C9698" s="1" t="s">
        <v>122</v>
      </c>
      <c r="D9698" s="1" t="s">
        <v>32</v>
      </c>
      <c r="E9698">
        <v>25</v>
      </c>
      <c r="F9698">
        <v>301</v>
      </c>
      <c r="G9698">
        <v>7525</v>
      </c>
      <c r="H9698" s="1" t="s">
        <v>28</v>
      </c>
      <c r="I9698" s="1" t="s">
        <v>29</v>
      </c>
      <c r="J9698" s="1" t="s">
        <v>30</v>
      </c>
      <c r="K9698" s="1" t="s">
        <v>53</v>
      </c>
    </row>
    <row r="9699" spans="2:11" x14ac:dyDescent="0.25">
      <c r="B9699" s="2">
        <v>42000</v>
      </c>
      <c r="C9699" s="1" t="s">
        <v>79</v>
      </c>
      <c r="D9699" s="1" t="s">
        <v>11</v>
      </c>
      <c r="E9699">
        <v>1</v>
      </c>
      <c r="F9699">
        <v>185</v>
      </c>
      <c r="G9699">
        <v>185</v>
      </c>
      <c r="H9699" s="1" t="s">
        <v>47</v>
      </c>
      <c r="I9699" s="1" t="s">
        <v>48</v>
      </c>
      <c r="J9699" s="1" t="s">
        <v>41</v>
      </c>
      <c r="K9699" s="1" t="s">
        <v>53</v>
      </c>
    </row>
    <row r="9700" spans="2:11" x14ac:dyDescent="0.25">
      <c r="B9700" s="2">
        <v>42000</v>
      </c>
      <c r="C9700" s="1" t="s">
        <v>49</v>
      </c>
      <c r="D9700" s="1" t="s">
        <v>84</v>
      </c>
      <c r="E9700">
        <v>2</v>
      </c>
      <c r="F9700">
        <v>196</v>
      </c>
      <c r="G9700">
        <v>392</v>
      </c>
      <c r="H9700" s="1" t="s">
        <v>35</v>
      </c>
      <c r="I9700" s="1" t="s">
        <v>29</v>
      </c>
      <c r="J9700" s="1" t="s">
        <v>30</v>
      </c>
      <c r="K9700" s="1" t="s">
        <v>53</v>
      </c>
    </row>
    <row r="9701" spans="2:11" x14ac:dyDescent="0.25">
      <c r="B9701" s="2">
        <v>42000</v>
      </c>
      <c r="C9701" s="1" t="s">
        <v>10</v>
      </c>
      <c r="D9701" s="1" t="s">
        <v>84</v>
      </c>
      <c r="E9701">
        <v>3</v>
      </c>
      <c r="F9701">
        <v>461</v>
      </c>
      <c r="G9701">
        <v>1383</v>
      </c>
      <c r="H9701" s="1" t="s">
        <v>12</v>
      </c>
      <c r="I9701" s="1" t="s">
        <v>13</v>
      </c>
      <c r="J9701" s="1" t="s">
        <v>14</v>
      </c>
      <c r="K9701" s="1" t="s">
        <v>53</v>
      </c>
    </row>
    <row r="9702" spans="2:11" x14ac:dyDescent="0.25">
      <c r="B9702" s="2">
        <v>42000</v>
      </c>
      <c r="C9702" s="1" t="s">
        <v>50</v>
      </c>
      <c r="D9702" s="1" t="s">
        <v>27</v>
      </c>
      <c r="E9702">
        <v>2</v>
      </c>
      <c r="F9702">
        <v>383</v>
      </c>
      <c r="G9702">
        <v>766</v>
      </c>
      <c r="H9702" s="1" t="s">
        <v>51</v>
      </c>
      <c r="I9702" s="1" t="s">
        <v>29</v>
      </c>
      <c r="J9702" s="1" t="s">
        <v>30</v>
      </c>
      <c r="K9702" s="1" t="s">
        <v>53</v>
      </c>
    </row>
    <row r="9703" spans="2:11" x14ac:dyDescent="0.25">
      <c r="B9703" s="2">
        <v>42000</v>
      </c>
      <c r="C9703" s="1" t="s">
        <v>42</v>
      </c>
      <c r="D9703" s="1" t="s">
        <v>70</v>
      </c>
      <c r="E9703">
        <v>2</v>
      </c>
      <c r="F9703">
        <v>226</v>
      </c>
      <c r="G9703">
        <v>452</v>
      </c>
      <c r="H9703" s="1" t="s">
        <v>43</v>
      </c>
      <c r="I9703" s="1" t="s">
        <v>44</v>
      </c>
      <c r="J9703" s="1" t="s">
        <v>30</v>
      </c>
      <c r="K9703" s="1" t="s">
        <v>53</v>
      </c>
    </row>
    <row r="9704" spans="2:11" x14ac:dyDescent="0.25">
      <c r="B9704" s="2">
        <v>42000</v>
      </c>
      <c r="C9704" s="1" t="s">
        <v>85</v>
      </c>
      <c r="D9704" s="1" t="s">
        <v>17</v>
      </c>
      <c r="E9704">
        <v>2</v>
      </c>
      <c r="F9704">
        <v>438</v>
      </c>
      <c r="G9704">
        <v>876</v>
      </c>
      <c r="H9704" s="1" t="s">
        <v>59</v>
      </c>
      <c r="I9704" s="1" t="s">
        <v>60</v>
      </c>
      <c r="J9704" s="1" t="s">
        <v>30</v>
      </c>
      <c r="K9704" s="1" t="s">
        <v>53</v>
      </c>
    </row>
    <row r="9705" spans="2:11" x14ac:dyDescent="0.25">
      <c r="B9705" s="2">
        <v>42000</v>
      </c>
      <c r="C9705" s="1" t="s">
        <v>23</v>
      </c>
      <c r="D9705" s="1" t="s">
        <v>38</v>
      </c>
      <c r="E9705">
        <v>17</v>
      </c>
      <c r="F9705">
        <v>295</v>
      </c>
      <c r="G9705">
        <v>5015</v>
      </c>
      <c r="H9705" s="1" t="s">
        <v>24</v>
      </c>
      <c r="I9705" s="1" t="s">
        <v>25</v>
      </c>
      <c r="J9705" s="1" t="s">
        <v>20</v>
      </c>
      <c r="K9705" s="1" t="s">
        <v>53</v>
      </c>
    </row>
    <row r="9706" spans="2:11" x14ac:dyDescent="0.25">
      <c r="B9706" s="2">
        <v>42000</v>
      </c>
      <c r="C9706" s="1" t="s">
        <v>103</v>
      </c>
      <c r="D9706" s="1" t="s">
        <v>27</v>
      </c>
      <c r="E9706">
        <v>2</v>
      </c>
      <c r="F9706">
        <v>111</v>
      </c>
      <c r="G9706">
        <v>222</v>
      </c>
      <c r="H9706" s="1" t="s">
        <v>43</v>
      </c>
      <c r="I9706" s="1" t="s">
        <v>44</v>
      </c>
      <c r="J9706" s="1" t="s">
        <v>30</v>
      </c>
      <c r="K9706" s="1" t="s">
        <v>53</v>
      </c>
    </row>
    <row r="9707" spans="2:11" x14ac:dyDescent="0.25">
      <c r="B9707" s="2">
        <v>42000</v>
      </c>
      <c r="C9707" s="1" t="s">
        <v>72</v>
      </c>
      <c r="D9707" s="1" t="s">
        <v>34</v>
      </c>
      <c r="E9707">
        <v>1</v>
      </c>
      <c r="F9707">
        <v>126</v>
      </c>
      <c r="G9707">
        <v>126</v>
      </c>
      <c r="H9707" s="1" t="s">
        <v>51</v>
      </c>
      <c r="I9707" s="1" t="s">
        <v>29</v>
      </c>
      <c r="J9707" s="1" t="s">
        <v>30</v>
      </c>
      <c r="K9707" s="1" t="s">
        <v>53</v>
      </c>
    </row>
    <row r="9708" spans="2:11" x14ac:dyDescent="0.25">
      <c r="B9708" s="2">
        <v>42000</v>
      </c>
      <c r="C9708" s="1" t="s">
        <v>49</v>
      </c>
      <c r="D9708" s="1" t="s">
        <v>22</v>
      </c>
      <c r="E9708">
        <v>2</v>
      </c>
      <c r="F9708">
        <v>102</v>
      </c>
      <c r="G9708">
        <v>204</v>
      </c>
      <c r="H9708" s="1" t="s">
        <v>35</v>
      </c>
      <c r="I9708" s="1" t="s">
        <v>29</v>
      </c>
      <c r="J9708" s="1" t="s">
        <v>30</v>
      </c>
      <c r="K9708" s="1" t="s">
        <v>53</v>
      </c>
    </row>
    <row r="9709" spans="2:11" x14ac:dyDescent="0.25">
      <c r="B9709" s="2">
        <v>42000</v>
      </c>
      <c r="C9709" s="1" t="s">
        <v>33</v>
      </c>
      <c r="D9709" s="1" t="s">
        <v>84</v>
      </c>
      <c r="E9709">
        <v>24</v>
      </c>
      <c r="F9709">
        <v>394</v>
      </c>
      <c r="G9709">
        <v>9456</v>
      </c>
      <c r="H9709" s="1" t="s">
        <v>35</v>
      </c>
      <c r="I9709" s="1" t="s">
        <v>29</v>
      </c>
      <c r="J9709" s="1" t="s">
        <v>30</v>
      </c>
      <c r="K9709" s="1" t="s">
        <v>53</v>
      </c>
    </row>
    <row r="9710" spans="2:11" x14ac:dyDescent="0.25">
      <c r="B9710" s="2">
        <v>42000</v>
      </c>
      <c r="C9710" s="1" t="s">
        <v>45</v>
      </c>
      <c r="D9710" s="1" t="s">
        <v>17</v>
      </c>
      <c r="E9710">
        <v>1</v>
      </c>
      <c r="F9710">
        <v>161</v>
      </c>
      <c r="G9710">
        <v>161</v>
      </c>
      <c r="H9710" s="1" t="s">
        <v>47</v>
      </c>
      <c r="I9710" s="1" t="s">
        <v>48</v>
      </c>
      <c r="J9710" s="1" t="s">
        <v>41</v>
      </c>
      <c r="K9710" s="1" t="s">
        <v>53</v>
      </c>
    </row>
    <row r="9711" spans="2:11" x14ac:dyDescent="0.25">
      <c r="B9711" s="2">
        <v>42000</v>
      </c>
      <c r="C9711" s="1" t="s">
        <v>45</v>
      </c>
      <c r="D9711" s="1" t="s">
        <v>17</v>
      </c>
      <c r="E9711">
        <v>3</v>
      </c>
      <c r="F9711">
        <v>244</v>
      </c>
      <c r="G9711">
        <v>732</v>
      </c>
      <c r="H9711" s="1" t="s">
        <v>47</v>
      </c>
      <c r="I9711" s="1" t="s">
        <v>48</v>
      </c>
      <c r="J9711" s="1" t="s">
        <v>41</v>
      </c>
      <c r="K9711" s="1" t="s">
        <v>53</v>
      </c>
    </row>
    <row r="9712" spans="2:11" x14ac:dyDescent="0.25">
      <c r="B9712" s="2">
        <v>42000</v>
      </c>
      <c r="C9712" s="1" t="s">
        <v>85</v>
      </c>
      <c r="D9712" s="1" t="s">
        <v>11</v>
      </c>
      <c r="E9712">
        <v>1</v>
      </c>
      <c r="F9712">
        <v>369</v>
      </c>
      <c r="G9712">
        <v>369</v>
      </c>
      <c r="H9712" s="1" t="s">
        <v>59</v>
      </c>
      <c r="I9712" s="1" t="s">
        <v>60</v>
      </c>
      <c r="J9712" s="1" t="s">
        <v>30</v>
      </c>
      <c r="K9712" s="1" t="s">
        <v>53</v>
      </c>
    </row>
    <row r="9713" spans="2:11" x14ac:dyDescent="0.25">
      <c r="B9713" s="2">
        <v>42000</v>
      </c>
      <c r="C9713" s="1" t="s">
        <v>16</v>
      </c>
      <c r="D9713" s="1" t="s">
        <v>38</v>
      </c>
      <c r="E9713">
        <v>2</v>
      </c>
      <c r="F9713">
        <v>126</v>
      </c>
      <c r="G9713">
        <v>252</v>
      </c>
      <c r="H9713" s="1" t="s">
        <v>18</v>
      </c>
      <c r="I9713" s="1" t="s">
        <v>19</v>
      </c>
      <c r="J9713" s="1" t="s">
        <v>20</v>
      </c>
      <c r="K9713" s="1" t="s">
        <v>53</v>
      </c>
    </row>
    <row r="9714" spans="2:11" x14ac:dyDescent="0.25">
      <c r="B9714" s="2">
        <v>42000</v>
      </c>
      <c r="C9714" s="1" t="s">
        <v>83</v>
      </c>
      <c r="D9714" s="1" t="s">
        <v>17</v>
      </c>
      <c r="E9714">
        <v>3</v>
      </c>
      <c r="F9714">
        <v>274</v>
      </c>
      <c r="G9714">
        <v>822</v>
      </c>
      <c r="H9714" s="1" t="s">
        <v>47</v>
      </c>
      <c r="I9714" s="1" t="s">
        <v>48</v>
      </c>
      <c r="J9714" s="1" t="s">
        <v>41</v>
      </c>
      <c r="K9714" s="1" t="s">
        <v>53</v>
      </c>
    </row>
    <row r="9715" spans="2:11" x14ac:dyDescent="0.25">
      <c r="B9715" s="2">
        <v>42000</v>
      </c>
      <c r="C9715" s="1" t="s">
        <v>66</v>
      </c>
      <c r="D9715" s="1" t="s">
        <v>11</v>
      </c>
      <c r="E9715">
        <v>3</v>
      </c>
      <c r="F9715">
        <v>287</v>
      </c>
      <c r="G9715">
        <v>861</v>
      </c>
      <c r="H9715" s="1" t="s">
        <v>67</v>
      </c>
      <c r="I9715" s="1" t="s">
        <v>68</v>
      </c>
      <c r="J9715" s="1" t="s">
        <v>41</v>
      </c>
      <c r="K9715" s="1" t="s">
        <v>53</v>
      </c>
    </row>
    <row r="9716" spans="2:11" x14ac:dyDescent="0.25">
      <c r="B9716" s="2">
        <v>42000</v>
      </c>
      <c r="C9716" s="1" t="s">
        <v>101</v>
      </c>
      <c r="D9716" s="1" t="s">
        <v>34</v>
      </c>
      <c r="E9716">
        <v>15</v>
      </c>
      <c r="F9716">
        <v>159</v>
      </c>
      <c r="G9716">
        <v>2385</v>
      </c>
      <c r="H9716" s="1" t="s">
        <v>102</v>
      </c>
      <c r="I9716" s="1" t="s">
        <v>58</v>
      </c>
      <c r="J9716" s="1" t="s">
        <v>14</v>
      </c>
      <c r="K9716" s="1" t="s">
        <v>53</v>
      </c>
    </row>
    <row r="9717" spans="2:11" x14ac:dyDescent="0.25">
      <c r="B9717" s="2">
        <v>42000</v>
      </c>
      <c r="C9717" s="1" t="s">
        <v>82</v>
      </c>
      <c r="D9717" s="1" t="s">
        <v>11</v>
      </c>
      <c r="E9717">
        <v>4</v>
      </c>
      <c r="F9717">
        <v>295</v>
      </c>
      <c r="G9717">
        <v>1180</v>
      </c>
      <c r="H9717" s="1" t="s">
        <v>39</v>
      </c>
      <c r="I9717" s="1" t="s">
        <v>40</v>
      </c>
      <c r="J9717" s="1" t="s">
        <v>41</v>
      </c>
      <c r="K9717" s="1" t="s">
        <v>53</v>
      </c>
    </row>
    <row r="9718" spans="2:11" x14ac:dyDescent="0.25">
      <c r="B9718" s="2">
        <v>42000</v>
      </c>
      <c r="C9718" s="1" t="s">
        <v>52</v>
      </c>
      <c r="D9718" s="1" t="s">
        <v>22</v>
      </c>
      <c r="E9718">
        <v>2</v>
      </c>
      <c r="F9718">
        <v>309</v>
      </c>
      <c r="G9718">
        <v>618</v>
      </c>
      <c r="H9718" s="1" t="s">
        <v>24</v>
      </c>
      <c r="I9718" s="1" t="s">
        <v>25</v>
      </c>
      <c r="J9718" s="1" t="s">
        <v>20</v>
      </c>
      <c r="K9718" s="1" t="s">
        <v>53</v>
      </c>
    </row>
    <row r="9719" spans="2:11" x14ac:dyDescent="0.25">
      <c r="B9719" s="2">
        <v>42000</v>
      </c>
      <c r="C9719" s="1" t="s">
        <v>10</v>
      </c>
      <c r="D9719" s="1" t="s">
        <v>22</v>
      </c>
      <c r="E9719">
        <v>2</v>
      </c>
      <c r="F9719">
        <v>301</v>
      </c>
      <c r="G9719">
        <v>602</v>
      </c>
      <c r="H9719" s="1" t="s">
        <v>12</v>
      </c>
      <c r="I9719" s="1" t="s">
        <v>13</v>
      </c>
      <c r="J9719" s="1" t="s">
        <v>14</v>
      </c>
      <c r="K9719" s="1" t="s">
        <v>53</v>
      </c>
    </row>
    <row r="9720" spans="2:11" x14ac:dyDescent="0.25">
      <c r="B9720" s="2">
        <v>42000</v>
      </c>
      <c r="C9720" s="1" t="s">
        <v>10</v>
      </c>
      <c r="D9720" s="1" t="s">
        <v>84</v>
      </c>
      <c r="E9720">
        <v>2</v>
      </c>
      <c r="F9720">
        <v>351</v>
      </c>
      <c r="G9720">
        <v>702</v>
      </c>
      <c r="H9720" s="1" t="s">
        <v>12</v>
      </c>
      <c r="I9720" s="1" t="s">
        <v>13</v>
      </c>
      <c r="J9720" s="1" t="s">
        <v>14</v>
      </c>
      <c r="K9720" s="1" t="s">
        <v>53</v>
      </c>
    </row>
    <row r="9721" spans="2:11" x14ac:dyDescent="0.25">
      <c r="B9721" s="2">
        <v>42000</v>
      </c>
      <c r="C9721" s="1" t="s">
        <v>101</v>
      </c>
      <c r="D9721" s="1" t="s">
        <v>70</v>
      </c>
      <c r="E9721">
        <v>1</v>
      </c>
      <c r="F9721">
        <v>127</v>
      </c>
      <c r="G9721">
        <v>127</v>
      </c>
      <c r="H9721" s="1" t="s">
        <v>102</v>
      </c>
      <c r="I9721" s="1" t="s">
        <v>58</v>
      </c>
      <c r="J9721" s="1" t="s">
        <v>14</v>
      </c>
      <c r="K9721" s="1" t="s">
        <v>53</v>
      </c>
    </row>
    <row r="9722" spans="2:11" x14ac:dyDescent="0.25">
      <c r="B9722" s="2">
        <v>42000</v>
      </c>
      <c r="C9722" s="1" t="s">
        <v>113</v>
      </c>
      <c r="D9722" s="1" t="s">
        <v>34</v>
      </c>
      <c r="E9722">
        <v>2</v>
      </c>
      <c r="F9722">
        <v>335</v>
      </c>
      <c r="G9722">
        <v>670</v>
      </c>
      <c r="H9722" s="1" t="s">
        <v>64</v>
      </c>
      <c r="I9722" s="1" t="s">
        <v>65</v>
      </c>
      <c r="J9722" s="1" t="s">
        <v>41</v>
      </c>
      <c r="K9722" s="1" t="s">
        <v>53</v>
      </c>
    </row>
    <row r="9723" spans="2:11" x14ac:dyDescent="0.25">
      <c r="B9723" s="2">
        <v>42000</v>
      </c>
      <c r="C9723" s="1" t="s">
        <v>33</v>
      </c>
      <c r="D9723" s="1" t="s">
        <v>38</v>
      </c>
      <c r="E9723">
        <v>2</v>
      </c>
      <c r="F9723">
        <v>358</v>
      </c>
      <c r="G9723">
        <v>716</v>
      </c>
      <c r="H9723" s="1" t="s">
        <v>35</v>
      </c>
      <c r="I9723" s="1" t="s">
        <v>29</v>
      </c>
      <c r="J9723" s="1" t="s">
        <v>30</v>
      </c>
      <c r="K9723" s="1" t="s">
        <v>53</v>
      </c>
    </row>
    <row r="9724" spans="2:11" x14ac:dyDescent="0.25">
      <c r="B9724" s="2">
        <v>42000</v>
      </c>
      <c r="C9724" s="1" t="s">
        <v>136</v>
      </c>
      <c r="D9724" s="1" t="s">
        <v>17</v>
      </c>
      <c r="E9724">
        <v>2</v>
      </c>
      <c r="F9724">
        <v>269</v>
      </c>
      <c r="G9724">
        <v>538</v>
      </c>
      <c r="H9724" s="1" t="s">
        <v>110</v>
      </c>
      <c r="I9724" s="1" t="s">
        <v>111</v>
      </c>
      <c r="J9724" s="1" t="s">
        <v>20</v>
      </c>
      <c r="K9724" s="1" t="s">
        <v>53</v>
      </c>
    </row>
    <row r="9725" spans="2:11" x14ac:dyDescent="0.25">
      <c r="B9725" s="2">
        <v>42000</v>
      </c>
      <c r="C9725" s="1" t="s">
        <v>98</v>
      </c>
      <c r="D9725" s="1" t="s">
        <v>38</v>
      </c>
      <c r="E9725">
        <v>1</v>
      </c>
      <c r="F9725">
        <v>300</v>
      </c>
      <c r="G9725">
        <v>300</v>
      </c>
      <c r="H9725" s="1" t="s">
        <v>39</v>
      </c>
      <c r="I9725" s="1" t="s">
        <v>40</v>
      </c>
      <c r="J9725" s="1" t="s">
        <v>41</v>
      </c>
      <c r="K9725" s="1" t="s">
        <v>53</v>
      </c>
    </row>
    <row r="9726" spans="2:11" x14ac:dyDescent="0.25">
      <c r="B9726" s="2">
        <v>42000</v>
      </c>
      <c r="C9726" s="1" t="s">
        <v>128</v>
      </c>
      <c r="D9726" s="1" t="s">
        <v>32</v>
      </c>
      <c r="E9726">
        <v>14</v>
      </c>
      <c r="F9726">
        <v>172</v>
      </c>
      <c r="G9726">
        <v>2408</v>
      </c>
      <c r="H9726" s="1" t="s">
        <v>43</v>
      </c>
      <c r="I9726" s="1" t="s">
        <v>44</v>
      </c>
      <c r="J9726" s="1" t="s">
        <v>30</v>
      </c>
      <c r="K9726" s="1" t="s">
        <v>53</v>
      </c>
    </row>
    <row r="9727" spans="2:11" x14ac:dyDescent="0.25">
      <c r="B9727" s="2">
        <v>42000</v>
      </c>
      <c r="C9727" s="1" t="s">
        <v>94</v>
      </c>
      <c r="D9727" s="1" t="s">
        <v>17</v>
      </c>
      <c r="E9727">
        <v>2</v>
      </c>
      <c r="F9727">
        <v>232</v>
      </c>
      <c r="G9727">
        <v>464</v>
      </c>
      <c r="H9727" s="1" t="s">
        <v>95</v>
      </c>
      <c r="I9727" s="1" t="s">
        <v>96</v>
      </c>
      <c r="J9727" s="1" t="s">
        <v>41</v>
      </c>
      <c r="K9727" s="1" t="s">
        <v>53</v>
      </c>
    </row>
    <row r="9728" spans="2:11" x14ac:dyDescent="0.25">
      <c r="B9728" s="2">
        <v>42000</v>
      </c>
      <c r="C9728" s="1" t="s">
        <v>128</v>
      </c>
      <c r="D9728" s="1" t="s">
        <v>38</v>
      </c>
      <c r="E9728">
        <v>1</v>
      </c>
      <c r="F9728">
        <v>212</v>
      </c>
      <c r="G9728">
        <v>212</v>
      </c>
      <c r="H9728" s="1" t="s">
        <v>43</v>
      </c>
      <c r="I9728" s="1" t="s">
        <v>44</v>
      </c>
      <c r="J9728" s="1" t="s">
        <v>30</v>
      </c>
      <c r="K9728" s="1" t="s">
        <v>53</v>
      </c>
    </row>
    <row r="9729" spans="2:11" x14ac:dyDescent="0.25">
      <c r="B9729" s="2">
        <v>42000</v>
      </c>
      <c r="C9729" s="1" t="s">
        <v>100</v>
      </c>
      <c r="D9729" s="1" t="s">
        <v>70</v>
      </c>
      <c r="E9729">
        <v>1</v>
      </c>
      <c r="F9729">
        <v>233</v>
      </c>
      <c r="G9729">
        <v>233</v>
      </c>
      <c r="H9729" s="1" t="s">
        <v>67</v>
      </c>
      <c r="I9729" s="1" t="s">
        <v>68</v>
      </c>
      <c r="J9729" s="1" t="s">
        <v>41</v>
      </c>
      <c r="K9729" s="1" t="s">
        <v>53</v>
      </c>
    </row>
    <row r="9730" spans="2:11" x14ac:dyDescent="0.25">
      <c r="B9730" s="2">
        <v>42000</v>
      </c>
      <c r="C9730" s="1" t="s">
        <v>141</v>
      </c>
      <c r="D9730" s="1" t="s">
        <v>32</v>
      </c>
      <c r="E9730">
        <v>1</v>
      </c>
      <c r="F9730">
        <v>476</v>
      </c>
      <c r="G9730">
        <v>476</v>
      </c>
      <c r="H9730" s="1" t="s">
        <v>110</v>
      </c>
      <c r="I9730" s="1" t="s">
        <v>111</v>
      </c>
      <c r="J9730" s="1" t="s">
        <v>20</v>
      </c>
      <c r="K9730" s="1" t="s">
        <v>53</v>
      </c>
    </row>
    <row r="9731" spans="2:11" x14ac:dyDescent="0.25">
      <c r="B9731" s="2">
        <v>42000</v>
      </c>
      <c r="C9731" s="1" t="s">
        <v>90</v>
      </c>
      <c r="D9731" s="1" t="s">
        <v>27</v>
      </c>
      <c r="E9731">
        <v>1</v>
      </c>
      <c r="F9731">
        <v>129</v>
      </c>
      <c r="G9731">
        <v>129</v>
      </c>
      <c r="H9731" s="1" t="s">
        <v>47</v>
      </c>
      <c r="I9731" s="1" t="s">
        <v>48</v>
      </c>
      <c r="J9731" s="1" t="s">
        <v>41</v>
      </c>
      <c r="K9731" s="1" t="s">
        <v>53</v>
      </c>
    </row>
    <row r="9732" spans="2:11" x14ac:dyDescent="0.25">
      <c r="B9732" s="2">
        <v>42000</v>
      </c>
      <c r="C9732" s="1" t="s">
        <v>112</v>
      </c>
      <c r="D9732" s="1" t="s">
        <v>34</v>
      </c>
      <c r="E9732">
        <v>2</v>
      </c>
      <c r="F9732">
        <v>370</v>
      </c>
      <c r="G9732">
        <v>740</v>
      </c>
      <c r="H9732" s="1" t="s">
        <v>51</v>
      </c>
      <c r="I9732" s="1" t="s">
        <v>29</v>
      </c>
      <c r="J9732" s="1" t="s">
        <v>30</v>
      </c>
      <c r="K9732" s="1" t="s">
        <v>53</v>
      </c>
    </row>
    <row r="9733" spans="2:11" x14ac:dyDescent="0.25">
      <c r="B9733" s="2">
        <v>42000</v>
      </c>
      <c r="C9733" s="1" t="s">
        <v>94</v>
      </c>
      <c r="D9733" s="1" t="s">
        <v>46</v>
      </c>
      <c r="E9733">
        <v>2</v>
      </c>
      <c r="F9733">
        <v>225</v>
      </c>
      <c r="G9733">
        <v>450</v>
      </c>
      <c r="H9733" s="1" t="s">
        <v>95</v>
      </c>
      <c r="I9733" s="1" t="s">
        <v>96</v>
      </c>
      <c r="J9733" s="1" t="s">
        <v>41</v>
      </c>
      <c r="K9733" s="1" t="s">
        <v>53</v>
      </c>
    </row>
    <row r="9734" spans="2:11" x14ac:dyDescent="0.25">
      <c r="B9734" s="2">
        <v>42000</v>
      </c>
      <c r="C9734" s="1" t="s">
        <v>63</v>
      </c>
      <c r="D9734" s="1" t="s">
        <v>46</v>
      </c>
      <c r="E9734">
        <v>1</v>
      </c>
      <c r="F9734">
        <v>339</v>
      </c>
      <c r="G9734">
        <v>339</v>
      </c>
      <c r="H9734" s="1" t="s">
        <v>64</v>
      </c>
      <c r="I9734" s="1" t="s">
        <v>65</v>
      </c>
      <c r="J9734" s="1" t="s">
        <v>41</v>
      </c>
      <c r="K9734" s="1" t="s">
        <v>53</v>
      </c>
    </row>
    <row r="9735" spans="2:11" x14ac:dyDescent="0.25">
      <c r="B9735" s="2">
        <v>42001</v>
      </c>
      <c r="C9735" s="1" t="s">
        <v>128</v>
      </c>
      <c r="D9735" s="1" t="s">
        <v>17</v>
      </c>
      <c r="E9735">
        <v>3</v>
      </c>
      <c r="F9735">
        <v>337</v>
      </c>
      <c r="G9735">
        <v>1011</v>
      </c>
      <c r="H9735" s="1" t="s">
        <v>43</v>
      </c>
      <c r="I9735" s="1" t="s">
        <v>44</v>
      </c>
      <c r="J9735" s="1" t="s">
        <v>30</v>
      </c>
      <c r="K9735" s="1" t="s">
        <v>71</v>
      </c>
    </row>
    <row r="9736" spans="2:11" x14ac:dyDescent="0.25">
      <c r="B9736" s="2">
        <v>42001</v>
      </c>
      <c r="C9736" s="1" t="s">
        <v>83</v>
      </c>
      <c r="D9736" s="1" t="s">
        <v>17</v>
      </c>
      <c r="E9736">
        <v>2</v>
      </c>
      <c r="F9736">
        <v>403</v>
      </c>
      <c r="G9736">
        <v>806</v>
      </c>
      <c r="H9736" s="1" t="s">
        <v>47</v>
      </c>
      <c r="I9736" s="1" t="s">
        <v>48</v>
      </c>
      <c r="J9736" s="1" t="s">
        <v>41</v>
      </c>
      <c r="K9736" s="1" t="s">
        <v>71</v>
      </c>
    </row>
    <row r="9737" spans="2:11" x14ac:dyDescent="0.25">
      <c r="B9737" s="2">
        <v>42001</v>
      </c>
      <c r="C9737" s="1" t="s">
        <v>72</v>
      </c>
      <c r="D9737" s="1" t="s">
        <v>84</v>
      </c>
      <c r="E9737">
        <v>3</v>
      </c>
      <c r="F9737">
        <v>236</v>
      </c>
      <c r="G9737">
        <v>708</v>
      </c>
      <c r="H9737" s="1" t="s">
        <v>51</v>
      </c>
      <c r="I9737" s="1" t="s">
        <v>29</v>
      </c>
      <c r="J9737" s="1" t="s">
        <v>30</v>
      </c>
      <c r="K9737" s="1" t="s">
        <v>71</v>
      </c>
    </row>
    <row r="9738" spans="2:11" x14ac:dyDescent="0.25">
      <c r="B9738" s="2">
        <v>42001</v>
      </c>
      <c r="C9738" s="1" t="s">
        <v>45</v>
      </c>
      <c r="D9738" s="1" t="s">
        <v>11</v>
      </c>
      <c r="E9738">
        <v>3</v>
      </c>
      <c r="F9738">
        <v>498</v>
      </c>
      <c r="G9738">
        <v>1494</v>
      </c>
      <c r="H9738" s="1" t="s">
        <v>47</v>
      </c>
      <c r="I9738" s="1" t="s">
        <v>48</v>
      </c>
      <c r="J9738" s="1" t="s">
        <v>41</v>
      </c>
      <c r="K9738" s="1" t="s">
        <v>71</v>
      </c>
    </row>
    <row r="9739" spans="2:11" x14ac:dyDescent="0.25">
      <c r="B9739" s="2">
        <v>42001</v>
      </c>
      <c r="C9739" s="1" t="s">
        <v>45</v>
      </c>
      <c r="D9739" s="1" t="s">
        <v>46</v>
      </c>
      <c r="E9739">
        <v>3</v>
      </c>
      <c r="F9739">
        <v>169</v>
      </c>
      <c r="G9739">
        <v>507</v>
      </c>
      <c r="H9739" s="1" t="s">
        <v>47</v>
      </c>
      <c r="I9739" s="1" t="s">
        <v>48</v>
      </c>
      <c r="J9739" s="1" t="s">
        <v>41</v>
      </c>
      <c r="K9739" s="1" t="s">
        <v>71</v>
      </c>
    </row>
    <row r="9740" spans="2:11" x14ac:dyDescent="0.25">
      <c r="B9740" s="2">
        <v>42001</v>
      </c>
      <c r="C9740" s="1" t="s">
        <v>85</v>
      </c>
      <c r="D9740" s="1" t="s">
        <v>17</v>
      </c>
      <c r="E9740">
        <v>8</v>
      </c>
      <c r="F9740">
        <v>128</v>
      </c>
      <c r="G9740">
        <v>1024</v>
      </c>
      <c r="H9740" s="1" t="s">
        <v>59</v>
      </c>
      <c r="I9740" s="1" t="s">
        <v>60</v>
      </c>
      <c r="J9740" s="1" t="s">
        <v>30</v>
      </c>
      <c r="K9740" s="1" t="s">
        <v>71</v>
      </c>
    </row>
    <row r="9741" spans="2:11" x14ac:dyDescent="0.25">
      <c r="B9741" s="2">
        <v>42001</v>
      </c>
      <c r="C9741" s="1" t="s">
        <v>90</v>
      </c>
      <c r="D9741" s="1" t="s">
        <v>32</v>
      </c>
      <c r="E9741">
        <v>24</v>
      </c>
      <c r="F9741">
        <v>334</v>
      </c>
      <c r="G9741">
        <v>8016</v>
      </c>
      <c r="H9741" s="1" t="s">
        <v>47</v>
      </c>
      <c r="I9741" s="1" t="s">
        <v>48</v>
      </c>
      <c r="J9741" s="1" t="s">
        <v>41</v>
      </c>
      <c r="K9741" s="1" t="s">
        <v>71</v>
      </c>
    </row>
    <row r="9742" spans="2:11" x14ac:dyDescent="0.25">
      <c r="B9742" s="2">
        <v>42001</v>
      </c>
      <c r="C9742" s="1" t="s">
        <v>23</v>
      </c>
      <c r="D9742" s="1" t="s">
        <v>27</v>
      </c>
      <c r="E9742">
        <v>2</v>
      </c>
      <c r="F9742">
        <v>191</v>
      </c>
      <c r="G9742">
        <v>382</v>
      </c>
      <c r="H9742" s="1" t="s">
        <v>24</v>
      </c>
      <c r="I9742" s="1" t="s">
        <v>25</v>
      </c>
      <c r="J9742" s="1" t="s">
        <v>20</v>
      </c>
      <c r="K9742" s="1" t="s">
        <v>71</v>
      </c>
    </row>
    <row r="9743" spans="2:11" x14ac:dyDescent="0.25">
      <c r="B9743" s="2">
        <v>42001</v>
      </c>
      <c r="C9743" s="1" t="s">
        <v>16</v>
      </c>
      <c r="D9743" s="1" t="s">
        <v>38</v>
      </c>
      <c r="E9743">
        <v>3</v>
      </c>
      <c r="F9743">
        <v>310</v>
      </c>
      <c r="G9743">
        <v>930</v>
      </c>
      <c r="H9743" s="1" t="s">
        <v>18</v>
      </c>
      <c r="I9743" s="1" t="s">
        <v>19</v>
      </c>
      <c r="J9743" s="1" t="s">
        <v>20</v>
      </c>
      <c r="K9743" s="1" t="s">
        <v>71</v>
      </c>
    </row>
    <row r="9744" spans="2:11" x14ac:dyDescent="0.25">
      <c r="B9744" s="2">
        <v>42001</v>
      </c>
      <c r="C9744" s="1" t="s">
        <v>33</v>
      </c>
      <c r="D9744" s="1" t="s">
        <v>38</v>
      </c>
      <c r="E9744">
        <v>1</v>
      </c>
      <c r="F9744">
        <v>215</v>
      </c>
      <c r="G9744">
        <v>215</v>
      </c>
      <c r="H9744" s="1" t="s">
        <v>35</v>
      </c>
      <c r="I9744" s="1" t="s">
        <v>29</v>
      </c>
      <c r="J9744" s="1" t="s">
        <v>30</v>
      </c>
      <c r="K9744" s="1" t="s">
        <v>71</v>
      </c>
    </row>
    <row r="9745" spans="2:11" x14ac:dyDescent="0.25">
      <c r="B9745" s="2">
        <v>42001</v>
      </c>
      <c r="C9745" s="1" t="s">
        <v>23</v>
      </c>
      <c r="D9745" s="1" t="s">
        <v>34</v>
      </c>
      <c r="E9745">
        <v>2</v>
      </c>
      <c r="F9745">
        <v>361</v>
      </c>
      <c r="G9745">
        <v>722</v>
      </c>
      <c r="H9745" s="1" t="s">
        <v>24</v>
      </c>
      <c r="I9745" s="1" t="s">
        <v>25</v>
      </c>
      <c r="J9745" s="1" t="s">
        <v>20</v>
      </c>
      <c r="K9745" s="1" t="s">
        <v>71</v>
      </c>
    </row>
    <row r="9746" spans="2:11" x14ac:dyDescent="0.25">
      <c r="B9746" s="2">
        <v>42001</v>
      </c>
      <c r="C9746" s="1" t="s">
        <v>45</v>
      </c>
      <c r="D9746" s="1" t="s">
        <v>22</v>
      </c>
      <c r="E9746">
        <v>2</v>
      </c>
      <c r="F9746">
        <v>277</v>
      </c>
      <c r="G9746">
        <v>554</v>
      </c>
      <c r="H9746" s="1" t="s">
        <v>47</v>
      </c>
      <c r="I9746" s="1" t="s">
        <v>48</v>
      </c>
      <c r="J9746" s="1" t="s">
        <v>41</v>
      </c>
      <c r="K9746" s="1" t="s">
        <v>71</v>
      </c>
    </row>
    <row r="9747" spans="2:11" x14ac:dyDescent="0.25">
      <c r="B9747" s="2">
        <v>42001</v>
      </c>
      <c r="C9747" s="1" t="s">
        <v>134</v>
      </c>
      <c r="D9747" s="1" t="s">
        <v>11</v>
      </c>
      <c r="E9747">
        <v>13</v>
      </c>
      <c r="F9747">
        <v>351</v>
      </c>
      <c r="G9747">
        <v>4563</v>
      </c>
      <c r="H9747" s="1" t="s">
        <v>118</v>
      </c>
      <c r="I9747" s="1" t="s">
        <v>19</v>
      </c>
      <c r="J9747" s="1" t="s">
        <v>20</v>
      </c>
      <c r="K9747" s="1" t="s">
        <v>71</v>
      </c>
    </row>
    <row r="9748" spans="2:11" x14ac:dyDescent="0.25">
      <c r="B9748" s="2">
        <v>42001</v>
      </c>
      <c r="C9748" s="1" t="s">
        <v>128</v>
      </c>
      <c r="D9748" s="1" t="s">
        <v>34</v>
      </c>
      <c r="E9748">
        <v>2</v>
      </c>
      <c r="F9748">
        <v>131</v>
      </c>
      <c r="G9748">
        <v>262</v>
      </c>
      <c r="H9748" s="1" t="s">
        <v>43</v>
      </c>
      <c r="I9748" s="1" t="s">
        <v>44</v>
      </c>
      <c r="J9748" s="1" t="s">
        <v>30</v>
      </c>
      <c r="K9748" s="1" t="s">
        <v>71</v>
      </c>
    </row>
    <row r="9749" spans="2:11" x14ac:dyDescent="0.25">
      <c r="B9749" s="2">
        <v>42001</v>
      </c>
      <c r="C9749" s="1" t="s">
        <v>88</v>
      </c>
      <c r="D9749" s="1" t="s">
        <v>46</v>
      </c>
      <c r="E9749">
        <v>1</v>
      </c>
      <c r="F9749">
        <v>314</v>
      </c>
      <c r="G9749">
        <v>314</v>
      </c>
      <c r="H9749" s="1" t="s">
        <v>89</v>
      </c>
      <c r="I9749" s="1" t="s">
        <v>58</v>
      </c>
      <c r="J9749" s="1" t="s">
        <v>14</v>
      </c>
      <c r="K9749" s="1" t="s">
        <v>71</v>
      </c>
    </row>
    <row r="9750" spans="2:11" x14ac:dyDescent="0.25">
      <c r="B9750" s="2">
        <v>42001</v>
      </c>
      <c r="C9750" s="1" t="s">
        <v>83</v>
      </c>
      <c r="D9750" s="1" t="s">
        <v>22</v>
      </c>
      <c r="E9750">
        <v>2</v>
      </c>
      <c r="F9750">
        <v>389</v>
      </c>
      <c r="G9750">
        <v>778</v>
      </c>
      <c r="H9750" s="1" t="s">
        <v>47</v>
      </c>
      <c r="I9750" s="1" t="s">
        <v>48</v>
      </c>
      <c r="J9750" s="1" t="s">
        <v>41</v>
      </c>
      <c r="K9750" s="1" t="s">
        <v>71</v>
      </c>
    </row>
    <row r="9751" spans="2:11" x14ac:dyDescent="0.25">
      <c r="B9751" s="2">
        <v>42001</v>
      </c>
      <c r="C9751" s="1" t="s">
        <v>138</v>
      </c>
      <c r="D9751" s="1" t="s">
        <v>70</v>
      </c>
      <c r="E9751">
        <v>2</v>
      </c>
      <c r="F9751">
        <v>224</v>
      </c>
      <c r="G9751">
        <v>448</v>
      </c>
      <c r="H9751" s="1" t="s">
        <v>115</v>
      </c>
      <c r="I9751" s="1" t="s">
        <v>116</v>
      </c>
      <c r="J9751" s="1" t="s">
        <v>14</v>
      </c>
      <c r="K9751" s="1" t="s">
        <v>71</v>
      </c>
    </row>
    <row r="9752" spans="2:11" x14ac:dyDescent="0.25">
      <c r="B9752" s="2">
        <v>42001</v>
      </c>
      <c r="C9752" s="1" t="s">
        <v>63</v>
      </c>
      <c r="D9752" s="1" t="s">
        <v>22</v>
      </c>
      <c r="E9752">
        <v>3</v>
      </c>
      <c r="F9752">
        <v>133</v>
      </c>
      <c r="G9752">
        <v>399</v>
      </c>
      <c r="H9752" s="1" t="s">
        <v>64</v>
      </c>
      <c r="I9752" s="1" t="s">
        <v>65</v>
      </c>
      <c r="J9752" s="1" t="s">
        <v>41</v>
      </c>
      <c r="K9752" s="1" t="s">
        <v>71</v>
      </c>
    </row>
    <row r="9753" spans="2:11" x14ac:dyDescent="0.25">
      <c r="B9753" s="2">
        <v>42001</v>
      </c>
      <c r="C9753" s="1" t="s">
        <v>108</v>
      </c>
      <c r="D9753" s="1" t="s">
        <v>17</v>
      </c>
      <c r="E9753">
        <v>2</v>
      </c>
      <c r="F9753">
        <v>362</v>
      </c>
      <c r="G9753">
        <v>724</v>
      </c>
      <c r="H9753" s="1" t="s">
        <v>47</v>
      </c>
      <c r="I9753" s="1" t="s">
        <v>48</v>
      </c>
      <c r="J9753" s="1" t="s">
        <v>41</v>
      </c>
      <c r="K9753" s="1" t="s">
        <v>71</v>
      </c>
    </row>
    <row r="9754" spans="2:11" x14ac:dyDescent="0.25">
      <c r="B9754" s="2">
        <v>42001</v>
      </c>
      <c r="C9754" s="1" t="s">
        <v>50</v>
      </c>
      <c r="D9754" s="1" t="s">
        <v>27</v>
      </c>
      <c r="E9754">
        <v>2</v>
      </c>
      <c r="F9754">
        <v>248</v>
      </c>
      <c r="G9754">
        <v>496</v>
      </c>
      <c r="H9754" s="1" t="s">
        <v>51</v>
      </c>
      <c r="I9754" s="1" t="s">
        <v>29</v>
      </c>
      <c r="J9754" s="1" t="s">
        <v>30</v>
      </c>
      <c r="K9754" s="1" t="s">
        <v>71</v>
      </c>
    </row>
    <row r="9755" spans="2:11" x14ac:dyDescent="0.25">
      <c r="B9755" s="2">
        <v>42001</v>
      </c>
      <c r="C9755" s="1" t="s">
        <v>91</v>
      </c>
      <c r="D9755" s="1" t="s">
        <v>34</v>
      </c>
      <c r="E9755">
        <v>3</v>
      </c>
      <c r="F9755">
        <v>381</v>
      </c>
      <c r="G9755">
        <v>1143</v>
      </c>
      <c r="H9755" s="1" t="s">
        <v>51</v>
      </c>
      <c r="I9755" s="1" t="s">
        <v>29</v>
      </c>
      <c r="J9755" s="1" t="s">
        <v>30</v>
      </c>
      <c r="K9755" s="1" t="s">
        <v>71</v>
      </c>
    </row>
    <row r="9756" spans="2:11" x14ac:dyDescent="0.25">
      <c r="B9756" s="2">
        <v>42001</v>
      </c>
      <c r="C9756" s="1" t="s">
        <v>101</v>
      </c>
      <c r="D9756" s="1" t="s">
        <v>17</v>
      </c>
      <c r="E9756">
        <v>3</v>
      </c>
      <c r="F9756">
        <v>426</v>
      </c>
      <c r="G9756">
        <v>1278</v>
      </c>
      <c r="H9756" s="1" t="s">
        <v>102</v>
      </c>
      <c r="I9756" s="1" t="s">
        <v>58</v>
      </c>
      <c r="J9756" s="1" t="s">
        <v>14</v>
      </c>
      <c r="K9756" s="1" t="s">
        <v>71</v>
      </c>
    </row>
    <row r="9757" spans="2:11" x14ac:dyDescent="0.25">
      <c r="B9757" s="2">
        <v>42001</v>
      </c>
      <c r="C9757" s="1" t="s">
        <v>81</v>
      </c>
      <c r="D9757" s="1" t="s">
        <v>70</v>
      </c>
      <c r="E9757">
        <v>3</v>
      </c>
      <c r="F9757">
        <v>308</v>
      </c>
      <c r="G9757">
        <v>924</v>
      </c>
      <c r="H9757" s="1" t="s">
        <v>39</v>
      </c>
      <c r="I9757" s="1" t="s">
        <v>40</v>
      </c>
      <c r="J9757" s="1" t="s">
        <v>41</v>
      </c>
      <c r="K9757" s="1" t="s">
        <v>71</v>
      </c>
    </row>
    <row r="9758" spans="2:11" x14ac:dyDescent="0.25">
      <c r="B9758" s="2">
        <v>42001</v>
      </c>
      <c r="C9758" s="1" t="s">
        <v>52</v>
      </c>
      <c r="D9758" s="1" t="s">
        <v>17</v>
      </c>
      <c r="E9758">
        <v>2</v>
      </c>
      <c r="F9758">
        <v>222</v>
      </c>
      <c r="G9758">
        <v>444</v>
      </c>
      <c r="H9758" s="1" t="s">
        <v>24</v>
      </c>
      <c r="I9758" s="1" t="s">
        <v>25</v>
      </c>
      <c r="J9758" s="1" t="s">
        <v>20</v>
      </c>
      <c r="K9758" s="1" t="s">
        <v>71</v>
      </c>
    </row>
    <row r="9759" spans="2:11" x14ac:dyDescent="0.25">
      <c r="B9759" s="2">
        <v>42001</v>
      </c>
      <c r="C9759" s="1" t="s">
        <v>23</v>
      </c>
      <c r="D9759" s="1" t="s">
        <v>11</v>
      </c>
      <c r="E9759">
        <v>15</v>
      </c>
      <c r="F9759">
        <v>369</v>
      </c>
      <c r="G9759">
        <v>5535</v>
      </c>
      <c r="H9759" s="1" t="s">
        <v>24</v>
      </c>
      <c r="I9759" s="1" t="s">
        <v>25</v>
      </c>
      <c r="J9759" s="1" t="s">
        <v>20</v>
      </c>
      <c r="K9759" s="1" t="s">
        <v>71</v>
      </c>
    </row>
    <row r="9760" spans="2:11" x14ac:dyDescent="0.25">
      <c r="B9760" s="2">
        <v>42001</v>
      </c>
      <c r="C9760" s="1" t="s">
        <v>45</v>
      </c>
      <c r="D9760" s="1" t="s">
        <v>34</v>
      </c>
      <c r="E9760">
        <v>3</v>
      </c>
      <c r="F9760">
        <v>379</v>
      </c>
      <c r="G9760">
        <v>1137</v>
      </c>
      <c r="H9760" s="1" t="s">
        <v>47</v>
      </c>
      <c r="I9760" s="1" t="s">
        <v>48</v>
      </c>
      <c r="J9760" s="1" t="s">
        <v>41</v>
      </c>
      <c r="K9760" s="1" t="s">
        <v>71</v>
      </c>
    </row>
    <row r="9761" spans="2:11" x14ac:dyDescent="0.25">
      <c r="B9761" s="2">
        <v>42001</v>
      </c>
      <c r="C9761" s="1" t="s">
        <v>101</v>
      </c>
      <c r="D9761" s="1" t="s">
        <v>99</v>
      </c>
      <c r="E9761">
        <v>2</v>
      </c>
      <c r="F9761">
        <v>249</v>
      </c>
      <c r="G9761">
        <v>498</v>
      </c>
      <c r="H9761" s="1" t="s">
        <v>102</v>
      </c>
      <c r="I9761" s="1" t="s">
        <v>58</v>
      </c>
      <c r="J9761" s="1" t="s">
        <v>14</v>
      </c>
      <c r="K9761" s="1" t="s">
        <v>71</v>
      </c>
    </row>
    <row r="9762" spans="2:11" x14ac:dyDescent="0.25">
      <c r="B9762" s="2">
        <v>42001</v>
      </c>
      <c r="C9762" s="1" t="s">
        <v>56</v>
      </c>
      <c r="D9762" s="1" t="s">
        <v>46</v>
      </c>
      <c r="E9762">
        <v>3</v>
      </c>
      <c r="F9762">
        <v>421</v>
      </c>
      <c r="G9762">
        <v>1263</v>
      </c>
      <c r="H9762" s="1" t="s">
        <v>57</v>
      </c>
      <c r="I9762" s="1" t="s">
        <v>58</v>
      </c>
      <c r="J9762" s="1" t="s">
        <v>14</v>
      </c>
      <c r="K9762" s="1" t="s">
        <v>71</v>
      </c>
    </row>
    <row r="9763" spans="2:11" x14ac:dyDescent="0.25">
      <c r="B9763" s="2">
        <v>42001</v>
      </c>
      <c r="C9763" s="1" t="s">
        <v>125</v>
      </c>
      <c r="D9763" s="1" t="s">
        <v>22</v>
      </c>
      <c r="E9763">
        <v>2</v>
      </c>
      <c r="F9763">
        <v>245</v>
      </c>
      <c r="G9763">
        <v>490</v>
      </c>
      <c r="H9763" s="1" t="s">
        <v>51</v>
      </c>
      <c r="I9763" s="1" t="s">
        <v>29</v>
      </c>
      <c r="J9763" s="1" t="s">
        <v>30</v>
      </c>
      <c r="K9763" s="1" t="s">
        <v>71</v>
      </c>
    </row>
    <row r="9764" spans="2:11" x14ac:dyDescent="0.25">
      <c r="B9764" s="2">
        <v>42001</v>
      </c>
      <c r="C9764" s="1" t="s">
        <v>103</v>
      </c>
      <c r="D9764" s="1" t="s">
        <v>27</v>
      </c>
      <c r="E9764">
        <v>4</v>
      </c>
      <c r="F9764">
        <v>373</v>
      </c>
      <c r="G9764">
        <v>1492</v>
      </c>
      <c r="H9764" s="1" t="s">
        <v>43</v>
      </c>
      <c r="I9764" s="1" t="s">
        <v>44</v>
      </c>
      <c r="J9764" s="1" t="s">
        <v>30</v>
      </c>
      <c r="K9764" s="1" t="s">
        <v>71</v>
      </c>
    </row>
    <row r="9765" spans="2:11" x14ac:dyDescent="0.25">
      <c r="B9765" s="2">
        <v>42001</v>
      </c>
      <c r="C9765" s="1" t="s">
        <v>56</v>
      </c>
      <c r="D9765" s="1" t="s">
        <v>34</v>
      </c>
      <c r="E9765">
        <v>2</v>
      </c>
      <c r="F9765">
        <v>138</v>
      </c>
      <c r="G9765">
        <v>276</v>
      </c>
      <c r="H9765" s="1" t="s">
        <v>57</v>
      </c>
      <c r="I9765" s="1" t="s">
        <v>58</v>
      </c>
      <c r="J9765" s="1" t="s">
        <v>14</v>
      </c>
      <c r="K9765" s="1" t="s">
        <v>71</v>
      </c>
    </row>
    <row r="9766" spans="2:11" x14ac:dyDescent="0.25">
      <c r="B9766" s="2">
        <v>42001</v>
      </c>
      <c r="C9766" s="1" t="s">
        <v>23</v>
      </c>
      <c r="D9766" s="1" t="s">
        <v>38</v>
      </c>
      <c r="E9766">
        <v>1</v>
      </c>
      <c r="F9766">
        <v>204</v>
      </c>
      <c r="G9766">
        <v>204</v>
      </c>
      <c r="H9766" s="1" t="s">
        <v>24</v>
      </c>
      <c r="I9766" s="1" t="s">
        <v>25</v>
      </c>
      <c r="J9766" s="1" t="s">
        <v>20</v>
      </c>
      <c r="K9766" s="1" t="s">
        <v>71</v>
      </c>
    </row>
    <row r="9767" spans="2:11" x14ac:dyDescent="0.25">
      <c r="B9767" s="2">
        <v>42001</v>
      </c>
      <c r="C9767" s="1" t="s">
        <v>92</v>
      </c>
      <c r="D9767" s="1" t="s">
        <v>22</v>
      </c>
      <c r="E9767">
        <v>2</v>
      </c>
      <c r="F9767">
        <v>257</v>
      </c>
      <c r="G9767">
        <v>514</v>
      </c>
      <c r="H9767" s="1" t="s">
        <v>93</v>
      </c>
      <c r="I9767" s="1" t="s">
        <v>60</v>
      </c>
      <c r="J9767" s="1" t="s">
        <v>30</v>
      </c>
      <c r="K9767" s="1" t="s">
        <v>71</v>
      </c>
    </row>
    <row r="9768" spans="2:11" x14ac:dyDescent="0.25">
      <c r="B9768" s="2">
        <v>42001</v>
      </c>
      <c r="C9768" s="1" t="s">
        <v>81</v>
      </c>
      <c r="D9768" s="1" t="s">
        <v>17</v>
      </c>
      <c r="E9768">
        <v>4</v>
      </c>
      <c r="F9768">
        <v>247</v>
      </c>
      <c r="G9768">
        <v>988</v>
      </c>
      <c r="H9768" s="1" t="s">
        <v>39</v>
      </c>
      <c r="I9768" s="1" t="s">
        <v>40</v>
      </c>
      <c r="J9768" s="1" t="s">
        <v>41</v>
      </c>
      <c r="K9768" s="1" t="s">
        <v>71</v>
      </c>
    </row>
    <row r="9769" spans="2:11" x14ac:dyDescent="0.25">
      <c r="B9769" s="2">
        <v>42001</v>
      </c>
      <c r="C9769" s="1" t="s">
        <v>90</v>
      </c>
      <c r="D9769" s="1" t="s">
        <v>70</v>
      </c>
      <c r="E9769">
        <v>10</v>
      </c>
      <c r="F9769">
        <v>449</v>
      </c>
      <c r="G9769">
        <v>4490</v>
      </c>
      <c r="H9769" s="1" t="s">
        <v>47</v>
      </c>
      <c r="I9769" s="1" t="s">
        <v>48</v>
      </c>
      <c r="J9769" s="1" t="s">
        <v>41</v>
      </c>
      <c r="K9769" s="1" t="s">
        <v>71</v>
      </c>
    </row>
    <row r="9770" spans="2:11" x14ac:dyDescent="0.25">
      <c r="B9770" s="2">
        <v>42001</v>
      </c>
      <c r="C9770" s="1" t="s">
        <v>108</v>
      </c>
      <c r="D9770" s="1" t="s">
        <v>27</v>
      </c>
      <c r="E9770">
        <v>2</v>
      </c>
      <c r="F9770">
        <v>443</v>
      </c>
      <c r="G9770">
        <v>886</v>
      </c>
      <c r="H9770" s="1" t="s">
        <v>47</v>
      </c>
      <c r="I9770" s="1" t="s">
        <v>48</v>
      </c>
      <c r="J9770" s="1" t="s">
        <v>41</v>
      </c>
      <c r="K9770" s="1" t="s">
        <v>71</v>
      </c>
    </row>
    <row r="9771" spans="2:11" x14ac:dyDescent="0.25">
      <c r="B9771" s="2">
        <v>42001</v>
      </c>
      <c r="C9771" s="1" t="s">
        <v>112</v>
      </c>
      <c r="D9771" s="1" t="s">
        <v>70</v>
      </c>
      <c r="E9771">
        <v>1</v>
      </c>
      <c r="F9771">
        <v>460</v>
      </c>
      <c r="G9771">
        <v>460</v>
      </c>
      <c r="H9771" s="1" t="s">
        <v>51</v>
      </c>
      <c r="I9771" s="1" t="s">
        <v>29</v>
      </c>
      <c r="J9771" s="1" t="s">
        <v>30</v>
      </c>
      <c r="K9771" s="1" t="s">
        <v>71</v>
      </c>
    </row>
    <row r="9772" spans="2:11" x14ac:dyDescent="0.25">
      <c r="B9772" s="2">
        <v>42001</v>
      </c>
      <c r="C9772" s="1" t="s">
        <v>63</v>
      </c>
      <c r="D9772" s="1" t="s">
        <v>22</v>
      </c>
      <c r="E9772">
        <v>2</v>
      </c>
      <c r="F9772">
        <v>133</v>
      </c>
      <c r="G9772">
        <v>266</v>
      </c>
      <c r="H9772" s="1" t="s">
        <v>64</v>
      </c>
      <c r="I9772" s="1" t="s">
        <v>65</v>
      </c>
      <c r="J9772" s="1" t="s">
        <v>41</v>
      </c>
      <c r="K9772" s="1" t="s">
        <v>71</v>
      </c>
    </row>
    <row r="9773" spans="2:11" x14ac:dyDescent="0.25">
      <c r="B9773" s="2">
        <v>42001</v>
      </c>
      <c r="C9773" s="1" t="s">
        <v>127</v>
      </c>
      <c r="D9773" s="1" t="s">
        <v>32</v>
      </c>
      <c r="E9773">
        <v>2</v>
      </c>
      <c r="F9773">
        <v>458</v>
      </c>
      <c r="G9773">
        <v>916</v>
      </c>
      <c r="H9773" s="1" t="s">
        <v>102</v>
      </c>
      <c r="I9773" s="1" t="s">
        <v>58</v>
      </c>
      <c r="J9773" s="1" t="s">
        <v>14</v>
      </c>
      <c r="K9773" s="1" t="s">
        <v>71</v>
      </c>
    </row>
    <row r="9774" spans="2:11" x14ac:dyDescent="0.25">
      <c r="B9774" s="2">
        <v>42001</v>
      </c>
      <c r="C9774" s="1" t="s">
        <v>69</v>
      </c>
      <c r="D9774" s="1" t="s">
        <v>27</v>
      </c>
      <c r="E9774">
        <v>2</v>
      </c>
      <c r="F9774">
        <v>446</v>
      </c>
      <c r="G9774">
        <v>892</v>
      </c>
      <c r="H9774" s="1" t="s">
        <v>35</v>
      </c>
      <c r="I9774" s="1" t="s">
        <v>29</v>
      </c>
      <c r="J9774" s="1" t="s">
        <v>30</v>
      </c>
      <c r="K9774" s="1" t="s">
        <v>71</v>
      </c>
    </row>
    <row r="9775" spans="2:11" x14ac:dyDescent="0.25">
      <c r="B9775" s="2">
        <v>42001</v>
      </c>
      <c r="C9775" s="1" t="s">
        <v>104</v>
      </c>
      <c r="D9775" s="1" t="s">
        <v>46</v>
      </c>
      <c r="E9775">
        <v>2</v>
      </c>
      <c r="F9775">
        <v>242</v>
      </c>
      <c r="G9775">
        <v>484</v>
      </c>
      <c r="H9775" s="1" t="s">
        <v>54</v>
      </c>
      <c r="I9775" s="1" t="s">
        <v>55</v>
      </c>
      <c r="J9775" s="1" t="s">
        <v>41</v>
      </c>
      <c r="K9775" s="1" t="s">
        <v>71</v>
      </c>
    </row>
    <row r="9776" spans="2:11" x14ac:dyDescent="0.25">
      <c r="B9776" s="2">
        <v>42001</v>
      </c>
      <c r="C9776" s="1" t="s">
        <v>90</v>
      </c>
      <c r="D9776" s="1" t="s">
        <v>84</v>
      </c>
      <c r="E9776">
        <v>12</v>
      </c>
      <c r="F9776">
        <v>499</v>
      </c>
      <c r="G9776">
        <v>5988</v>
      </c>
      <c r="H9776" s="1" t="s">
        <v>47</v>
      </c>
      <c r="I9776" s="1" t="s">
        <v>48</v>
      </c>
      <c r="J9776" s="1" t="s">
        <v>41</v>
      </c>
      <c r="K9776" s="1" t="s">
        <v>71</v>
      </c>
    </row>
    <row r="9777" spans="2:11" x14ac:dyDescent="0.25">
      <c r="B9777" s="2">
        <v>42001</v>
      </c>
      <c r="C9777" s="1" t="s">
        <v>121</v>
      </c>
      <c r="D9777" s="1" t="s">
        <v>17</v>
      </c>
      <c r="E9777">
        <v>3</v>
      </c>
      <c r="F9777">
        <v>463</v>
      </c>
      <c r="G9777">
        <v>1389</v>
      </c>
      <c r="H9777" s="1" t="s">
        <v>28</v>
      </c>
      <c r="I9777" s="1" t="s">
        <v>29</v>
      </c>
      <c r="J9777" s="1" t="s">
        <v>30</v>
      </c>
      <c r="K9777" s="1" t="s">
        <v>71</v>
      </c>
    </row>
    <row r="9778" spans="2:11" x14ac:dyDescent="0.25">
      <c r="B9778" s="2">
        <v>42001</v>
      </c>
      <c r="C9778" s="1" t="s">
        <v>49</v>
      </c>
      <c r="D9778" s="1" t="s">
        <v>46</v>
      </c>
      <c r="E9778">
        <v>2</v>
      </c>
      <c r="F9778">
        <v>365</v>
      </c>
      <c r="G9778">
        <v>730</v>
      </c>
      <c r="H9778" s="1" t="s">
        <v>35</v>
      </c>
      <c r="I9778" s="1" t="s">
        <v>29</v>
      </c>
      <c r="J9778" s="1" t="s">
        <v>30</v>
      </c>
      <c r="K9778" s="1" t="s">
        <v>71</v>
      </c>
    </row>
    <row r="9779" spans="2:11" x14ac:dyDescent="0.25">
      <c r="B9779" s="2">
        <v>42001</v>
      </c>
      <c r="C9779" s="1" t="s">
        <v>45</v>
      </c>
      <c r="D9779" s="1" t="s">
        <v>27</v>
      </c>
      <c r="E9779">
        <v>2</v>
      </c>
      <c r="F9779">
        <v>261</v>
      </c>
      <c r="G9779">
        <v>522</v>
      </c>
      <c r="H9779" s="1" t="s">
        <v>47</v>
      </c>
      <c r="I9779" s="1" t="s">
        <v>48</v>
      </c>
      <c r="J9779" s="1" t="s">
        <v>41</v>
      </c>
      <c r="K9779" s="1" t="s">
        <v>71</v>
      </c>
    </row>
    <row r="9780" spans="2:11" x14ac:dyDescent="0.25">
      <c r="B9780" s="2">
        <v>42001</v>
      </c>
      <c r="C9780" s="1" t="s">
        <v>78</v>
      </c>
      <c r="D9780" s="1" t="s">
        <v>11</v>
      </c>
      <c r="E9780">
        <v>2</v>
      </c>
      <c r="F9780">
        <v>239</v>
      </c>
      <c r="G9780">
        <v>478</v>
      </c>
      <c r="H9780" s="1" t="s">
        <v>57</v>
      </c>
      <c r="I9780" s="1" t="s">
        <v>58</v>
      </c>
      <c r="J9780" s="1" t="s">
        <v>14</v>
      </c>
      <c r="K9780" s="1" t="s">
        <v>71</v>
      </c>
    </row>
    <row r="9781" spans="2:11" x14ac:dyDescent="0.25">
      <c r="B9781" s="2">
        <v>42001</v>
      </c>
      <c r="C9781" s="1" t="s">
        <v>73</v>
      </c>
      <c r="D9781" s="1" t="s">
        <v>11</v>
      </c>
      <c r="E9781">
        <v>3</v>
      </c>
      <c r="F9781">
        <v>336</v>
      </c>
      <c r="G9781">
        <v>1008</v>
      </c>
      <c r="H9781" s="1" t="s">
        <v>47</v>
      </c>
      <c r="I9781" s="1" t="s">
        <v>48</v>
      </c>
      <c r="J9781" s="1" t="s">
        <v>41</v>
      </c>
      <c r="K9781" s="1" t="s">
        <v>71</v>
      </c>
    </row>
    <row r="9782" spans="2:11" x14ac:dyDescent="0.25">
      <c r="B9782" s="2">
        <v>42001</v>
      </c>
      <c r="C9782" s="1" t="s">
        <v>82</v>
      </c>
      <c r="D9782" s="1" t="s">
        <v>38</v>
      </c>
      <c r="E9782">
        <v>2</v>
      </c>
      <c r="F9782">
        <v>456</v>
      </c>
      <c r="G9782">
        <v>912</v>
      </c>
      <c r="H9782" s="1" t="s">
        <v>39</v>
      </c>
      <c r="I9782" s="1" t="s">
        <v>40</v>
      </c>
      <c r="J9782" s="1" t="s">
        <v>41</v>
      </c>
      <c r="K9782" s="1" t="s">
        <v>71</v>
      </c>
    </row>
    <row r="9783" spans="2:11" x14ac:dyDescent="0.25">
      <c r="B9783" s="2">
        <v>42001</v>
      </c>
      <c r="C9783" s="1" t="s">
        <v>129</v>
      </c>
      <c r="D9783" s="1" t="s">
        <v>84</v>
      </c>
      <c r="E9783">
        <v>6</v>
      </c>
      <c r="F9783">
        <v>248</v>
      </c>
      <c r="G9783">
        <v>1488</v>
      </c>
      <c r="H9783" s="1" t="s">
        <v>89</v>
      </c>
      <c r="I9783" s="1" t="s">
        <v>58</v>
      </c>
      <c r="J9783" s="1" t="s">
        <v>14</v>
      </c>
      <c r="K9783" s="1" t="s">
        <v>71</v>
      </c>
    </row>
    <row r="9784" spans="2:11" x14ac:dyDescent="0.25">
      <c r="B9784" s="2">
        <v>42001</v>
      </c>
      <c r="C9784" s="1" t="s">
        <v>50</v>
      </c>
      <c r="D9784" s="1" t="s">
        <v>38</v>
      </c>
      <c r="E9784">
        <v>14</v>
      </c>
      <c r="F9784">
        <v>254</v>
      </c>
      <c r="G9784">
        <v>3556</v>
      </c>
      <c r="H9784" s="1" t="s">
        <v>51</v>
      </c>
      <c r="I9784" s="1" t="s">
        <v>29</v>
      </c>
      <c r="J9784" s="1" t="s">
        <v>30</v>
      </c>
      <c r="K9784" s="1" t="s">
        <v>71</v>
      </c>
    </row>
    <row r="9785" spans="2:11" x14ac:dyDescent="0.25">
      <c r="B9785" s="2">
        <v>42001</v>
      </c>
      <c r="C9785" s="1" t="s">
        <v>130</v>
      </c>
      <c r="D9785" s="1" t="s">
        <v>34</v>
      </c>
      <c r="E9785">
        <v>1</v>
      </c>
      <c r="F9785">
        <v>273</v>
      </c>
      <c r="G9785">
        <v>273</v>
      </c>
      <c r="H9785" s="1" t="s">
        <v>76</v>
      </c>
      <c r="I9785" s="1" t="s">
        <v>65</v>
      </c>
      <c r="J9785" s="1" t="s">
        <v>41</v>
      </c>
      <c r="K9785" s="1" t="s">
        <v>71</v>
      </c>
    </row>
    <row r="9786" spans="2:11" x14ac:dyDescent="0.25">
      <c r="B9786" s="2">
        <v>42001</v>
      </c>
      <c r="C9786" s="1" t="s">
        <v>109</v>
      </c>
      <c r="D9786" s="1" t="s">
        <v>46</v>
      </c>
      <c r="E9786">
        <v>3</v>
      </c>
      <c r="F9786">
        <v>441</v>
      </c>
      <c r="G9786">
        <v>1323</v>
      </c>
      <c r="H9786" s="1" t="s">
        <v>110</v>
      </c>
      <c r="I9786" s="1" t="s">
        <v>111</v>
      </c>
      <c r="J9786" s="1" t="s">
        <v>20</v>
      </c>
      <c r="K9786" s="1" t="s">
        <v>71</v>
      </c>
    </row>
    <row r="9787" spans="2:11" x14ac:dyDescent="0.25">
      <c r="B9787" s="2">
        <v>42001</v>
      </c>
      <c r="C9787" s="1" t="s">
        <v>101</v>
      </c>
      <c r="D9787" s="1" t="s">
        <v>70</v>
      </c>
      <c r="E9787">
        <v>3</v>
      </c>
      <c r="F9787">
        <v>394</v>
      </c>
      <c r="G9787">
        <v>1182</v>
      </c>
      <c r="H9787" s="1" t="s">
        <v>102</v>
      </c>
      <c r="I9787" s="1" t="s">
        <v>58</v>
      </c>
      <c r="J9787" s="1" t="s">
        <v>14</v>
      </c>
      <c r="K9787" s="1" t="s">
        <v>71</v>
      </c>
    </row>
    <row r="9788" spans="2:11" x14ac:dyDescent="0.25">
      <c r="B9788" s="2">
        <v>42001</v>
      </c>
      <c r="C9788" s="1" t="s">
        <v>42</v>
      </c>
      <c r="D9788" s="1" t="s">
        <v>32</v>
      </c>
      <c r="E9788">
        <v>3</v>
      </c>
      <c r="F9788">
        <v>470</v>
      </c>
      <c r="G9788">
        <v>1410</v>
      </c>
      <c r="H9788" s="1" t="s">
        <v>43</v>
      </c>
      <c r="I9788" s="1" t="s">
        <v>44</v>
      </c>
      <c r="J9788" s="1" t="s">
        <v>30</v>
      </c>
      <c r="K9788" s="1" t="s">
        <v>71</v>
      </c>
    </row>
    <row r="9789" spans="2:11" x14ac:dyDescent="0.25">
      <c r="B9789" s="2">
        <v>42001</v>
      </c>
      <c r="C9789" s="1" t="s">
        <v>88</v>
      </c>
      <c r="D9789" s="1" t="s">
        <v>84</v>
      </c>
      <c r="E9789">
        <v>4</v>
      </c>
      <c r="F9789">
        <v>134</v>
      </c>
      <c r="G9789">
        <v>536</v>
      </c>
      <c r="H9789" s="1" t="s">
        <v>89</v>
      </c>
      <c r="I9789" s="1" t="s">
        <v>58</v>
      </c>
      <c r="J9789" s="1" t="s">
        <v>14</v>
      </c>
      <c r="K9789" s="1" t="s">
        <v>71</v>
      </c>
    </row>
    <row r="9790" spans="2:11" x14ac:dyDescent="0.25">
      <c r="B9790" s="2">
        <v>42001</v>
      </c>
      <c r="C9790" s="1" t="s">
        <v>10</v>
      </c>
      <c r="D9790" s="1" t="s">
        <v>32</v>
      </c>
      <c r="E9790">
        <v>23</v>
      </c>
      <c r="F9790">
        <v>293</v>
      </c>
      <c r="G9790">
        <v>6739</v>
      </c>
      <c r="H9790" s="1" t="s">
        <v>12</v>
      </c>
      <c r="I9790" s="1" t="s">
        <v>13</v>
      </c>
      <c r="J9790" s="1" t="s">
        <v>14</v>
      </c>
      <c r="K9790" s="1" t="s">
        <v>71</v>
      </c>
    </row>
    <row r="9791" spans="2:11" x14ac:dyDescent="0.25">
      <c r="B9791" s="2">
        <v>42001</v>
      </c>
      <c r="C9791" s="1" t="s">
        <v>73</v>
      </c>
      <c r="D9791" s="1" t="s">
        <v>27</v>
      </c>
      <c r="E9791">
        <v>2</v>
      </c>
      <c r="F9791">
        <v>221</v>
      </c>
      <c r="G9791">
        <v>442</v>
      </c>
      <c r="H9791" s="1" t="s">
        <v>47</v>
      </c>
      <c r="I9791" s="1" t="s">
        <v>48</v>
      </c>
      <c r="J9791" s="1" t="s">
        <v>41</v>
      </c>
      <c r="K9791" s="1" t="s">
        <v>71</v>
      </c>
    </row>
    <row r="9792" spans="2:11" x14ac:dyDescent="0.25">
      <c r="B9792" s="2">
        <v>42002</v>
      </c>
      <c r="C9792" s="1" t="s">
        <v>45</v>
      </c>
      <c r="D9792" s="1" t="s">
        <v>22</v>
      </c>
      <c r="E9792">
        <v>3</v>
      </c>
      <c r="F9792">
        <v>403</v>
      </c>
      <c r="G9792">
        <v>1209</v>
      </c>
      <c r="H9792" s="1" t="s">
        <v>47</v>
      </c>
      <c r="I9792" s="1" t="s">
        <v>48</v>
      </c>
      <c r="J9792" s="1" t="s">
        <v>41</v>
      </c>
      <c r="K9792" s="1" t="s">
        <v>74</v>
      </c>
    </row>
    <row r="9793" spans="2:11" x14ac:dyDescent="0.25">
      <c r="B9793" s="2">
        <v>42002</v>
      </c>
      <c r="C9793" s="1" t="s">
        <v>139</v>
      </c>
      <c r="D9793" s="1" t="s">
        <v>46</v>
      </c>
      <c r="E9793">
        <v>1</v>
      </c>
      <c r="F9793">
        <v>288</v>
      </c>
      <c r="G9793">
        <v>288</v>
      </c>
      <c r="H9793" s="1" t="s">
        <v>95</v>
      </c>
      <c r="I9793" s="1" t="s">
        <v>96</v>
      </c>
      <c r="J9793" s="1" t="s">
        <v>41</v>
      </c>
      <c r="K9793" s="1" t="s">
        <v>74</v>
      </c>
    </row>
    <row r="9794" spans="2:11" x14ac:dyDescent="0.25">
      <c r="B9794" s="2">
        <v>42002</v>
      </c>
      <c r="C9794" s="1" t="s">
        <v>49</v>
      </c>
      <c r="D9794" s="1" t="s">
        <v>11</v>
      </c>
      <c r="E9794">
        <v>3</v>
      </c>
      <c r="F9794">
        <v>139</v>
      </c>
      <c r="G9794">
        <v>417</v>
      </c>
      <c r="H9794" s="1" t="s">
        <v>35</v>
      </c>
      <c r="I9794" s="1" t="s">
        <v>29</v>
      </c>
      <c r="J9794" s="1" t="s">
        <v>30</v>
      </c>
      <c r="K9794" s="1" t="s">
        <v>74</v>
      </c>
    </row>
    <row r="9795" spans="2:11" x14ac:dyDescent="0.25">
      <c r="B9795" s="2">
        <v>42002</v>
      </c>
      <c r="C9795" s="1" t="s">
        <v>90</v>
      </c>
      <c r="D9795" s="1" t="s">
        <v>27</v>
      </c>
      <c r="E9795">
        <v>2</v>
      </c>
      <c r="F9795">
        <v>275</v>
      </c>
      <c r="G9795">
        <v>550</v>
      </c>
      <c r="H9795" s="1" t="s">
        <v>47</v>
      </c>
      <c r="I9795" s="1" t="s">
        <v>48</v>
      </c>
      <c r="J9795" s="1" t="s">
        <v>41</v>
      </c>
      <c r="K9795" s="1" t="s">
        <v>74</v>
      </c>
    </row>
    <row r="9796" spans="2:11" x14ac:dyDescent="0.25">
      <c r="B9796" s="2">
        <v>42002</v>
      </c>
      <c r="C9796" s="1" t="s">
        <v>114</v>
      </c>
      <c r="D9796" s="1" t="s">
        <v>17</v>
      </c>
      <c r="E9796">
        <v>2</v>
      </c>
      <c r="F9796">
        <v>263</v>
      </c>
      <c r="G9796">
        <v>526</v>
      </c>
      <c r="H9796" s="1" t="s">
        <v>115</v>
      </c>
      <c r="I9796" s="1" t="s">
        <v>116</v>
      </c>
      <c r="J9796" s="1" t="s">
        <v>14</v>
      </c>
      <c r="K9796" s="1" t="s">
        <v>74</v>
      </c>
    </row>
    <row r="9797" spans="2:11" x14ac:dyDescent="0.25">
      <c r="B9797" s="2">
        <v>42002</v>
      </c>
      <c r="C9797" s="1" t="s">
        <v>121</v>
      </c>
      <c r="D9797" s="1" t="s">
        <v>32</v>
      </c>
      <c r="E9797">
        <v>4</v>
      </c>
      <c r="F9797">
        <v>376</v>
      </c>
      <c r="G9797">
        <v>1504</v>
      </c>
      <c r="H9797" s="1" t="s">
        <v>28</v>
      </c>
      <c r="I9797" s="1" t="s">
        <v>29</v>
      </c>
      <c r="J9797" s="1" t="s">
        <v>30</v>
      </c>
      <c r="K9797" s="1" t="s">
        <v>74</v>
      </c>
    </row>
    <row r="9798" spans="2:11" x14ac:dyDescent="0.25">
      <c r="B9798" s="2">
        <v>42002</v>
      </c>
      <c r="C9798" s="1" t="s">
        <v>137</v>
      </c>
      <c r="D9798" s="1" t="s">
        <v>22</v>
      </c>
      <c r="E9798">
        <v>1</v>
      </c>
      <c r="F9798">
        <v>271</v>
      </c>
      <c r="G9798">
        <v>271</v>
      </c>
      <c r="H9798" s="1" t="s">
        <v>93</v>
      </c>
      <c r="I9798" s="1" t="s">
        <v>60</v>
      </c>
      <c r="J9798" s="1" t="s">
        <v>30</v>
      </c>
      <c r="K9798" s="1" t="s">
        <v>74</v>
      </c>
    </row>
    <row r="9799" spans="2:11" x14ac:dyDescent="0.25">
      <c r="B9799" s="2">
        <v>42002</v>
      </c>
      <c r="C9799" s="1" t="s">
        <v>56</v>
      </c>
      <c r="D9799" s="1" t="s">
        <v>22</v>
      </c>
      <c r="E9799">
        <v>2</v>
      </c>
      <c r="F9799">
        <v>398</v>
      </c>
      <c r="G9799">
        <v>796</v>
      </c>
      <c r="H9799" s="1" t="s">
        <v>57</v>
      </c>
      <c r="I9799" s="1" t="s">
        <v>58</v>
      </c>
      <c r="J9799" s="1" t="s">
        <v>14</v>
      </c>
      <c r="K9799" s="1" t="s">
        <v>74</v>
      </c>
    </row>
    <row r="9800" spans="2:11" x14ac:dyDescent="0.25">
      <c r="B9800" s="2">
        <v>42002</v>
      </c>
      <c r="C9800" s="1" t="s">
        <v>23</v>
      </c>
      <c r="D9800" s="1" t="s">
        <v>27</v>
      </c>
      <c r="E9800">
        <v>3</v>
      </c>
      <c r="F9800">
        <v>268</v>
      </c>
      <c r="G9800">
        <v>804</v>
      </c>
      <c r="H9800" s="1" t="s">
        <v>24</v>
      </c>
      <c r="I9800" s="1" t="s">
        <v>25</v>
      </c>
      <c r="J9800" s="1" t="s">
        <v>20</v>
      </c>
      <c r="K9800" s="1" t="s">
        <v>74</v>
      </c>
    </row>
    <row r="9801" spans="2:11" x14ac:dyDescent="0.25">
      <c r="B9801" s="2">
        <v>42002</v>
      </c>
      <c r="C9801" s="1" t="s">
        <v>112</v>
      </c>
      <c r="D9801" s="1" t="s">
        <v>38</v>
      </c>
      <c r="E9801">
        <v>3</v>
      </c>
      <c r="F9801">
        <v>347</v>
      </c>
      <c r="G9801">
        <v>1041</v>
      </c>
      <c r="H9801" s="1" t="s">
        <v>51</v>
      </c>
      <c r="I9801" s="1" t="s">
        <v>29</v>
      </c>
      <c r="J9801" s="1" t="s">
        <v>30</v>
      </c>
      <c r="K9801" s="1" t="s">
        <v>74</v>
      </c>
    </row>
    <row r="9802" spans="2:11" x14ac:dyDescent="0.25">
      <c r="B9802" s="2">
        <v>42002</v>
      </c>
      <c r="C9802" s="1" t="s">
        <v>33</v>
      </c>
      <c r="D9802" s="1" t="s">
        <v>34</v>
      </c>
      <c r="E9802">
        <v>2</v>
      </c>
      <c r="F9802">
        <v>128</v>
      </c>
      <c r="G9802">
        <v>256</v>
      </c>
      <c r="H9802" s="1" t="s">
        <v>35</v>
      </c>
      <c r="I9802" s="1" t="s">
        <v>29</v>
      </c>
      <c r="J9802" s="1" t="s">
        <v>30</v>
      </c>
      <c r="K9802" s="1" t="s">
        <v>74</v>
      </c>
    </row>
    <row r="9803" spans="2:11" x14ac:dyDescent="0.25">
      <c r="B9803" s="2">
        <v>42002</v>
      </c>
      <c r="C9803" s="1" t="s">
        <v>77</v>
      </c>
      <c r="D9803" s="1" t="s">
        <v>32</v>
      </c>
      <c r="E9803">
        <v>1</v>
      </c>
      <c r="F9803">
        <v>229</v>
      </c>
      <c r="G9803">
        <v>229</v>
      </c>
      <c r="H9803" s="1" t="s">
        <v>12</v>
      </c>
      <c r="I9803" s="1" t="s">
        <v>13</v>
      </c>
      <c r="J9803" s="1" t="s">
        <v>14</v>
      </c>
      <c r="K9803" s="1" t="s">
        <v>74</v>
      </c>
    </row>
    <row r="9804" spans="2:11" x14ac:dyDescent="0.25">
      <c r="B9804" s="2">
        <v>42002</v>
      </c>
      <c r="C9804" s="1" t="s">
        <v>45</v>
      </c>
      <c r="D9804" s="1" t="s">
        <v>38</v>
      </c>
      <c r="E9804">
        <v>3</v>
      </c>
      <c r="F9804">
        <v>211</v>
      </c>
      <c r="G9804">
        <v>633</v>
      </c>
      <c r="H9804" s="1" t="s">
        <v>47</v>
      </c>
      <c r="I9804" s="1" t="s">
        <v>48</v>
      </c>
      <c r="J9804" s="1" t="s">
        <v>41</v>
      </c>
      <c r="K9804" s="1" t="s">
        <v>74</v>
      </c>
    </row>
    <row r="9805" spans="2:11" x14ac:dyDescent="0.25">
      <c r="B9805" s="2">
        <v>42002</v>
      </c>
      <c r="C9805" s="1" t="s">
        <v>90</v>
      </c>
      <c r="D9805" s="1" t="s">
        <v>46</v>
      </c>
      <c r="E9805">
        <v>2</v>
      </c>
      <c r="F9805">
        <v>425</v>
      </c>
      <c r="G9805">
        <v>850</v>
      </c>
      <c r="H9805" s="1" t="s">
        <v>47</v>
      </c>
      <c r="I9805" s="1" t="s">
        <v>48</v>
      </c>
      <c r="J9805" s="1" t="s">
        <v>41</v>
      </c>
      <c r="K9805" s="1" t="s">
        <v>74</v>
      </c>
    </row>
    <row r="9806" spans="2:11" x14ac:dyDescent="0.25">
      <c r="B9806" s="2">
        <v>42002</v>
      </c>
      <c r="C9806" s="1" t="s">
        <v>63</v>
      </c>
      <c r="D9806" s="1" t="s">
        <v>46</v>
      </c>
      <c r="E9806">
        <v>9</v>
      </c>
      <c r="F9806">
        <v>478</v>
      </c>
      <c r="G9806">
        <v>4302</v>
      </c>
      <c r="H9806" s="1" t="s">
        <v>64</v>
      </c>
      <c r="I9806" s="1" t="s">
        <v>65</v>
      </c>
      <c r="J9806" s="1" t="s">
        <v>41</v>
      </c>
      <c r="K9806" s="1" t="s">
        <v>74</v>
      </c>
    </row>
    <row r="9807" spans="2:11" x14ac:dyDescent="0.25">
      <c r="B9807" s="2">
        <v>42002</v>
      </c>
      <c r="C9807" s="1" t="s">
        <v>85</v>
      </c>
      <c r="D9807" s="1" t="s">
        <v>46</v>
      </c>
      <c r="E9807">
        <v>1</v>
      </c>
      <c r="F9807">
        <v>455</v>
      </c>
      <c r="G9807">
        <v>455</v>
      </c>
      <c r="H9807" s="1" t="s">
        <v>59</v>
      </c>
      <c r="I9807" s="1" t="s">
        <v>60</v>
      </c>
      <c r="J9807" s="1" t="s">
        <v>30</v>
      </c>
      <c r="K9807" s="1" t="s">
        <v>74</v>
      </c>
    </row>
    <row r="9808" spans="2:11" x14ac:dyDescent="0.25">
      <c r="B9808" s="2">
        <v>42002</v>
      </c>
      <c r="C9808" s="1" t="s">
        <v>113</v>
      </c>
      <c r="D9808" s="1" t="s">
        <v>17</v>
      </c>
      <c r="E9808">
        <v>2</v>
      </c>
      <c r="F9808">
        <v>185</v>
      </c>
      <c r="G9808">
        <v>370</v>
      </c>
      <c r="H9808" s="1" t="s">
        <v>64</v>
      </c>
      <c r="I9808" s="1" t="s">
        <v>65</v>
      </c>
      <c r="J9808" s="1" t="s">
        <v>41</v>
      </c>
      <c r="K9808" s="1" t="s">
        <v>74</v>
      </c>
    </row>
    <row r="9809" spans="2:11" x14ac:dyDescent="0.25">
      <c r="B9809" s="2">
        <v>42002</v>
      </c>
      <c r="C9809" s="1" t="s">
        <v>66</v>
      </c>
      <c r="D9809" s="1" t="s">
        <v>17</v>
      </c>
      <c r="E9809">
        <v>3</v>
      </c>
      <c r="F9809">
        <v>353</v>
      </c>
      <c r="G9809">
        <v>1059</v>
      </c>
      <c r="H9809" s="1" t="s">
        <v>67</v>
      </c>
      <c r="I9809" s="1" t="s">
        <v>68</v>
      </c>
      <c r="J9809" s="1" t="s">
        <v>41</v>
      </c>
      <c r="K9809" s="1" t="s">
        <v>74</v>
      </c>
    </row>
    <row r="9810" spans="2:11" x14ac:dyDescent="0.25">
      <c r="B9810" s="2">
        <v>42002</v>
      </c>
      <c r="C9810" s="1" t="s">
        <v>112</v>
      </c>
      <c r="D9810" s="1" t="s">
        <v>11</v>
      </c>
      <c r="E9810">
        <v>1</v>
      </c>
      <c r="F9810">
        <v>349</v>
      </c>
      <c r="G9810">
        <v>349</v>
      </c>
      <c r="H9810" s="1" t="s">
        <v>51</v>
      </c>
      <c r="I9810" s="1" t="s">
        <v>29</v>
      </c>
      <c r="J9810" s="1" t="s">
        <v>30</v>
      </c>
      <c r="K9810" s="1" t="s">
        <v>74</v>
      </c>
    </row>
    <row r="9811" spans="2:11" x14ac:dyDescent="0.25">
      <c r="B9811" s="2">
        <v>42002</v>
      </c>
      <c r="C9811" s="1" t="s">
        <v>42</v>
      </c>
      <c r="D9811" s="1" t="s">
        <v>17</v>
      </c>
      <c r="E9811">
        <v>2</v>
      </c>
      <c r="F9811">
        <v>385</v>
      </c>
      <c r="G9811">
        <v>770</v>
      </c>
      <c r="H9811" s="1" t="s">
        <v>43</v>
      </c>
      <c r="I9811" s="1" t="s">
        <v>44</v>
      </c>
      <c r="J9811" s="1" t="s">
        <v>30</v>
      </c>
      <c r="K9811" s="1" t="s">
        <v>74</v>
      </c>
    </row>
    <row r="9812" spans="2:11" x14ac:dyDescent="0.25">
      <c r="B9812" s="2">
        <v>42002</v>
      </c>
      <c r="C9812" s="1" t="s">
        <v>81</v>
      </c>
      <c r="D9812" s="1" t="s">
        <v>17</v>
      </c>
      <c r="E9812">
        <v>1</v>
      </c>
      <c r="F9812">
        <v>487</v>
      </c>
      <c r="G9812">
        <v>487</v>
      </c>
      <c r="H9812" s="1" t="s">
        <v>39</v>
      </c>
      <c r="I9812" s="1" t="s">
        <v>40</v>
      </c>
      <c r="J9812" s="1" t="s">
        <v>41</v>
      </c>
      <c r="K9812" s="1" t="s">
        <v>74</v>
      </c>
    </row>
    <row r="9813" spans="2:11" x14ac:dyDescent="0.25">
      <c r="B9813" s="2">
        <v>42002</v>
      </c>
      <c r="C9813" s="1" t="s">
        <v>72</v>
      </c>
      <c r="D9813" s="1" t="s">
        <v>32</v>
      </c>
      <c r="E9813">
        <v>2</v>
      </c>
      <c r="F9813">
        <v>376</v>
      </c>
      <c r="G9813">
        <v>752</v>
      </c>
      <c r="H9813" s="1" t="s">
        <v>51</v>
      </c>
      <c r="I9813" s="1" t="s">
        <v>29</v>
      </c>
      <c r="J9813" s="1" t="s">
        <v>30</v>
      </c>
      <c r="K9813" s="1" t="s">
        <v>74</v>
      </c>
    </row>
    <row r="9814" spans="2:11" x14ac:dyDescent="0.25">
      <c r="B9814" s="2">
        <v>42002</v>
      </c>
      <c r="C9814" s="1" t="s">
        <v>133</v>
      </c>
      <c r="D9814" s="1" t="s">
        <v>34</v>
      </c>
      <c r="E9814">
        <v>1</v>
      </c>
      <c r="F9814">
        <v>269</v>
      </c>
      <c r="G9814">
        <v>269</v>
      </c>
      <c r="H9814" s="1" t="s">
        <v>76</v>
      </c>
      <c r="I9814" s="1" t="s">
        <v>65</v>
      </c>
      <c r="J9814" s="1" t="s">
        <v>41</v>
      </c>
      <c r="K9814" s="1" t="s">
        <v>74</v>
      </c>
    </row>
    <row r="9815" spans="2:11" x14ac:dyDescent="0.25">
      <c r="B9815" s="2">
        <v>42002</v>
      </c>
      <c r="C9815" s="1" t="s">
        <v>62</v>
      </c>
      <c r="D9815" s="1" t="s">
        <v>34</v>
      </c>
      <c r="E9815">
        <v>2</v>
      </c>
      <c r="F9815">
        <v>435</v>
      </c>
      <c r="G9815">
        <v>870</v>
      </c>
      <c r="H9815" s="1" t="s">
        <v>18</v>
      </c>
      <c r="I9815" s="1" t="s">
        <v>19</v>
      </c>
      <c r="J9815" s="1" t="s">
        <v>20</v>
      </c>
      <c r="K9815" s="1" t="s">
        <v>74</v>
      </c>
    </row>
    <row r="9816" spans="2:11" x14ac:dyDescent="0.25">
      <c r="B9816" s="2">
        <v>42002</v>
      </c>
      <c r="C9816" s="1" t="s">
        <v>77</v>
      </c>
      <c r="D9816" s="1" t="s">
        <v>34</v>
      </c>
      <c r="E9816">
        <v>3</v>
      </c>
      <c r="F9816">
        <v>148</v>
      </c>
      <c r="G9816">
        <v>444</v>
      </c>
      <c r="H9816" s="1" t="s">
        <v>12</v>
      </c>
      <c r="I9816" s="1" t="s">
        <v>13</v>
      </c>
      <c r="J9816" s="1" t="s">
        <v>14</v>
      </c>
      <c r="K9816" s="1" t="s">
        <v>74</v>
      </c>
    </row>
    <row r="9817" spans="2:11" x14ac:dyDescent="0.25">
      <c r="B9817" s="2">
        <v>42002</v>
      </c>
      <c r="C9817" s="1" t="s">
        <v>119</v>
      </c>
      <c r="D9817" s="1" t="s">
        <v>99</v>
      </c>
      <c r="E9817">
        <v>2</v>
      </c>
      <c r="F9817">
        <v>368</v>
      </c>
      <c r="G9817">
        <v>736</v>
      </c>
      <c r="H9817" s="1" t="s">
        <v>120</v>
      </c>
      <c r="I9817" s="1" t="s">
        <v>25</v>
      </c>
      <c r="J9817" s="1" t="s">
        <v>20</v>
      </c>
      <c r="K9817" s="1" t="s">
        <v>74</v>
      </c>
    </row>
    <row r="9818" spans="2:11" x14ac:dyDescent="0.25">
      <c r="B9818" s="2">
        <v>42002</v>
      </c>
      <c r="C9818" s="1" t="s">
        <v>123</v>
      </c>
      <c r="D9818" s="1" t="s">
        <v>27</v>
      </c>
      <c r="E9818">
        <v>2</v>
      </c>
      <c r="F9818">
        <v>332</v>
      </c>
      <c r="G9818">
        <v>664</v>
      </c>
      <c r="H9818" s="1" t="s">
        <v>43</v>
      </c>
      <c r="I9818" s="1" t="s">
        <v>44</v>
      </c>
      <c r="J9818" s="1" t="s">
        <v>30</v>
      </c>
      <c r="K9818" s="1" t="s">
        <v>74</v>
      </c>
    </row>
    <row r="9819" spans="2:11" x14ac:dyDescent="0.25">
      <c r="B9819" s="2">
        <v>42002</v>
      </c>
      <c r="C9819" s="1" t="s">
        <v>90</v>
      </c>
      <c r="D9819" s="1" t="s">
        <v>22</v>
      </c>
      <c r="E9819">
        <v>2</v>
      </c>
      <c r="F9819">
        <v>243</v>
      </c>
      <c r="G9819">
        <v>486</v>
      </c>
      <c r="H9819" s="1" t="s">
        <v>47</v>
      </c>
      <c r="I9819" s="1" t="s">
        <v>48</v>
      </c>
      <c r="J9819" s="1" t="s">
        <v>41</v>
      </c>
      <c r="K9819" s="1" t="s">
        <v>74</v>
      </c>
    </row>
    <row r="9820" spans="2:11" x14ac:dyDescent="0.25">
      <c r="B9820" s="2">
        <v>42002</v>
      </c>
      <c r="C9820" s="1" t="s">
        <v>136</v>
      </c>
      <c r="D9820" s="1" t="s">
        <v>32</v>
      </c>
      <c r="E9820">
        <v>3</v>
      </c>
      <c r="F9820">
        <v>158</v>
      </c>
      <c r="G9820">
        <v>474</v>
      </c>
      <c r="H9820" s="1" t="s">
        <v>110</v>
      </c>
      <c r="I9820" s="1" t="s">
        <v>111</v>
      </c>
      <c r="J9820" s="1" t="s">
        <v>20</v>
      </c>
      <c r="K9820" s="1" t="s">
        <v>74</v>
      </c>
    </row>
    <row r="9821" spans="2:11" x14ac:dyDescent="0.25">
      <c r="B9821" s="2">
        <v>42002</v>
      </c>
      <c r="C9821" s="1" t="s">
        <v>113</v>
      </c>
      <c r="D9821" s="1" t="s">
        <v>11</v>
      </c>
      <c r="E9821">
        <v>1</v>
      </c>
      <c r="F9821">
        <v>134</v>
      </c>
      <c r="G9821">
        <v>134</v>
      </c>
      <c r="H9821" s="1" t="s">
        <v>64</v>
      </c>
      <c r="I9821" s="1" t="s">
        <v>65</v>
      </c>
      <c r="J9821" s="1" t="s">
        <v>41</v>
      </c>
      <c r="K9821" s="1" t="s">
        <v>74</v>
      </c>
    </row>
    <row r="9822" spans="2:11" x14ac:dyDescent="0.25">
      <c r="B9822" s="2">
        <v>42002</v>
      </c>
      <c r="C9822" s="1" t="s">
        <v>121</v>
      </c>
      <c r="D9822" s="1" t="s">
        <v>11</v>
      </c>
      <c r="E9822">
        <v>1</v>
      </c>
      <c r="F9822">
        <v>361</v>
      </c>
      <c r="G9822">
        <v>361</v>
      </c>
      <c r="H9822" s="1" t="s">
        <v>28</v>
      </c>
      <c r="I9822" s="1" t="s">
        <v>29</v>
      </c>
      <c r="J9822" s="1" t="s">
        <v>30</v>
      </c>
      <c r="K9822" s="1" t="s">
        <v>74</v>
      </c>
    </row>
    <row r="9823" spans="2:11" x14ac:dyDescent="0.25">
      <c r="B9823" s="2">
        <v>42002</v>
      </c>
      <c r="C9823" s="1" t="s">
        <v>83</v>
      </c>
      <c r="D9823" s="1" t="s">
        <v>32</v>
      </c>
      <c r="E9823">
        <v>2</v>
      </c>
      <c r="F9823">
        <v>351</v>
      </c>
      <c r="G9823">
        <v>702</v>
      </c>
      <c r="H9823" s="1" t="s">
        <v>47</v>
      </c>
      <c r="I9823" s="1" t="s">
        <v>48</v>
      </c>
      <c r="J9823" s="1" t="s">
        <v>41</v>
      </c>
      <c r="K9823" s="1" t="s">
        <v>74</v>
      </c>
    </row>
    <row r="9824" spans="2:11" x14ac:dyDescent="0.25">
      <c r="B9824" s="2">
        <v>42002</v>
      </c>
      <c r="C9824" s="1" t="s">
        <v>90</v>
      </c>
      <c r="D9824" s="1" t="s">
        <v>32</v>
      </c>
      <c r="E9824">
        <v>1</v>
      </c>
      <c r="F9824">
        <v>125</v>
      </c>
      <c r="G9824">
        <v>125</v>
      </c>
      <c r="H9824" s="1" t="s">
        <v>47</v>
      </c>
      <c r="I9824" s="1" t="s">
        <v>48</v>
      </c>
      <c r="J9824" s="1" t="s">
        <v>41</v>
      </c>
      <c r="K9824" s="1" t="s">
        <v>74</v>
      </c>
    </row>
    <row r="9825" spans="2:11" x14ac:dyDescent="0.25">
      <c r="B9825" s="2">
        <v>42002</v>
      </c>
      <c r="C9825" s="1" t="s">
        <v>128</v>
      </c>
      <c r="D9825" s="1" t="s">
        <v>32</v>
      </c>
      <c r="E9825">
        <v>20</v>
      </c>
      <c r="F9825">
        <v>386</v>
      </c>
      <c r="G9825">
        <v>7720</v>
      </c>
      <c r="H9825" s="1" t="s">
        <v>43</v>
      </c>
      <c r="I9825" s="1" t="s">
        <v>44</v>
      </c>
      <c r="J9825" s="1" t="s">
        <v>30</v>
      </c>
      <c r="K9825" s="1" t="s">
        <v>74</v>
      </c>
    </row>
    <row r="9826" spans="2:11" x14ac:dyDescent="0.25">
      <c r="B9826" s="2">
        <v>42002</v>
      </c>
      <c r="C9826" s="1" t="s">
        <v>45</v>
      </c>
      <c r="D9826" s="1" t="s">
        <v>17</v>
      </c>
      <c r="E9826">
        <v>2</v>
      </c>
      <c r="F9826">
        <v>356</v>
      </c>
      <c r="G9826">
        <v>712</v>
      </c>
      <c r="H9826" s="1" t="s">
        <v>47</v>
      </c>
      <c r="I9826" s="1" t="s">
        <v>48</v>
      </c>
      <c r="J9826" s="1" t="s">
        <v>41</v>
      </c>
      <c r="K9826" s="1" t="s">
        <v>74</v>
      </c>
    </row>
    <row r="9827" spans="2:11" x14ac:dyDescent="0.25">
      <c r="B9827" s="2">
        <v>42002</v>
      </c>
      <c r="C9827" s="1" t="s">
        <v>135</v>
      </c>
      <c r="D9827" s="1" t="s">
        <v>70</v>
      </c>
      <c r="E9827">
        <v>2</v>
      </c>
      <c r="F9827">
        <v>419</v>
      </c>
      <c r="G9827">
        <v>838</v>
      </c>
      <c r="H9827" s="1" t="s">
        <v>102</v>
      </c>
      <c r="I9827" s="1" t="s">
        <v>58</v>
      </c>
      <c r="J9827" s="1" t="s">
        <v>14</v>
      </c>
      <c r="K9827" s="1" t="s">
        <v>74</v>
      </c>
    </row>
    <row r="9828" spans="2:11" x14ac:dyDescent="0.25">
      <c r="B9828" s="2">
        <v>42002</v>
      </c>
      <c r="C9828" s="1" t="s">
        <v>90</v>
      </c>
      <c r="D9828" s="1" t="s">
        <v>70</v>
      </c>
      <c r="E9828">
        <v>2</v>
      </c>
      <c r="F9828">
        <v>480</v>
      </c>
      <c r="G9828">
        <v>960</v>
      </c>
      <c r="H9828" s="1" t="s">
        <v>47</v>
      </c>
      <c r="I9828" s="1" t="s">
        <v>48</v>
      </c>
      <c r="J9828" s="1" t="s">
        <v>41</v>
      </c>
      <c r="K9828" s="1" t="s">
        <v>74</v>
      </c>
    </row>
    <row r="9829" spans="2:11" x14ac:dyDescent="0.25">
      <c r="B9829" s="2">
        <v>42002</v>
      </c>
      <c r="C9829" s="1" t="s">
        <v>108</v>
      </c>
      <c r="D9829" s="1" t="s">
        <v>38</v>
      </c>
      <c r="E9829">
        <v>3</v>
      </c>
      <c r="F9829">
        <v>216</v>
      </c>
      <c r="G9829">
        <v>648</v>
      </c>
      <c r="H9829" s="1" t="s">
        <v>47</v>
      </c>
      <c r="I9829" s="1" t="s">
        <v>48</v>
      </c>
      <c r="J9829" s="1" t="s">
        <v>41</v>
      </c>
      <c r="K9829" s="1" t="s">
        <v>74</v>
      </c>
    </row>
    <row r="9830" spans="2:11" x14ac:dyDescent="0.25">
      <c r="B9830" s="2">
        <v>42002</v>
      </c>
      <c r="C9830" s="1" t="s">
        <v>86</v>
      </c>
      <c r="D9830" s="1" t="s">
        <v>32</v>
      </c>
      <c r="E9830">
        <v>1</v>
      </c>
      <c r="F9830">
        <v>113</v>
      </c>
      <c r="G9830">
        <v>113</v>
      </c>
      <c r="H9830" s="1" t="s">
        <v>47</v>
      </c>
      <c r="I9830" s="1" t="s">
        <v>48</v>
      </c>
      <c r="J9830" s="1" t="s">
        <v>41</v>
      </c>
      <c r="K9830" s="1" t="s">
        <v>74</v>
      </c>
    </row>
    <row r="9831" spans="2:11" x14ac:dyDescent="0.25">
      <c r="B9831" s="2">
        <v>42002</v>
      </c>
      <c r="C9831" s="1" t="s">
        <v>49</v>
      </c>
      <c r="D9831" s="1" t="s">
        <v>32</v>
      </c>
      <c r="E9831">
        <v>1</v>
      </c>
      <c r="F9831">
        <v>293</v>
      </c>
      <c r="G9831">
        <v>293</v>
      </c>
      <c r="H9831" s="1" t="s">
        <v>35</v>
      </c>
      <c r="I9831" s="1" t="s">
        <v>29</v>
      </c>
      <c r="J9831" s="1" t="s">
        <v>30</v>
      </c>
      <c r="K9831" s="1" t="s">
        <v>74</v>
      </c>
    </row>
    <row r="9832" spans="2:11" x14ac:dyDescent="0.25">
      <c r="B9832" s="2">
        <v>42002</v>
      </c>
      <c r="C9832" s="1" t="s">
        <v>50</v>
      </c>
      <c r="D9832" s="1" t="s">
        <v>27</v>
      </c>
      <c r="E9832">
        <v>3</v>
      </c>
      <c r="F9832">
        <v>148</v>
      </c>
      <c r="G9832">
        <v>444</v>
      </c>
      <c r="H9832" s="1" t="s">
        <v>51</v>
      </c>
      <c r="I9832" s="1" t="s">
        <v>29</v>
      </c>
      <c r="J9832" s="1" t="s">
        <v>30</v>
      </c>
      <c r="K9832" s="1" t="s">
        <v>74</v>
      </c>
    </row>
    <row r="9833" spans="2:11" x14ac:dyDescent="0.25">
      <c r="B9833" s="2">
        <v>42002</v>
      </c>
      <c r="C9833" s="1" t="s">
        <v>10</v>
      </c>
      <c r="D9833" s="1" t="s">
        <v>46</v>
      </c>
      <c r="E9833">
        <v>2</v>
      </c>
      <c r="F9833">
        <v>145</v>
      </c>
      <c r="G9833">
        <v>290</v>
      </c>
      <c r="H9833" s="1" t="s">
        <v>12</v>
      </c>
      <c r="I9833" s="1" t="s">
        <v>13</v>
      </c>
      <c r="J9833" s="1" t="s">
        <v>14</v>
      </c>
      <c r="K9833" s="1" t="s">
        <v>74</v>
      </c>
    </row>
    <row r="9834" spans="2:11" x14ac:dyDescent="0.25">
      <c r="B9834" s="2">
        <v>42002</v>
      </c>
      <c r="C9834" s="1" t="s">
        <v>63</v>
      </c>
      <c r="D9834" s="1" t="s">
        <v>32</v>
      </c>
      <c r="E9834">
        <v>2</v>
      </c>
      <c r="F9834">
        <v>321</v>
      </c>
      <c r="G9834">
        <v>642</v>
      </c>
      <c r="H9834" s="1" t="s">
        <v>64</v>
      </c>
      <c r="I9834" s="1" t="s">
        <v>65</v>
      </c>
      <c r="J9834" s="1" t="s">
        <v>41</v>
      </c>
      <c r="K9834" s="1" t="s">
        <v>74</v>
      </c>
    </row>
    <row r="9835" spans="2:11" x14ac:dyDescent="0.25">
      <c r="B9835" s="2">
        <v>42002</v>
      </c>
      <c r="C9835" s="1" t="s">
        <v>26</v>
      </c>
      <c r="D9835" s="1" t="s">
        <v>17</v>
      </c>
      <c r="E9835">
        <v>3</v>
      </c>
      <c r="F9835">
        <v>337</v>
      </c>
      <c r="G9835">
        <v>1011</v>
      </c>
      <c r="H9835" s="1" t="s">
        <v>28</v>
      </c>
      <c r="I9835" s="1" t="s">
        <v>29</v>
      </c>
      <c r="J9835" s="1" t="s">
        <v>30</v>
      </c>
      <c r="K9835" s="1" t="s">
        <v>74</v>
      </c>
    </row>
    <row r="9836" spans="2:11" x14ac:dyDescent="0.25">
      <c r="B9836" s="2">
        <v>42002</v>
      </c>
      <c r="C9836" s="1" t="s">
        <v>108</v>
      </c>
      <c r="D9836" s="1" t="s">
        <v>17</v>
      </c>
      <c r="E9836">
        <v>1</v>
      </c>
      <c r="F9836">
        <v>119</v>
      </c>
      <c r="G9836">
        <v>119</v>
      </c>
      <c r="H9836" s="1" t="s">
        <v>47</v>
      </c>
      <c r="I9836" s="1" t="s">
        <v>48</v>
      </c>
      <c r="J9836" s="1" t="s">
        <v>41</v>
      </c>
      <c r="K9836" s="1" t="s">
        <v>74</v>
      </c>
    </row>
    <row r="9837" spans="2:11" x14ac:dyDescent="0.25">
      <c r="B9837" s="2">
        <v>42002</v>
      </c>
      <c r="C9837" s="1" t="s">
        <v>119</v>
      </c>
      <c r="D9837" s="1" t="s">
        <v>11</v>
      </c>
      <c r="E9837">
        <v>2</v>
      </c>
      <c r="F9837">
        <v>458</v>
      </c>
      <c r="G9837">
        <v>916</v>
      </c>
      <c r="H9837" s="1" t="s">
        <v>120</v>
      </c>
      <c r="I9837" s="1" t="s">
        <v>25</v>
      </c>
      <c r="J9837" s="1" t="s">
        <v>20</v>
      </c>
      <c r="K9837" s="1" t="s">
        <v>74</v>
      </c>
    </row>
    <row r="9838" spans="2:11" x14ac:dyDescent="0.25">
      <c r="B9838" s="2">
        <v>42002</v>
      </c>
      <c r="C9838" s="1" t="s">
        <v>81</v>
      </c>
      <c r="D9838" s="1" t="s">
        <v>70</v>
      </c>
      <c r="E9838">
        <v>1</v>
      </c>
      <c r="F9838">
        <v>228</v>
      </c>
      <c r="G9838">
        <v>228</v>
      </c>
      <c r="H9838" s="1" t="s">
        <v>39</v>
      </c>
      <c r="I9838" s="1" t="s">
        <v>40</v>
      </c>
      <c r="J9838" s="1" t="s">
        <v>41</v>
      </c>
      <c r="K9838" s="1" t="s">
        <v>74</v>
      </c>
    </row>
    <row r="9839" spans="2:11" x14ac:dyDescent="0.25">
      <c r="B9839" s="2">
        <v>42002</v>
      </c>
      <c r="C9839" s="1" t="s">
        <v>23</v>
      </c>
      <c r="D9839" s="1" t="s">
        <v>34</v>
      </c>
      <c r="E9839">
        <v>2</v>
      </c>
      <c r="F9839">
        <v>339</v>
      </c>
      <c r="G9839">
        <v>678</v>
      </c>
      <c r="H9839" s="1" t="s">
        <v>24</v>
      </c>
      <c r="I9839" s="1" t="s">
        <v>25</v>
      </c>
      <c r="J9839" s="1" t="s">
        <v>20</v>
      </c>
      <c r="K9839" s="1" t="s">
        <v>74</v>
      </c>
    </row>
    <row r="9840" spans="2:11" x14ac:dyDescent="0.25">
      <c r="B9840" s="2">
        <v>42002</v>
      </c>
      <c r="C9840" s="1" t="s">
        <v>26</v>
      </c>
      <c r="D9840" s="1" t="s">
        <v>11</v>
      </c>
      <c r="E9840">
        <v>1</v>
      </c>
      <c r="F9840">
        <v>162</v>
      </c>
      <c r="G9840">
        <v>162</v>
      </c>
      <c r="H9840" s="1" t="s">
        <v>28</v>
      </c>
      <c r="I9840" s="1" t="s">
        <v>29</v>
      </c>
      <c r="J9840" s="1" t="s">
        <v>30</v>
      </c>
      <c r="K9840" s="1" t="s">
        <v>74</v>
      </c>
    </row>
    <row r="9841" spans="2:11" x14ac:dyDescent="0.25">
      <c r="B9841" s="2">
        <v>42002</v>
      </c>
      <c r="C9841" s="1" t="s">
        <v>107</v>
      </c>
      <c r="D9841" s="1" t="s">
        <v>11</v>
      </c>
      <c r="E9841">
        <v>14</v>
      </c>
      <c r="F9841">
        <v>260</v>
      </c>
      <c r="G9841">
        <v>3640</v>
      </c>
      <c r="H9841" s="1" t="s">
        <v>51</v>
      </c>
      <c r="I9841" s="1" t="s">
        <v>29</v>
      </c>
      <c r="J9841" s="1" t="s">
        <v>30</v>
      </c>
      <c r="K9841" s="1" t="s">
        <v>74</v>
      </c>
    </row>
    <row r="9842" spans="2:11" x14ac:dyDescent="0.25">
      <c r="B9842" s="2">
        <v>42002</v>
      </c>
      <c r="C9842" s="1" t="s">
        <v>130</v>
      </c>
      <c r="D9842" s="1" t="s">
        <v>32</v>
      </c>
      <c r="E9842">
        <v>2</v>
      </c>
      <c r="F9842">
        <v>358</v>
      </c>
      <c r="G9842">
        <v>716</v>
      </c>
      <c r="H9842" s="1" t="s">
        <v>76</v>
      </c>
      <c r="I9842" s="1" t="s">
        <v>65</v>
      </c>
      <c r="J9842" s="1" t="s">
        <v>41</v>
      </c>
      <c r="K9842" s="1" t="s">
        <v>74</v>
      </c>
    </row>
    <row r="9843" spans="2:11" x14ac:dyDescent="0.25">
      <c r="B9843" s="2">
        <v>42002</v>
      </c>
      <c r="C9843" s="1" t="s">
        <v>33</v>
      </c>
      <c r="D9843" s="1" t="s">
        <v>11</v>
      </c>
      <c r="E9843">
        <v>1</v>
      </c>
      <c r="F9843">
        <v>189</v>
      </c>
      <c r="G9843">
        <v>189</v>
      </c>
      <c r="H9843" s="1" t="s">
        <v>35</v>
      </c>
      <c r="I9843" s="1" t="s">
        <v>29</v>
      </c>
      <c r="J9843" s="1" t="s">
        <v>30</v>
      </c>
      <c r="K9843" s="1" t="s">
        <v>74</v>
      </c>
    </row>
    <row r="9844" spans="2:11" x14ac:dyDescent="0.25">
      <c r="B9844" s="2">
        <v>42002</v>
      </c>
      <c r="C9844" s="1" t="s">
        <v>107</v>
      </c>
      <c r="D9844" s="1" t="s">
        <v>17</v>
      </c>
      <c r="E9844">
        <v>1</v>
      </c>
      <c r="F9844">
        <v>485</v>
      </c>
      <c r="G9844">
        <v>485</v>
      </c>
      <c r="H9844" s="1" t="s">
        <v>51</v>
      </c>
      <c r="I9844" s="1" t="s">
        <v>29</v>
      </c>
      <c r="J9844" s="1" t="s">
        <v>30</v>
      </c>
      <c r="K9844" s="1" t="s">
        <v>74</v>
      </c>
    </row>
    <row r="9845" spans="2:11" x14ac:dyDescent="0.25">
      <c r="B9845" s="2">
        <v>42002</v>
      </c>
      <c r="C9845" s="1" t="s">
        <v>26</v>
      </c>
      <c r="D9845" s="1" t="s">
        <v>22</v>
      </c>
      <c r="E9845">
        <v>3</v>
      </c>
      <c r="F9845">
        <v>417</v>
      </c>
      <c r="G9845">
        <v>1251</v>
      </c>
      <c r="H9845" s="1" t="s">
        <v>28</v>
      </c>
      <c r="I9845" s="1" t="s">
        <v>29</v>
      </c>
      <c r="J9845" s="1" t="s">
        <v>30</v>
      </c>
      <c r="K9845" s="1" t="s">
        <v>74</v>
      </c>
    </row>
    <row r="9846" spans="2:11" x14ac:dyDescent="0.25">
      <c r="B9846" s="2">
        <v>42002</v>
      </c>
      <c r="C9846" s="1" t="s">
        <v>81</v>
      </c>
      <c r="D9846" s="1" t="s">
        <v>70</v>
      </c>
      <c r="E9846">
        <v>4</v>
      </c>
      <c r="F9846">
        <v>384</v>
      </c>
      <c r="G9846">
        <v>1536</v>
      </c>
      <c r="H9846" s="1" t="s">
        <v>39</v>
      </c>
      <c r="I9846" s="1" t="s">
        <v>40</v>
      </c>
      <c r="J9846" s="1" t="s">
        <v>41</v>
      </c>
      <c r="K9846" s="1" t="s">
        <v>74</v>
      </c>
    </row>
    <row r="9847" spans="2:11" x14ac:dyDescent="0.25">
      <c r="B9847" s="2">
        <v>42002</v>
      </c>
      <c r="C9847" s="1" t="s">
        <v>90</v>
      </c>
      <c r="D9847" s="1" t="s">
        <v>11</v>
      </c>
      <c r="E9847">
        <v>3</v>
      </c>
      <c r="F9847">
        <v>136</v>
      </c>
      <c r="G9847">
        <v>408</v>
      </c>
      <c r="H9847" s="1" t="s">
        <v>47</v>
      </c>
      <c r="I9847" s="1" t="s">
        <v>48</v>
      </c>
      <c r="J9847" s="1" t="s">
        <v>41</v>
      </c>
      <c r="K9847" s="1" t="s">
        <v>74</v>
      </c>
    </row>
    <row r="9848" spans="2:11" x14ac:dyDescent="0.25">
      <c r="B9848" s="2">
        <v>42002</v>
      </c>
      <c r="C9848" s="1" t="s">
        <v>16</v>
      </c>
      <c r="D9848" s="1" t="s">
        <v>32</v>
      </c>
      <c r="E9848">
        <v>3</v>
      </c>
      <c r="F9848">
        <v>269</v>
      </c>
      <c r="G9848">
        <v>807</v>
      </c>
      <c r="H9848" s="1" t="s">
        <v>18</v>
      </c>
      <c r="I9848" s="1" t="s">
        <v>19</v>
      </c>
      <c r="J9848" s="1" t="s">
        <v>20</v>
      </c>
      <c r="K9848" s="1" t="s">
        <v>74</v>
      </c>
    </row>
    <row r="9849" spans="2:11" x14ac:dyDescent="0.25">
      <c r="B9849" s="2">
        <v>42002</v>
      </c>
      <c r="C9849" s="1" t="s">
        <v>85</v>
      </c>
      <c r="D9849" s="1" t="s">
        <v>32</v>
      </c>
      <c r="E9849">
        <v>2</v>
      </c>
      <c r="F9849">
        <v>206</v>
      </c>
      <c r="G9849">
        <v>412</v>
      </c>
      <c r="H9849" s="1" t="s">
        <v>59</v>
      </c>
      <c r="I9849" s="1" t="s">
        <v>60</v>
      </c>
      <c r="J9849" s="1" t="s">
        <v>30</v>
      </c>
      <c r="K9849" s="1" t="s">
        <v>74</v>
      </c>
    </row>
    <row r="9850" spans="2:11" x14ac:dyDescent="0.25">
      <c r="B9850" s="2">
        <v>42002</v>
      </c>
      <c r="C9850" s="1" t="s">
        <v>127</v>
      </c>
      <c r="D9850" s="1" t="s">
        <v>11</v>
      </c>
      <c r="E9850">
        <v>3</v>
      </c>
      <c r="F9850">
        <v>254</v>
      </c>
      <c r="G9850">
        <v>762</v>
      </c>
      <c r="H9850" s="1" t="s">
        <v>102</v>
      </c>
      <c r="I9850" s="1" t="s">
        <v>58</v>
      </c>
      <c r="J9850" s="1" t="s">
        <v>14</v>
      </c>
      <c r="K9850" s="1" t="s">
        <v>74</v>
      </c>
    </row>
    <row r="9851" spans="2:11" x14ac:dyDescent="0.25">
      <c r="B9851" s="2">
        <v>42002</v>
      </c>
      <c r="C9851" s="1" t="s">
        <v>135</v>
      </c>
      <c r="D9851" s="1" t="s">
        <v>99</v>
      </c>
      <c r="E9851">
        <v>2</v>
      </c>
      <c r="F9851">
        <v>357</v>
      </c>
      <c r="G9851">
        <v>714</v>
      </c>
      <c r="H9851" s="1" t="s">
        <v>102</v>
      </c>
      <c r="I9851" s="1" t="s">
        <v>58</v>
      </c>
      <c r="J9851" s="1" t="s">
        <v>14</v>
      </c>
      <c r="K9851" s="1" t="s">
        <v>74</v>
      </c>
    </row>
    <row r="9852" spans="2:11" x14ac:dyDescent="0.25">
      <c r="B9852" s="2">
        <v>42002</v>
      </c>
      <c r="C9852" s="1" t="s">
        <v>82</v>
      </c>
      <c r="D9852" s="1" t="s">
        <v>22</v>
      </c>
      <c r="E9852">
        <v>2</v>
      </c>
      <c r="F9852">
        <v>138</v>
      </c>
      <c r="G9852">
        <v>276</v>
      </c>
      <c r="H9852" s="1" t="s">
        <v>39</v>
      </c>
      <c r="I9852" s="1" t="s">
        <v>40</v>
      </c>
      <c r="J9852" s="1" t="s">
        <v>41</v>
      </c>
      <c r="K9852" s="1" t="s">
        <v>74</v>
      </c>
    </row>
    <row r="9853" spans="2:11" x14ac:dyDescent="0.25">
      <c r="B9853" s="2">
        <v>42002</v>
      </c>
      <c r="C9853" s="1" t="s">
        <v>23</v>
      </c>
      <c r="D9853" s="1" t="s">
        <v>17</v>
      </c>
      <c r="E9853">
        <v>1</v>
      </c>
      <c r="F9853">
        <v>345</v>
      </c>
      <c r="G9853">
        <v>345</v>
      </c>
      <c r="H9853" s="1" t="s">
        <v>24</v>
      </c>
      <c r="I9853" s="1" t="s">
        <v>25</v>
      </c>
      <c r="J9853" s="1" t="s">
        <v>20</v>
      </c>
      <c r="K9853" s="1" t="s">
        <v>74</v>
      </c>
    </row>
    <row r="9854" spans="2:11" x14ac:dyDescent="0.25">
      <c r="B9854" s="2">
        <v>42002</v>
      </c>
      <c r="C9854" s="1" t="s">
        <v>126</v>
      </c>
      <c r="D9854" s="1" t="s">
        <v>34</v>
      </c>
      <c r="E9854">
        <v>4</v>
      </c>
      <c r="F9854">
        <v>389</v>
      </c>
      <c r="G9854">
        <v>1556</v>
      </c>
      <c r="H9854" s="1" t="s">
        <v>59</v>
      </c>
      <c r="I9854" s="1" t="s">
        <v>60</v>
      </c>
      <c r="J9854" s="1" t="s">
        <v>30</v>
      </c>
      <c r="K9854" s="1" t="s">
        <v>74</v>
      </c>
    </row>
    <row r="9855" spans="2:11" x14ac:dyDescent="0.25">
      <c r="B9855" s="2">
        <v>42002</v>
      </c>
      <c r="C9855" s="1" t="s">
        <v>87</v>
      </c>
      <c r="D9855" s="1" t="s">
        <v>11</v>
      </c>
      <c r="E9855">
        <v>1</v>
      </c>
      <c r="F9855">
        <v>211</v>
      </c>
      <c r="G9855">
        <v>211</v>
      </c>
      <c r="H9855" s="1" t="s">
        <v>47</v>
      </c>
      <c r="I9855" s="1" t="s">
        <v>48</v>
      </c>
      <c r="J9855" s="1" t="s">
        <v>41</v>
      </c>
      <c r="K9855" s="1" t="s">
        <v>74</v>
      </c>
    </row>
    <row r="9856" spans="2:11" x14ac:dyDescent="0.25">
      <c r="B9856" s="2">
        <v>42002</v>
      </c>
      <c r="C9856" s="1" t="s">
        <v>16</v>
      </c>
      <c r="D9856" s="1" t="s">
        <v>70</v>
      </c>
      <c r="E9856">
        <v>3</v>
      </c>
      <c r="F9856">
        <v>274</v>
      </c>
      <c r="G9856">
        <v>822</v>
      </c>
      <c r="H9856" s="1" t="s">
        <v>18</v>
      </c>
      <c r="I9856" s="1" t="s">
        <v>19</v>
      </c>
      <c r="J9856" s="1" t="s">
        <v>20</v>
      </c>
      <c r="K9856" s="1" t="s">
        <v>74</v>
      </c>
    </row>
    <row r="9857" spans="2:11" x14ac:dyDescent="0.25">
      <c r="B9857" s="2">
        <v>42002</v>
      </c>
      <c r="C9857" s="1" t="s">
        <v>80</v>
      </c>
      <c r="D9857" s="1" t="s">
        <v>34</v>
      </c>
      <c r="E9857">
        <v>3</v>
      </c>
      <c r="F9857">
        <v>361</v>
      </c>
      <c r="G9857">
        <v>1083</v>
      </c>
      <c r="H9857" s="1" t="s">
        <v>54</v>
      </c>
      <c r="I9857" s="1" t="s">
        <v>55</v>
      </c>
      <c r="J9857" s="1" t="s">
        <v>41</v>
      </c>
      <c r="K9857" s="1" t="s">
        <v>74</v>
      </c>
    </row>
    <row r="9858" spans="2:11" x14ac:dyDescent="0.25">
      <c r="B9858" s="2">
        <v>42002</v>
      </c>
      <c r="C9858" s="1" t="s">
        <v>104</v>
      </c>
      <c r="D9858" s="1" t="s">
        <v>22</v>
      </c>
      <c r="E9858">
        <v>3</v>
      </c>
      <c r="F9858">
        <v>143</v>
      </c>
      <c r="G9858">
        <v>429</v>
      </c>
      <c r="H9858" s="1" t="s">
        <v>54</v>
      </c>
      <c r="I9858" s="1" t="s">
        <v>55</v>
      </c>
      <c r="J9858" s="1" t="s">
        <v>41</v>
      </c>
      <c r="K9858" s="1" t="s">
        <v>74</v>
      </c>
    </row>
    <row r="9859" spans="2:11" x14ac:dyDescent="0.25">
      <c r="B9859" s="2">
        <v>42002</v>
      </c>
      <c r="C9859" s="1" t="s">
        <v>109</v>
      </c>
      <c r="D9859" s="1" t="s">
        <v>34</v>
      </c>
      <c r="E9859">
        <v>2</v>
      </c>
      <c r="F9859">
        <v>129</v>
      </c>
      <c r="G9859">
        <v>258</v>
      </c>
      <c r="H9859" s="1" t="s">
        <v>110</v>
      </c>
      <c r="I9859" s="1" t="s">
        <v>111</v>
      </c>
      <c r="J9859" s="1" t="s">
        <v>20</v>
      </c>
      <c r="K9859" s="1" t="s">
        <v>74</v>
      </c>
    </row>
    <row r="9860" spans="2:11" x14ac:dyDescent="0.25">
      <c r="B9860" s="2">
        <v>42002</v>
      </c>
      <c r="C9860" s="1" t="s">
        <v>45</v>
      </c>
      <c r="D9860" s="1" t="s">
        <v>34</v>
      </c>
      <c r="E9860">
        <v>2</v>
      </c>
      <c r="F9860">
        <v>427</v>
      </c>
      <c r="G9860">
        <v>854</v>
      </c>
      <c r="H9860" s="1" t="s">
        <v>47</v>
      </c>
      <c r="I9860" s="1" t="s">
        <v>48</v>
      </c>
      <c r="J9860" s="1" t="s">
        <v>41</v>
      </c>
      <c r="K9860" s="1" t="s">
        <v>74</v>
      </c>
    </row>
    <row r="9861" spans="2:11" x14ac:dyDescent="0.25">
      <c r="B9861" s="2">
        <v>42002</v>
      </c>
      <c r="C9861" s="1" t="s">
        <v>81</v>
      </c>
      <c r="D9861" s="1" t="s">
        <v>32</v>
      </c>
      <c r="E9861">
        <v>6</v>
      </c>
      <c r="F9861">
        <v>106</v>
      </c>
      <c r="G9861">
        <v>636</v>
      </c>
      <c r="H9861" s="1" t="s">
        <v>39</v>
      </c>
      <c r="I9861" s="1" t="s">
        <v>40</v>
      </c>
      <c r="J9861" s="1" t="s">
        <v>41</v>
      </c>
      <c r="K9861" s="1" t="s">
        <v>74</v>
      </c>
    </row>
    <row r="9862" spans="2:11" x14ac:dyDescent="0.25">
      <c r="B9862" s="2">
        <v>42002</v>
      </c>
      <c r="C9862" s="1" t="s">
        <v>33</v>
      </c>
      <c r="D9862" s="1" t="s">
        <v>11</v>
      </c>
      <c r="E9862">
        <v>3</v>
      </c>
      <c r="F9862">
        <v>490</v>
      </c>
      <c r="G9862">
        <v>1470</v>
      </c>
      <c r="H9862" s="1" t="s">
        <v>35</v>
      </c>
      <c r="I9862" s="1" t="s">
        <v>29</v>
      </c>
      <c r="J9862" s="1" t="s">
        <v>30</v>
      </c>
      <c r="K9862" s="1" t="s">
        <v>74</v>
      </c>
    </row>
    <row r="9863" spans="2:11" x14ac:dyDescent="0.25">
      <c r="B9863" s="2">
        <v>42002</v>
      </c>
      <c r="C9863" s="1" t="s">
        <v>138</v>
      </c>
      <c r="D9863" s="1" t="s">
        <v>34</v>
      </c>
      <c r="E9863">
        <v>3</v>
      </c>
      <c r="F9863">
        <v>376</v>
      </c>
      <c r="G9863">
        <v>1128</v>
      </c>
      <c r="H9863" s="1" t="s">
        <v>115</v>
      </c>
      <c r="I9863" s="1" t="s">
        <v>116</v>
      </c>
      <c r="J9863" s="1" t="s">
        <v>14</v>
      </c>
      <c r="K9863" s="1" t="s">
        <v>74</v>
      </c>
    </row>
    <row r="9864" spans="2:11" x14ac:dyDescent="0.25">
      <c r="B9864" s="2">
        <v>42002</v>
      </c>
      <c r="C9864" s="1" t="s">
        <v>98</v>
      </c>
      <c r="D9864" s="1" t="s">
        <v>32</v>
      </c>
      <c r="E9864">
        <v>1</v>
      </c>
      <c r="F9864">
        <v>125</v>
      </c>
      <c r="G9864">
        <v>125</v>
      </c>
      <c r="H9864" s="1" t="s">
        <v>39</v>
      </c>
      <c r="I9864" s="1" t="s">
        <v>40</v>
      </c>
      <c r="J9864" s="1" t="s">
        <v>41</v>
      </c>
      <c r="K9864" s="1" t="s">
        <v>74</v>
      </c>
    </row>
    <row r="9865" spans="2:11" x14ac:dyDescent="0.25">
      <c r="B9865" s="2">
        <v>42002</v>
      </c>
      <c r="C9865" s="1" t="s">
        <v>138</v>
      </c>
      <c r="D9865" s="1" t="s">
        <v>99</v>
      </c>
      <c r="E9865">
        <v>1</v>
      </c>
      <c r="F9865">
        <v>385</v>
      </c>
      <c r="G9865">
        <v>385</v>
      </c>
      <c r="H9865" s="1" t="s">
        <v>115</v>
      </c>
      <c r="I9865" s="1" t="s">
        <v>116</v>
      </c>
      <c r="J9865" s="1" t="s">
        <v>14</v>
      </c>
      <c r="K9865" s="1" t="s">
        <v>74</v>
      </c>
    </row>
    <row r="9866" spans="2:11" x14ac:dyDescent="0.25">
      <c r="B9866" s="2">
        <v>42002</v>
      </c>
      <c r="C9866" s="1" t="s">
        <v>138</v>
      </c>
      <c r="D9866" s="1" t="s">
        <v>46</v>
      </c>
      <c r="E9866">
        <v>3</v>
      </c>
      <c r="F9866">
        <v>314</v>
      </c>
      <c r="G9866">
        <v>942</v>
      </c>
      <c r="H9866" s="1" t="s">
        <v>115</v>
      </c>
      <c r="I9866" s="1" t="s">
        <v>116</v>
      </c>
      <c r="J9866" s="1" t="s">
        <v>14</v>
      </c>
      <c r="K9866" s="1" t="s">
        <v>74</v>
      </c>
    </row>
    <row r="9867" spans="2:11" x14ac:dyDescent="0.25">
      <c r="B9867" s="2">
        <v>42002</v>
      </c>
      <c r="C9867" s="1" t="s">
        <v>79</v>
      </c>
      <c r="D9867" s="1" t="s">
        <v>46</v>
      </c>
      <c r="E9867">
        <v>1</v>
      </c>
      <c r="F9867">
        <v>130</v>
      </c>
      <c r="G9867">
        <v>130</v>
      </c>
      <c r="H9867" s="1" t="s">
        <v>47</v>
      </c>
      <c r="I9867" s="1" t="s">
        <v>48</v>
      </c>
      <c r="J9867" s="1" t="s">
        <v>41</v>
      </c>
      <c r="K9867" s="1" t="s">
        <v>74</v>
      </c>
    </row>
    <row r="9868" spans="2:11" x14ac:dyDescent="0.25">
      <c r="B9868" s="2">
        <v>42003</v>
      </c>
      <c r="C9868" s="1" t="s">
        <v>109</v>
      </c>
      <c r="D9868" s="1" t="s">
        <v>70</v>
      </c>
      <c r="E9868">
        <v>1</v>
      </c>
      <c r="F9868">
        <v>468</v>
      </c>
      <c r="G9868">
        <v>468</v>
      </c>
      <c r="H9868" s="1" t="s">
        <v>110</v>
      </c>
      <c r="I9868" s="1" t="s">
        <v>111</v>
      </c>
      <c r="J9868" s="1" t="s">
        <v>20</v>
      </c>
      <c r="K9868" s="1" t="s">
        <v>15</v>
      </c>
    </row>
    <row r="9869" spans="2:11" x14ac:dyDescent="0.25">
      <c r="B9869" s="2">
        <v>42003</v>
      </c>
      <c r="C9869" s="1" t="s">
        <v>66</v>
      </c>
      <c r="D9869" s="1" t="s">
        <v>27</v>
      </c>
      <c r="E9869">
        <v>2</v>
      </c>
      <c r="F9869">
        <v>224</v>
      </c>
      <c r="G9869">
        <v>448</v>
      </c>
      <c r="H9869" s="1" t="s">
        <v>67</v>
      </c>
      <c r="I9869" s="1" t="s">
        <v>68</v>
      </c>
      <c r="J9869" s="1" t="s">
        <v>41</v>
      </c>
      <c r="K9869" s="1" t="s">
        <v>15</v>
      </c>
    </row>
    <row r="9870" spans="2:11" x14ac:dyDescent="0.25">
      <c r="B9870" s="2">
        <v>42003</v>
      </c>
      <c r="C9870" s="1" t="s">
        <v>106</v>
      </c>
      <c r="D9870" s="1" t="s">
        <v>70</v>
      </c>
      <c r="E9870">
        <v>2</v>
      </c>
      <c r="F9870">
        <v>347</v>
      </c>
      <c r="G9870">
        <v>694</v>
      </c>
      <c r="H9870" s="1" t="s">
        <v>28</v>
      </c>
      <c r="I9870" s="1" t="s">
        <v>29</v>
      </c>
      <c r="J9870" s="1" t="s">
        <v>30</v>
      </c>
      <c r="K9870" s="1" t="s">
        <v>15</v>
      </c>
    </row>
    <row r="9871" spans="2:11" x14ac:dyDescent="0.25">
      <c r="B9871" s="2">
        <v>42003</v>
      </c>
      <c r="C9871" s="1" t="s">
        <v>86</v>
      </c>
      <c r="D9871" s="1" t="s">
        <v>38</v>
      </c>
      <c r="E9871">
        <v>3</v>
      </c>
      <c r="F9871">
        <v>111</v>
      </c>
      <c r="G9871">
        <v>333</v>
      </c>
      <c r="H9871" s="1" t="s">
        <v>47</v>
      </c>
      <c r="I9871" s="1" t="s">
        <v>48</v>
      </c>
      <c r="J9871" s="1" t="s">
        <v>41</v>
      </c>
      <c r="K9871" s="1" t="s">
        <v>15</v>
      </c>
    </row>
    <row r="9872" spans="2:11" x14ac:dyDescent="0.25">
      <c r="B9872" s="2">
        <v>42003</v>
      </c>
      <c r="C9872" s="1" t="s">
        <v>10</v>
      </c>
      <c r="D9872" s="1" t="s">
        <v>17</v>
      </c>
      <c r="E9872">
        <v>2</v>
      </c>
      <c r="F9872">
        <v>474</v>
      </c>
      <c r="G9872">
        <v>948</v>
      </c>
      <c r="H9872" s="1" t="s">
        <v>12</v>
      </c>
      <c r="I9872" s="1" t="s">
        <v>13</v>
      </c>
      <c r="J9872" s="1" t="s">
        <v>14</v>
      </c>
      <c r="K9872" s="1" t="s">
        <v>15</v>
      </c>
    </row>
    <row r="9873" spans="2:11" x14ac:dyDescent="0.25">
      <c r="B9873" s="2">
        <v>42003</v>
      </c>
      <c r="C9873" s="1" t="s">
        <v>69</v>
      </c>
      <c r="D9873" s="1" t="s">
        <v>11</v>
      </c>
      <c r="E9873">
        <v>1</v>
      </c>
      <c r="F9873">
        <v>178</v>
      </c>
      <c r="G9873">
        <v>178</v>
      </c>
      <c r="H9873" s="1" t="s">
        <v>35</v>
      </c>
      <c r="I9873" s="1" t="s">
        <v>29</v>
      </c>
      <c r="J9873" s="1" t="s">
        <v>30</v>
      </c>
      <c r="K9873" s="1" t="s">
        <v>15</v>
      </c>
    </row>
    <row r="9874" spans="2:11" x14ac:dyDescent="0.25">
      <c r="B9874" s="2">
        <v>42003</v>
      </c>
      <c r="C9874" s="1" t="s">
        <v>23</v>
      </c>
      <c r="D9874" s="1" t="s">
        <v>32</v>
      </c>
      <c r="E9874">
        <v>14</v>
      </c>
      <c r="F9874">
        <v>494</v>
      </c>
      <c r="G9874">
        <v>6916</v>
      </c>
      <c r="H9874" s="1" t="s">
        <v>24</v>
      </c>
      <c r="I9874" s="1" t="s">
        <v>25</v>
      </c>
      <c r="J9874" s="1" t="s">
        <v>20</v>
      </c>
      <c r="K9874" s="1" t="s">
        <v>15</v>
      </c>
    </row>
    <row r="9875" spans="2:11" x14ac:dyDescent="0.25">
      <c r="B9875" s="2">
        <v>42003</v>
      </c>
      <c r="C9875" s="1" t="s">
        <v>108</v>
      </c>
      <c r="D9875" s="1" t="s">
        <v>17</v>
      </c>
      <c r="E9875">
        <v>6</v>
      </c>
      <c r="F9875">
        <v>450</v>
      </c>
      <c r="G9875">
        <v>2700</v>
      </c>
      <c r="H9875" s="1" t="s">
        <v>47</v>
      </c>
      <c r="I9875" s="1" t="s">
        <v>48</v>
      </c>
      <c r="J9875" s="1" t="s">
        <v>41</v>
      </c>
      <c r="K9875" s="1" t="s">
        <v>15</v>
      </c>
    </row>
    <row r="9876" spans="2:11" x14ac:dyDescent="0.25">
      <c r="B9876" s="2">
        <v>42003</v>
      </c>
      <c r="C9876" s="1" t="s">
        <v>100</v>
      </c>
      <c r="D9876" s="1" t="s">
        <v>17</v>
      </c>
      <c r="E9876">
        <v>2</v>
      </c>
      <c r="F9876">
        <v>451</v>
      </c>
      <c r="G9876">
        <v>902</v>
      </c>
      <c r="H9876" s="1" t="s">
        <v>67</v>
      </c>
      <c r="I9876" s="1" t="s">
        <v>68</v>
      </c>
      <c r="J9876" s="1" t="s">
        <v>41</v>
      </c>
      <c r="K9876" s="1" t="s">
        <v>15</v>
      </c>
    </row>
    <row r="9877" spans="2:11" x14ac:dyDescent="0.25">
      <c r="B9877" s="2">
        <v>42003</v>
      </c>
      <c r="C9877" s="1" t="s">
        <v>66</v>
      </c>
      <c r="D9877" s="1" t="s">
        <v>38</v>
      </c>
      <c r="E9877">
        <v>3</v>
      </c>
      <c r="F9877">
        <v>247</v>
      </c>
      <c r="G9877">
        <v>741</v>
      </c>
      <c r="H9877" s="1" t="s">
        <v>67</v>
      </c>
      <c r="I9877" s="1" t="s">
        <v>68</v>
      </c>
      <c r="J9877" s="1" t="s">
        <v>41</v>
      </c>
      <c r="K9877" s="1" t="s">
        <v>15</v>
      </c>
    </row>
    <row r="9878" spans="2:11" x14ac:dyDescent="0.25">
      <c r="B9878" s="2">
        <v>42003</v>
      </c>
      <c r="C9878" s="1" t="s">
        <v>139</v>
      </c>
      <c r="D9878" s="1" t="s">
        <v>17</v>
      </c>
      <c r="E9878">
        <v>2</v>
      </c>
      <c r="F9878">
        <v>215</v>
      </c>
      <c r="G9878">
        <v>430</v>
      </c>
      <c r="H9878" s="1" t="s">
        <v>95</v>
      </c>
      <c r="I9878" s="1" t="s">
        <v>96</v>
      </c>
      <c r="J9878" s="1" t="s">
        <v>41</v>
      </c>
      <c r="K9878" s="1" t="s">
        <v>15</v>
      </c>
    </row>
    <row r="9879" spans="2:11" x14ac:dyDescent="0.25">
      <c r="B9879" s="2">
        <v>42003</v>
      </c>
      <c r="C9879" s="1" t="s">
        <v>33</v>
      </c>
      <c r="D9879" s="1" t="s">
        <v>22</v>
      </c>
      <c r="E9879">
        <v>2</v>
      </c>
      <c r="F9879">
        <v>497</v>
      </c>
      <c r="G9879">
        <v>994</v>
      </c>
      <c r="H9879" s="1" t="s">
        <v>35</v>
      </c>
      <c r="I9879" s="1" t="s">
        <v>29</v>
      </c>
      <c r="J9879" s="1" t="s">
        <v>30</v>
      </c>
      <c r="K9879" s="1" t="s">
        <v>15</v>
      </c>
    </row>
    <row r="9880" spans="2:11" x14ac:dyDescent="0.25">
      <c r="B9880" s="2">
        <v>42003</v>
      </c>
      <c r="C9880" s="1" t="s">
        <v>85</v>
      </c>
      <c r="D9880" s="1" t="s">
        <v>32</v>
      </c>
      <c r="E9880">
        <v>3</v>
      </c>
      <c r="F9880">
        <v>274</v>
      </c>
      <c r="G9880">
        <v>822</v>
      </c>
      <c r="H9880" s="1" t="s">
        <v>59</v>
      </c>
      <c r="I9880" s="1" t="s">
        <v>60</v>
      </c>
      <c r="J9880" s="1" t="s">
        <v>30</v>
      </c>
      <c r="K9880" s="1" t="s">
        <v>15</v>
      </c>
    </row>
    <row r="9881" spans="2:11" x14ac:dyDescent="0.25">
      <c r="B9881" s="2">
        <v>42003</v>
      </c>
      <c r="C9881" s="1" t="s">
        <v>140</v>
      </c>
      <c r="D9881" s="1" t="s">
        <v>99</v>
      </c>
      <c r="E9881">
        <v>2</v>
      </c>
      <c r="F9881">
        <v>144</v>
      </c>
      <c r="G9881">
        <v>288</v>
      </c>
      <c r="H9881" s="1" t="s">
        <v>67</v>
      </c>
      <c r="I9881" s="1" t="s">
        <v>68</v>
      </c>
      <c r="J9881" s="1" t="s">
        <v>41</v>
      </c>
      <c r="K9881" s="1" t="s">
        <v>15</v>
      </c>
    </row>
    <row r="9882" spans="2:11" x14ac:dyDescent="0.25">
      <c r="B9882" s="2">
        <v>42003</v>
      </c>
      <c r="C9882" s="1" t="s">
        <v>139</v>
      </c>
      <c r="D9882" s="1" t="s">
        <v>70</v>
      </c>
      <c r="E9882">
        <v>16</v>
      </c>
      <c r="F9882">
        <v>351</v>
      </c>
      <c r="G9882">
        <v>5616</v>
      </c>
      <c r="H9882" s="1" t="s">
        <v>95</v>
      </c>
      <c r="I9882" s="1" t="s">
        <v>96</v>
      </c>
      <c r="J9882" s="1" t="s">
        <v>41</v>
      </c>
      <c r="K9882" s="1" t="s">
        <v>15</v>
      </c>
    </row>
    <row r="9883" spans="2:11" x14ac:dyDescent="0.25">
      <c r="B9883" s="2">
        <v>42003</v>
      </c>
      <c r="C9883" s="1" t="s">
        <v>69</v>
      </c>
      <c r="D9883" s="1" t="s">
        <v>34</v>
      </c>
      <c r="E9883">
        <v>2</v>
      </c>
      <c r="F9883">
        <v>408</v>
      </c>
      <c r="G9883">
        <v>816</v>
      </c>
      <c r="H9883" s="1" t="s">
        <v>35</v>
      </c>
      <c r="I9883" s="1" t="s">
        <v>29</v>
      </c>
      <c r="J9883" s="1" t="s">
        <v>30</v>
      </c>
      <c r="K9883" s="1" t="s">
        <v>15</v>
      </c>
    </row>
    <row r="9884" spans="2:11" x14ac:dyDescent="0.25">
      <c r="B9884" s="2">
        <v>42003</v>
      </c>
      <c r="C9884" s="1" t="s">
        <v>119</v>
      </c>
      <c r="D9884" s="1" t="s">
        <v>46</v>
      </c>
      <c r="E9884">
        <v>3</v>
      </c>
      <c r="F9884">
        <v>386</v>
      </c>
      <c r="G9884">
        <v>1158</v>
      </c>
      <c r="H9884" s="1" t="s">
        <v>120</v>
      </c>
      <c r="I9884" s="1" t="s">
        <v>25</v>
      </c>
      <c r="J9884" s="1" t="s">
        <v>20</v>
      </c>
      <c r="K9884" s="1" t="s">
        <v>15</v>
      </c>
    </row>
    <row r="9885" spans="2:11" x14ac:dyDescent="0.25">
      <c r="B9885" s="2">
        <v>42003</v>
      </c>
      <c r="C9885" s="1" t="s">
        <v>81</v>
      </c>
      <c r="D9885" s="1" t="s">
        <v>11</v>
      </c>
      <c r="E9885">
        <v>3</v>
      </c>
      <c r="F9885">
        <v>174</v>
      </c>
      <c r="G9885">
        <v>522</v>
      </c>
      <c r="H9885" s="1" t="s">
        <v>39</v>
      </c>
      <c r="I9885" s="1" t="s">
        <v>40</v>
      </c>
      <c r="J9885" s="1" t="s">
        <v>41</v>
      </c>
      <c r="K9885" s="1" t="s">
        <v>15</v>
      </c>
    </row>
    <row r="9886" spans="2:11" x14ac:dyDescent="0.25">
      <c r="B9886" s="2">
        <v>42003</v>
      </c>
      <c r="C9886" s="1" t="s">
        <v>101</v>
      </c>
      <c r="D9886" s="1" t="s">
        <v>27</v>
      </c>
      <c r="E9886">
        <v>3</v>
      </c>
      <c r="F9886">
        <v>379</v>
      </c>
      <c r="G9886">
        <v>1137</v>
      </c>
      <c r="H9886" s="1" t="s">
        <v>102</v>
      </c>
      <c r="I9886" s="1" t="s">
        <v>58</v>
      </c>
      <c r="J9886" s="1" t="s">
        <v>14</v>
      </c>
      <c r="K9886" s="1" t="s">
        <v>15</v>
      </c>
    </row>
    <row r="9887" spans="2:11" x14ac:dyDescent="0.25">
      <c r="B9887" s="2">
        <v>42003</v>
      </c>
      <c r="C9887" s="1" t="s">
        <v>106</v>
      </c>
      <c r="D9887" s="1" t="s">
        <v>99</v>
      </c>
      <c r="E9887">
        <v>4</v>
      </c>
      <c r="F9887">
        <v>474</v>
      </c>
      <c r="G9887">
        <v>1896</v>
      </c>
      <c r="H9887" s="1" t="s">
        <v>28</v>
      </c>
      <c r="I9887" s="1" t="s">
        <v>29</v>
      </c>
      <c r="J9887" s="1" t="s">
        <v>30</v>
      </c>
      <c r="K9887" s="1" t="s">
        <v>15</v>
      </c>
    </row>
    <row r="9888" spans="2:11" x14ac:dyDescent="0.25">
      <c r="B9888" s="2">
        <v>42003</v>
      </c>
      <c r="C9888" s="1" t="s">
        <v>49</v>
      </c>
      <c r="D9888" s="1" t="s">
        <v>84</v>
      </c>
      <c r="E9888">
        <v>2</v>
      </c>
      <c r="F9888">
        <v>182</v>
      </c>
      <c r="G9888">
        <v>364</v>
      </c>
      <c r="H9888" s="1" t="s">
        <v>35</v>
      </c>
      <c r="I9888" s="1" t="s">
        <v>29</v>
      </c>
      <c r="J9888" s="1" t="s">
        <v>30</v>
      </c>
      <c r="K9888" s="1" t="s">
        <v>15</v>
      </c>
    </row>
    <row r="9889" spans="2:11" x14ac:dyDescent="0.25">
      <c r="B9889" s="2">
        <v>42003</v>
      </c>
      <c r="C9889" s="1" t="s">
        <v>16</v>
      </c>
      <c r="D9889" s="1" t="s">
        <v>46</v>
      </c>
      <c r="E9889">
        <v>2</v>
      </c>
      <c r="F9889">
        <v>355</v>
      </c>
      <c r="G9889">
        <v>710</v>
      </c>
      <c r="H9889" s="1" t="s">
        <v>18</v>
      </c>
      <c r="I9889" s="1" t="s">
        <v>19</v>
      </c>
      <c r="J9889" s="1" t="s">
        <v>20</v>
      </c>
      <c r="K9889" s="1" t="s">
        <v>15</v>
      </c>
    </row>
    <row r="9890" spans="2:11" x14ac:dyDescent="0.25">
      <c r="B9890" s="2">
        <v>42003</v>
      </c>
      <c r="C9890" s="1" t="s">
        <v>86</v>
      </c>
      <c r="D9890" s="1" t="s">
        <v>11</v>
      </c>
      <c r="E9890">
        <v>2</v>
      </c>
      <c r="F9890">
        <v>278</v>
      </c>
      <c r="G9890">
        <v>556</v>
      </c>
      <c r="H9890" s="1" t="s">
        <v>47</v>
      </c>
      <c r="I9890" s="1" t="s">
        <v>48</v>
      </c>
      <c r="J9890" s="1" t="s">
        <v>41</v>
      </c>
      <c r="K9890" s="1" t="s">
        <v>15</v>
      </c>
    </row>
    <row r="9891" spans="2:11" x14ac:dyDescent="0.25">
      <c r="B9891" s="2">
        <v>42003</v>
      </c>
      <c r="C9891" s="1" t="s">
        <v>78</v>
      </c>
      <c r="D9891" s="1" t="s">
        <v>22</v>
      </c>
      <c r="E9891">
        <v>6</v>
      </c>
      <c r="F9891">
        <v>266</v>
      </c>
      <c r="G9891">
        <v>1596</v>
      </c>
      <c r="H9891" s="1" t="s">
        <v>57</v>
      </c>
      <c r="I9891" s="1" t="s">
        <v>58</v>
      </c>
      <c r="J9891" s="1" t="s">
        <v>14</v>
      </c>
      <c r="K9891" s="1" t="s">
        <v>15</v>
      </c>
    </row>
    <row r="9892" spans="2:11" x14ac:dyDescent="0.25">
      <c r="B9892" s="2">
        <v>42003</v>
      </c>
      <c r="C9892" s="1" t="s">
        <v>73</v>
      </c>
      <c r="D9892" s="1" t="s">
        <v>11</v>
      </c>
      <c r="E9892">
        <v>2</v>
      </c>
      <c r="F9892">
        <v>333</v>
      </c>
      <c r="G9892">
        <v>666</v>
      </c>
      <c r="H9892" s="1" t="s">
        <v>47</v>
      </c>
      <c r="I9892" s="1" t="s">
        <v>48</v>
      </c>
      <c r="J9892" s="1" t="s">
        <v>41</v>
      </c>
      <c r="K9892" s="1" t="s">
        <v>15</v>
      </c>
    </row>
    <row r="9893" spans="2:11" x14ac:dyDescent="0.25">
      <c r="B9893" s="2">
        <v>42003</v>
      </c>
      <c r="C9893" s="1" t="s">
        <v>45</v>
      </c>
      <c r="D9893" s="1" t="s">
        <v>17</v>
      </c>
      <c r="E9893">
        <v>2</v>
      </c>
      <c r="F9893">
        <v>398</v>
      </c>
      <c r="G9893">
        <v>796</v>
      </c>
      <c r="H9893" s="1" t="s">
        <v>47</v>
      </c>
      <c r="I9893" s="1" t="s">
        <v>48</v>
      </c>
      <c r="J9893" s="1" t="s">
        <v>41</v>
      </c>
      <c r="K9893" s="1" t="s">
        <v>15</v>
      </c>
    </row>
    <row r="9894" spans="2:11" x14ac:dyDescent="0.25">
      <c r="B9894" s="2">
        <v>42003</v>
      </c>
      <c r="C9894" s="1" t="s">
        <v>98</v>
      </c>
      <c r="D9894" s="1" t="s">
        <v>46</v>
      </c>
      <c r="E9894">
        <v>2</v>
      </c>
      <c r="F9894">
        <v>156</v>
      </c>
      <c r="G9894">
        <v>312</v>
      </c>
      <c r="H9894" s="1" t="s">
        <v>39</v>
      </c>
      <c r="I9894" s="1" t="s">
        <v>40</v>
      </c>
      <c r="J9894" s="1" t="s">
        <v>41</v>
      </c>
      <c r="K9894" s="1" t="s">
        <v>15</v>
      </c>
    </row>
    <row r="9895" spans="2:11" x14ac:dyDescent="0.25">
      <c r="B9895" s="2">
        <v>42003</v>
      </c>
      <c r="C9895" s="1" t="s">
        <v>23</v>
      </c>
      <c r="D9895" s="1" t="s">
        <v>17</v>
      </c>
      <c r="E9895">
        <v>3</v>
      </c>
      <c r="F9895">
        <v>194</v>
      </c>
      <c r="G9895">
        <v>582</v>
      </c>
      <c r="H9895" s="1" t="s">
        <v>24</v>
      </c>
      <c r="I9895" s="1" t="s">
        <v>25</v>
      </c>
      <c r="J9895" s="1" t="s">
        <v>20</v>
      </c>
      <c r="K9895" s="1" t="s">
        <v>15</v>
      </c>
    </row>
    <row r="9896" spans="2:11" x14ac:dyDescent="0.25">
      <c r="B9896" s="2">
        <v>42003</v>
      </c>
      <c r="C9896" s="1" t="s">
        <v>133</v>
      </c>
      <c r="D9896" s="1" t="s">
        <v>84</v>
      </c>
      <c r="E9896">
        <v>24</v>
      </c>
      <c r="F9896">
        <v>436</v>
      </c>
      <c r="G9896">
        <v>10464</v>
      </c>
      <c r="H9896" s="1" t="s">
        <v>76</v>
      </c>
      <c r="I9896" s="1" t="s">
        <v>65</v>
      </c>
      <c r="J9896" s="1" t="s">
        <v>41</v>
      </c>
      <c r="K9896" s="1" t="s">
        <v>15</v>
      </c>
    </row>
    <row r="9897" spans="2:11" x14ac:dyDescent="0.25">
      <c r="B9897" s="2">
        <v>42003</v>
      </c>
      <c r="C9897" s="1" t="s">
        <v>69</v>
      </c>
      <c r="D9897" s="1" t="s">
        <v>46</v>
      </c>
      <c r="E9897">
        <v>3</v>
      </c>
      <c r="F9897">
        <v>157</v>
      </c>
      <c r="G9897">
        <v>471</v>
      </c>
      <c r="H9897" s="1" t="s">
        <v>35</v>
      </c>
      <c r="I9897" s="1" t="s">
        <v>29</v>
      </c>
      <c r="J9897" s="1" t="s">
        <v>30</v>
      </c>
      <c r="K9897" s="1" t="s">
        <v>15</v>
      </c>
    </row>
    <row r="9898" spans="2:11" x14ac:dyDescent="0.25">
      <c r="B9898" s="2">
        <v>42003</v>
      </c>
      <c r="C9898" s="1" t="s">
        <v>141</v>
      </c>
      <c r="D9898" s="1" t="s">
        <v>22</v>
      </c>
      <c r="E9898">
        <v>11</v>
      </c>
      <c r="F9898">
        <v>353</v>
      </c>
      <c r="G9898">
        <v>3883</v>
      </c>
      <c r="H9898" s="1" t="s">
        <v>110</v>
      </c>
      <c r="I9898" s="1" t="s">
        <v>111</v>
      </c>
      <c r="J9898" s="1" t="s">
        <v>20</v>
      </c>
      <c r="K9898" s="1" t="s">
        <v>15</v>
      </c>
    </row>
    <row r="9899" spans="2:11" x14ac:dyDescent="0.25">
      <c r="B9899" s="2">
        <v>42003</v>
      </c>
      <c r="C9899" s="1" t="s">
        <v>16</v>
      </c>
      <c r="D9899" s="1" t="s">
        <v>32</v>
      </c>
      <c r="E9899">
        <v>3</v>
      </c>
      <c r="F9899">
        <v>451</v>
      </c>
      <c r="G9899">
        <v>1353</v>
      </c>
      <c r="H9899" s="1" t="s">
        <v>18</v>
      </c>
      <c r="I9899" s="1" t="s">
        <v>19</v>
      </c>
      <c r="J9899" s="1" t="s">
        <v>20</v>
      </c>
      <c r="K9899" s="1" t="s">
        <v>15</v>
      </c>
    </row>
    <row r="9900" spans="2:11" x14ac:dyDescent="0.25">
      <c r="B9900" s="2">
        <v>42003</v>
      </c>
      <c r="C9900" s="1" t="s">
        <v>113</v>
      </c>
      <c r="D9900" s="1" t="s">
        <v>38</v>
      </c>
      <c r="E9900">
        <v>3</v>
      </c>
      <c r="F9900">
        <v>146</v>
      </c>
      <c r="G9900">
        <v>438</v>
      </c>
      <c r="H9900" s="1" t="s">
        <v>64</v>
      </c>
      <c r="I9900" s="1" t="s">
        <v>65</v>
      </c>
      <c r="J9900" s="1" t="s">
        <v>41</v>
      </c>
      <c r="K9900" s="1" t="s">
        <v>15</v>
      </c>
    </row>
    <row r="9901" spans="2:11" x14ac:dyDescent="0.25">
      <c r="B9901" s="2">
        <v>42003</v>
      </c>
      <c r="C9901" s="1" t="s">
        <v>123</v>
      </c>
      <c r="D9901" s="1" t="s">
        <v>38</v>
      </c>
      <c r="E9901">
        <v>4</v>
      </c>
      <c r="F9901">
        <v>453</v>
      </c>
      <c r="G9901">
        <v>1812</v>
      </c>
      <c r="H9901" s="1" t="s">
        <v>43</v>
      </c>
      <c r="I9901" s="1" t="s">
        <v>44</v>
      </c>
      <c r="J9901" s="1" t="s">
        <v>30</v>
      </c>
      <c r="K9901" s="1" t="s">
        <v>15</v>
      </c>
    </row>
    <row r="9902" spans="2:11" x14ac:dyDescent="0.25">
      <c r="B9902" s="2">
        <v>42003</v>
      </c>
      <c r="C9902" s="1" t="s">
        <v>83</v>
      </c>
      <c r="D9902" s="1" t="s">
        <v>27</v>
      </c>
      <c r="E9902">
        <v>2</v>
      </c>
      <c r="F9902">
        <v>365</v>
      </c>
      <c r="G9902">
        <v>730</v>
      </c>
      <c r="H9902" s="1" t="s">
        <v>47</v>
      </c>
      <c r="I9902" s="1" t="s">
        <v>48</v>
      </c>
      <c r="J9902" s="1" t="s">
        <v>41</v>
      </c>
      <c r="K9902" s="1" t="s">
        <v>15</v>
      </c>
    </row>
    <row r="9903" spans="2:11" x14ac:dyDescent="0.25">
      <c r="B9903" s="2">
        <v>42003</v>
      </c>
      <c r="C9903" s="1" t="s">
        <v>80</v>
      </c>
      <c r="D9903" s="1" t="s">
        <v>17</v>
      </c>
      <c r="E9903">
        <v>2</v>
      </c>
      <c r="F9903">
        <v>169</v>
      </c>
      <c r="G9903">
        <v>338</v>
      </c>
      <c r="H9903" s="1" t="s">
        <v>54</v>
      </c>
      <c r="I9903" s="1" t="s">
        <v>55</v>
      </c>
      <c r="J9903" s="1" t="s">
        <v>41</v>
      </c>
      <c r="K9903" s="1" t="s">
        <v>15</v>
      </c>
    </row>
    <row r="9904" spans="2:11" x14ac:dyDescent="0.25">
      <c r="B9904" s="2">
        <v>42003</v>
      </c>
      <c r="C9904" s="1" t="s">
        <v>77</v>
      </c>
      <c r="D9904" s="1" t="s">
        <v>32</v>
      </c>
      <c r="E9904">
        <v>3</v>
      </c>
      <c r="F9904">
        <v>415</v>
      </c>
      <c r="G9904">
        <v>1245</v>
      </c>
      <c r="H9904" s="1" t="s">
        <v>12</v>
      </c>
      <c r="I9904" s="1" t="s">
        <v>13</v>
      </c>
      <c r="J9904" s="1" t="s">
        <v>14</v>
      </c>
      <c r="K9904" s="1" t="s">
        <v>15</v>
      </c>
    </row>
    <row r="9905" spans="2:11" x14ac:dyDescent="0.25">
      <c r="B9905" s="2">
        <v>42003</v>
      </c>
      <c r="C9905" s="1" t="s">
        <v>117</v>
      </c>
      <c r="D9905" s="1" t="s">
        <v>34</v>
      </c>
      <c r="E9905">
        <v>1</v>
      </c>
      <c r="F9905">
        <v>150</v>
      </c>
      <c r="G9905">
        <v>150</v>
      </c>
      <c r="H9905" s="1" t="s">
        <v>118</v>
      </c>
      <c r="I9905" s="1" t="s">
        <v>19</v>
      </c>
      <c r="J9905" s="1" t="s">
        <v>20</v>
      </c>
      <c r="K9905" s="1" t="s">
        <v>15</v>
      </c>
    </row>
    <row r="9906" spans="2:11" x14ac:dyDescent="0.25">
      <c r="B9906" s="2">
        <v>42003</v>
      </c>
      <c r="C9906" s="1" t="s">
        <v>85</v>
      </c>
      <c r="D9906" s="1" t="s">
        <v>32</v>
      </c>
      <c r="E9906">
        <v>3</v>
      </c>
      <c r="F9906">
        <v>198</v>
      </c>
      <c r="G9906">
        <v>594</v>
      </c>
      <c r="H9906" s="1" t="s">
        <v>59</v>
      </c>
      <c r="I9906" s="1" t="s">
        <v>60</v>
      </c>
      <c r="J9906" s="1" t="s">
        <v>30</v>
      </c>
      <c r="K9906" s="1" t="s">
        <v>15</v>
      </c>
    </row>
    <row r="9907" spans="2:11" x14ac:dyDescent="0.25">
      <c r="B9907" s="2">
        <v>42003</v>
      </c>
      <c r="C9907" s="1" t="s">
        <v>50</v>
      </c>
      <c r="D9907" s="1" t="s">
        <v>38</v>
      </c>
      <c r="E9907">
        <v>2</v>
      </c>
      <c r="F9907">
        <v>439</v>
      </c>
      <c r="G9907">
        <v>878</v>
      </c>
      <c r="H9907" s="1" t="s">
        <v>51</v>
      </c>
      <c r="I9907" s="1" t="s">
        <v>29</v>
      </c>
      <c r="J9907" s="1" t="s">
        <v>30</v>
      </c>
      <c r="K9907" s="1" t="s">
        <v>15</v>
      </c>
    </row>
    <row r="9908" spans="2:11" x14ac:dyDescent="0.25">
      <c r="B9908" s="2">
        <v>42003</v>
      </c>
      <c r="C9908" s="1" t="s">
        <v>127</v>
      </c>
      <c r="D9908" s="1" t="s">
        <v>27</v>
      </c>
      <c r="E9908">
        <v>2</v>
      </c>
      <c r="F9908">
        <v>101</v>
      </c>
      <c r="G9908">
        <v>202</v>
      </c>
      <c r="H9908" s="1" t="s">
        <v>102</v>
      </c>
      <c r="I9908" s="1" t="s">
        <v>58</v>
      </c>
      <c r="J9908" s="1" t="s">
        <v>14</v>
      </c>
      <c r="K9908" s="1" t="s">
        <v>15</v>
      </c>
    </row>
    <row r="9909" spans="2:11" x14ac:dyDescent="0.25">
      <c r="B9909" s="2">
        <v>42003</v>
      </c>
      <c r="C9909" s="1" t="s">
        <v>129</v>
      </c>
      <c r="D9909" s="1" t="s">
        <v>34</v>
      </c>
      <c r="E9909">
        <v>3</v>
      </c>
      <c r="F9909">
        <v>487</v>
      </c>
      <c r="G9909">
        <v>1461</v>
      </c>
      <c r="H9909" s="1" t="s">
        <v>89</v>
      </c>
      <c r="I9909" s="1" t="s">
        <v>58</v>
      </c>
      <c r="J9909" s="1" t="s">
        <v>14</v>
      </c>
      <c r="K9909" s="1" t="s">
        <v>15</v>
      </c>
    </row>
    <row r="9910" spans="2:11" x14ac:dyDescent="0.25">
      <c r="B9910" s="2">
        <v>42003</v>
      </c>
      <c r="C9910" s="1" t="s">
        <v>90</v>
      </c>
      <c r="D9910" s="1" t="s">
        <v>11</v>
      </c>
      <c r="E9910">
        <v>3</v>
      </c>
      <c r="F9910">
        <v>169</v>
      </c>
      <c r="G9910">
        <v>507</v>
      </c>
      <c r="H9910" s="1" t="s">
        <v>47</v>
      </c>
      <c r="I9910" s="1" t="s">
        <v>48</v>
      </c>
      <c r="J9910" s="1" t="s">
        <v>41</v>
      </c>
      <c r="K9910" s="1" t="s">
        <v>15</v>
      </c>
    </row>
    <row r="9911" spans="2:11" x14ac:dyDescent="0.25">
      <c r="B9911" s="2">
        <v>42003</v>
      </c>
      <c r="C9911" s="1" t="s">
        <v>85</v>
      </c>
      <c r="D9911" s="1" t="s">
        <v>17</v>
      </c>
      <c r="E9911">
        <v>3</v>
      </c>
      <c r="F9911">
        <v>306</v>
      </c>
      <c r="G9911">
        <v>918</v>
      </c>
      <c r="H9911" s="1" t="s">
        <v>59</v>
      </c>
      <c r="I9911" s="1" t="s">
        <v>60</v>
      </c>
      <c r="J9911" s="1" t="s">
        <v>30</v>
      </c>
      <c r="K9911" s="1" t="s">
        <v>15</v>
      </c>
    </row>
    <row r="9912" spans="2:11" x14ac:dyDescent="0.25">
      <c r="B9912" s="2">
        <v>42003</v>
      </c>
      <c r="C9912" s="1" t="s">
        <v>10</v>
      </c>
      <c r="D9912" s="1" t="s">
        <v>38</v>
      </c>
      <c r="E9912">
        <v>19</v>
      </c>
      <c r="F9912">
        <v>102</v>
      </c>
      <c r="G9912">
        <v>1938</v>
      </c>
      <c r="H9912" s="1" t="s">
        <v>12</v>
      </c>
      <c r="I9912" s="1" t="s">
        <v>13</v>
      </c>
      <c r="J9912" s="1" t="s">
        <v>14</v>
      </c>
      <c r="K9912" s="1" t="s">
        <v>15</v>
      </c>
    </row>
    <row r="9913" spans="2:11" x14ac:dyDescent="0.25">
      <c r="B9913" s="2">
        <v>42003</v>
      </c>
      <c r="C9913" s="1" t="s">
        <v>101</v>
      </c>
      <c r="D9913" s="1" t="s">
        <v>17</v>
      </c>
      <c r="E9913">
        <v>3</v>
      </c>
      <c r="F9913">
        <v>286</v>
      </c>
      <c r="G9913">
        <v>858</v>
      </c>
      <c r="H9913" s="1" t="s">
        <v>102</v>
      </c>
      <c r="I9913" s="1" t="s">
        <v>58</v>
      </c>
      <c r="J9913" s="1" t="s">
        <v>14</v>
      </c>
      <c r="K9913" s="1" t="s">
        <v>15</v>
      </c>
    </row>
    <row r="9914" spans="2:11" x14ac:dyDescent="0.25">
      <c r="B9914" s="2">
        <v>42003</v>
      </c>
      <c r="C9914" s="1" t="s">
        <v>134</v>
      </c>
      <c r="D9914" s="1" t="s">
        <v>34</v>
      </c>
      <c r="E9914">
        <v>2</v>
      </c>
      <c r="F9914">
        <v>115</v>
      </c>
      <c r="G9914">
        <v>230</v>
      </c>
      <c r="H9914" s="1" t="s">
        <v>118</v>
      </c>
      <c r="I9914" s="1" t="s">
        <v>19</v>
      </c>
      <c r="J9914" s="1" t="s">
        <v>20</v>
      </c>
      <c r="K9914" s="1" t="s">
        <v>15</v>
      </c>
    </row>
    <row r="9915" spans="2:11" x14ac:dyDescent="0.25">
      <c r="B9915" s="2">
        <v>42003</v>
      </c>
      <c r="C9915" s="1" t="s">
        <v>108</v>
      </c>
      <c r="D9915" s="1" t="s">
        <v>32</v>
      </c>
      <c r="E9915">
        <v>2</v>
      </c>
      <c r="F9915">
        <v>148</v>
      </c>
      <c r="G9915">
        <v>296</v>
      </c>
      <c r="H9915" s="1" t="s">
        <v>47</v>
      </c>
      <c r="I9915" s="1" t="s">
        <v>48</v>
      </c>
      <c r="J9915" s="1" t="s">
        <v>41</v>
      </c>
      <c r="K9915" s="1" t="s">
        <v>15</v>
      </c>
    </row>
    <row r="9916" spans="2:11" x14ac:dyDescent="0.25">
      <c r="B9916" s="2">
        <v>42003</v>
      </c>
      <c r="C9916" s="1" t="s">
        <v>45</v>
      </c>
      <c r="D9916" s="1" t="s">
        <v>32</v>
      </c>
      <c r="E9916">
        <v>1</v>
      </c>
      <c r="F9916">
        <v>437</v>
      </c>
      <c r="G9916">
        <v>437</v>
      </c>
      <c r="H9916" s="1" t="s">
        <v>47</v>
      </c>
      <c r="I9916" s="1" t="s">
        <v>48</v>
      </c>
      <c r="J9916" s="1" t="s">
        <v>41</v>
      </c>
      <c r="K9916" s="1" t="s">
        <v>15</v>
      </c>
    </row>
    <row r="9917" spans="2:11" x14ac:dyDescent="0.25">
      <c r="B9917" s="2">
        <v>42003</v>
      </c>
      <c r="C9917" s="1" t="s">
        <v>78</v>
      </c>
      <c r="D9917" s="1" t="s">
        <v>46</v>
      </c>
      <c r="E9917">
        <v>2</v>
      </c>
      <c r="F9917">
        <v>451</v>
      </c>
      <c r="G9917">
        <v>902</v>
      </c>
      <c r="H9917" s="1" t="s">
        <v>57</v>
      </c>
      <c r="I9917" s="1" t="s">
        <v>58</v>
      </c>
      <c r="J9917" s="1" t="s">
        <v>14</v>
      </c>
      <c r="K9917" s="1" t="s">
        <v>15</v>
      </c>
    </row>
    <row r="9918" spans="2:11" x14ac:dyDescent="0.25">
      <c r="B9918" s="2">
        <v>42003</v>
      </c>
      <c r="C9918" s="1" t="s">
        <v>33</v>
      </c>
      <c r="D9918" s="1" t="s">
        <v>38</v>
      </c>
      <c r="E9918">
        <v>2</v>
      </c>
      <c r="F9918">
        <v>393</v>
      </c>
      <c r="G9918">
        <v>786</v>
      </c>
      <c r="H9918" s="1" t="s">
        <v>35</v>
      </c>
      <c r="I9918" s="1" t="s">
        <v>29</v>
      </c>
      <c r="J9918" s="1" t="s">
        <v>30</v>
      </c>
      <c r="K9918" s="1" t="s">
        <v>15</v>
      </c>
    </row>
    <row r="9919" spans="2:11" x14ac:dyDescent="0.25">
      <c r="B9919" s="2">
        <v>42003</v>
      </c>
      <c r="C9919" s="1" t="s">
        <v>42</v>
      </c>
      <c r="D9919" s="1" t="s">
        <v>22</v>
      </c>
      <c r="E9919">
        <v>2</v>
      </c>
      <c r="F9919">
        <v>469</v>
      </c>
      <c r="G9919">
        <v>938</v>
      </c>
      <c r="H9919" s="1" t="s">
        <v>43</v>
      </c>
      <c r="I9919" s="1" t="s">
        <v>44</v>
      </c>
      <c r="J9919" s="1" t="s">
        <v>30</v>
      </c>
      <c r="K9919" s="1" t="s">
        <v>15</v>
      </c>
    </row>
    <row r="9920" spans="2:11" x14ac:dyDescent="0.25">
      <c r="B9920" s="2">
        <v>42003</v>
      </c>
      <c r="C9920" s="1" t="s">
        <v>23</v>
      </c>
      <c r="D9920" s="1" t="s">
        <v>34</v>
      </c>
      <c r="E9920">
        <v>2</v>
      </c>
      <c r="F9920">
        <v>440</v>
      </c>
      <c r="G9920">
        <v>880</v>
      </c>
      <c r="H9920" s="1" t="s">
        <v>24</v>
      </c>
      <c r="I9920" s="1" t="s">
        <v>25</v>
      </c>
      <c r="J9920" s="1" t="s">
        <v>20</v>
      </c>
      <c r="K9920" s="1" t="s">
        <v>15</v>
      </c>
    </row>
    <row r="9921" spans="2:11" x14ac:dyDescent="0.25">
      <c r="B9921" s="2">
        <v>42003</v>
      </c>
      <c r="C9921" s="1" t="s">
        <v>140</v>
      </c>
      <c r="D9921" s="1" t="s">
        <v>17</v>
      </c>
      <c r="E9921">
        <v>3</v>
      </c>
      <c r="F9921">
        <v>193</v>
      </c>
      <c r="G9921">
        <v>579</v>
      </c>
      <c r="H9921" s="1" t="s">
        <v>67</v>
      </c>
      <c r="I9921" s="1" t="s">
        <v>68</v>
      </c>
      <c r="J9921" s="1" t="s">
        <v>41</v>
      </c>
      <c r="K9921" s="1" t="s">
        <v>15</v>
      </c>
    </row>
    <row r="9922" spans="2:11" x14ac:dyDescent="0.25">
      <c r="B9922" s="2">
        <v>42003</v>
      </c>
      <c r="C9922" s="1" t="s">
        <v>85</v>
      </c>
      <c r="D9922" s="1" t="s">
        <v>38</v>
      </c>
      <c r="E9922">
        <v>2</v>
      </c>
      <c r="F9922">
        <v>148</v>
      </c>
      <c r="G9922">
        <v>296</v>
      </c>
      <c r="H9922" s="1" t="s">
        <v>59</v>
      </c>
      <c r="I9922" s="1" t="s">
        <v>60</v>
      </c>
      <c r="J9922" s="1" t="s">
        <v>30</v>
      </c>
      <c r="K9922" s="1" t="s">
        <v>15</v>
      </c>
    </row>
    <row r="9923" spans="2:11" x14ac:dyDescent="0.25">
      <c r="B9923" s="2">
        <v>42003</v>
      </c>
      <c r="C9923" s="1" t="s">
        <v>141</v>
      </c>
      <c r="D9923" s="1" t="s">
        <v>46</v>
      </c>
      <c r="E9923">
        <v>2</v>
      </c>
      <c r="F9923">
        <v>498</v>
      </c>
      <c r="G9923">
        <v>996</v>
      </c>
      <c r="H9923" s="1" t="s">
        <v>110</v>
      </c>
      <c r="I9923" s="1" t="s">
        <v>111</v>
      </c>
      <c r="J9923" s="1" t="s">
        <v>20</v>
      </c>
      <c r="K9923" s="1" t="s">
        <v>15</v>
      </c>
    </row>
    <row r="9924" spans="2:11" x14ac:dyDescent="0.25">
      <c r="B9924" s="2">
        <v>42003</v>
      </c>
      <c r="C9924" s="1" t="s">
        <v>23</v>
      </c>
      <c r="D9924" s="1" t="s">
        <v>34</v>
      </c>
      <c r="E9924">
        <v>4</v>
      </c>
      <c r="F9924">
        <v>160</v>
      </c>
      <c r="G9924">
        <v>640</v>
      </c>
      <c r="H9924" s="1" t="s">
        <v>24</v>
      </c>
      <c r="I9924" s="1" t="s">
        <v>25</v>
      </c>
      <c r="J9924" s="1" t="s">
        <v>20</v>
      </c>
      <c r="K9924" s="1" t="s">
        <v>15</v>
      </c>
    </row>
    <row r="9925" spans="2:11" x14ac:dyDescent="0.25">
      <c r="B9925" s="2">
        <v>42003</v>
      </c>
      <c r="C9925" s="1" t="s">
        <v>119</v>
      </c>
      <c r="D9925" s="1" t="s">
        <v>70</v>
      </c>
      <c r="E9925">
        <v>2</v>
      </c>
      <c r="F9925">
        <v>136</v>
      </c>
      <c r="G9925">
        <v>272</v>
      </c>
      <c r="H9925" s="1" t="s">
        <v>120</v>
      </c>
      <c r="I9925" s="1" t="s">
        <v>25</v>
      </c>
      <c r="J9925" s="1" t="s">
        <v>20</v>
      </c>
      <c r="K9925" s="1" t="s">
        <v>15</v>
      </c>
    </row>
    <row r="9926" spans="2:11" x14ac:dyDescent="0.25">
      <c r="B9926" s="2">
        <v>42003</v>
      </c>
      <c r="C9926" s="1" t="s">
        <v>97</v>
      </c>
      <c r="D9926" s="1" t="s">
        <v>32</v>
      </c>
      <c r="E9926">
        <v>1</v>
      </c>
      <c r="F9926">
        <v>385</v>
      </c>
      <c r="G9926">
        <v>385</v>
      </c>
      <c r="H9926" s="1" t="s">
        <v>24</v>
      </c>
      <c r="I9926" s="1" t="s">
        <v>25</v>
      </c>
      <c r="J9926" s="1" t="s">
        <v>20</v>
      </c>
      <c r="K9926" s="1" t="s">
        <v>15</v>
      </c>
    </row>
    <row r="9927" spans="2:11" x14ac:dyDescent="0.25">
      <c r="B9927" s="2">
        <v>42003</v>
      </c>
      <c r="C9927" s="1" t="s">
        <v>23</v>
      </c>
      <c r="D9927" s="1" t="s">
        <v>22</v>
      </c>
      <c r="E9927">
        <v>1</v>
      </c>
      <c r="F9927">
        <v>210</v>
      </c>
      <c r="G9927">
        <v>210</v>
      </c>
      <c r="H9927" s="1" t="s">
        <v>24</v>
      </c>
      <c r="I9927" s="1" t="s">
        <v>25</v>
      </c>
      <c r="J9927" s="1" t="s">
        <v>20</v>
      </c>
      <c r="K9927" s="1" t="s">
        <v>15</v>
      </c>
    </row>
    <row r="9928" spans="2:11" x14ac:dyDescent="0.25">
      <c r="B9928" s="2">
        <v>42003</v>
      </c>
      <c r="C9928" s="1" t="s">
        <v>114</v>
      </c>
      <c r="D9928" s="1" t="s">
        <v>17</v>
      </c>
      <c r="E9928">
        <v>9</v>
      </c>
      <c r="F9928">
        <v>287</v>
      </c>
      <c r="G9928">
        <v>2583</v>
      </c>
      <c r="H9928" s="1" t="s">
        <v>115</v>
      </c>
      <c r="I9928" s="1" t="s">
        <v>116</v>
      </c>
      <c r="J9928" s="1" t="s">
        <v>14</v>
      </c>
      <c r="K9928" s="1" t="s">
        <v>15</v>
      </c>
    </row>
    <row r="9929" spans="2:11" x14ac:dyDescent="0.25">
      <c r="B9929" s="2">
        <v>42003</v>
      </c>
      <c r="C9929" s="1" t="s">
        <v>109</v>
      </c>
      <c r="D9929" s="1" t="s">
        <v>17</v>
      </c>
      <c r="E9929">
        <v>2</v>
      </c>
      <c r="F9929">
        <v>120</v>
      </c>
      <c r="G9929">
        <v>240</v>
      </c>
      <c r="H9929" s="1" t="s">
        <v>110</v>
      </c>
      <c r="I9929" s="1" t="s">
        <v>111</v>
      </c>
      <c r="J9929" s="1" t="s">
        <v>20</v>
      </c>
      <c r="K9929" s="1" t="s">
        <v>15</v>
      </c>
    </row>
    <row r="9930" spans="2:11" x14ac:dyDescent="0.25">
      <c r="B9930" s="2">
        <v>42003</v>
      </c>
      <c r="C9930" s="1" t="s">
        <v>81</v>
      </c>
      <c r="D9930" s="1" t="s">
        <v>17</v>
      </c>
      <c r="E9930">
        <v>3</v>
      </c>
      <c r="F9930">
        <v>209</v>
      </c>
      <c r="G9930">
        <v>627</v>
      </c>
      <c r="H9930" s="1" t="s">
        <v>39</v>
      </c>
      <c r="I9930" s="1" t="s">
        <v>40</v>
      </c>
      <c r="J9930" s="1" t="s">
        <v>41</v>
      </c>
      <c r="K9930" s="1" t="s">
        <v>15</v>
      </c>
    </row>
    <row r="9931" spans="2:11" x14ac:dyDescent="0.25">
      <c r="B9931" s="2">
        <v>42003</v>
      </c>
      <c r="C9931" s="1" t="s">
        <v>126</v>
      </c>
      <c r="D9931" s="1" t="s">
        <v>32</v>
      </c>
      <c r="E9931">
        <v>2</v>
      </c>
      <c r="F9931">
        <v>318</v>
      </c>
      <c r="G9931">
        <v>636</v>
      </c>
      <c r="H9931" s="1" t="s">
        <v>59</v>
      </c>
      <c r="I9931" s="1" t="s">
        <v>60</v>
      </c>
      <c r="J9931" s="1" t="s">
        <v>30</v>
      </c>
      <c r="K9931" s="1" t="s">
        <v>15</v>
      </c>
    </row>
    <row r="9932" spans="2:11" x14ac:dyDescent="0.25">
      <c r="B9932" s="2">
        <v>42003</v>
      </c>
      <c r="C9932" s="1" t="s">
        <v>114</v>
      </c>
      <c r="D9932" s="1" t="s">
        <v>27</v>
      </c>
      <c r="E9932">
        <v>3</v>
      </c>
      <c r="F9932">
        <v>403</v>
      </c>
      <c r="G9932">
        <v>1209</v>
      </c>
      <c r="H9932" s="1" t="s">
        <v>115</v>
      </c>
      <c r="I9932" s="1" t="s">
        <v>116</v>
      </c>
      <c r="J9932" s="1" t="s">
        <v>14</v>
      </c>
      <c r="K9932" s="1" t="s">
        <v>15</v>
      </c>
    </row>
    <row r="9933" spans="2:11" x14ac:dyDescent="0.25">
      <c r="B9933" s="2">
        <v>42003</v>
      </c>
      <c r="C9933" s="1" t="s">
        <v>130</v>
      </c>
      <c r="D9933" s="1" t="s">
        <v>27</v>
      </c>
      <c r="E9933">
        <v>2</v>
      </c>
      <c r="F9933">
        <v>362</v>
      </c>
      <c r="G9933">
        <v>724</v>
      </c>
      <c r="H9933" s="1" t="s">
        <v>76</v>
      </c>
      <c r="I9933" s="1" t="s">
        <v>65</v>
      </c>
      <c r="J9933" s="1" t="s">
        <v>41</v>
      </c>
      <c r="K9933" s="1" t="s">
        <v>15</v>
      </c>
    </row>
    <row r="9934" spans="2:11" x14ac:dyDescent="0.25">
      <c r="B9934" s="2">
        <v>42003</v>
      </c>
      <c r="C9934" s="1" t="s">
        <v>108</v>
      </c>
      <c r="D9934" s="1" t="s">
        <v>38</v>
      </c>
      <c r="E9934">
        <v>18</v>
      </c>
      <c r="F9934">
        <v>490</v>
      </c>
      <c r="G9934">
        <v>8820</v>
      </c>
      <c r="H9934" s="1" t="s">
        <v>47</v>
      </c>
      <c r="I9934" s="1" t="s">
        <v>48</v>
      </c>
      <c r="J9934" s="1" t="s">
        <v>41</v>
      </c>
      <c r="K9934" s="1" t="s">
        <v>15</v>
      </c>
    </row>
    <row r="9935" spans="2:11" x14ac:dyDescent="0.25">
      <c r="B9935" s="2">
        <v>42003</v>
      </c>
      <c r="C9935" s="1" t="s">
        <v>127</v>
      </c>
      <c r="D9935" s="1" t="s">
        <v>34</v>
      </c>
      <c r="E9935">
        <v>2</v>
      </c>
      <c r="F9935">
        <v>195</v>
      </c>
      <c r="G9935">
        <v>390</v>
      </c>
      <c r="H9935" s="1" t="s">
        <v>102</v>
      </c>
      <c r="I9935" s="1" t="s">
        <v>58</v>
      </c>
      <c r="J9935" s="1" t="s">
        <v>14</v>
      </c>
      <c r="K9935" s="1" t="s">
        <v>15</v>
      </c>
    </row>
    <row r="9936" spans="2:11" x14ac:dyDescent="0.25">
      <c r="B9936" s="2">
        <v>42003</v>
      </c>
      <c r="C9936" s="1" t="s">
        <v>42</v>
      </c>
      <c r="D9936" s="1" t="s">
        <v>27</v>
      </c>
      <c r="E9936">
        <v>2</v>
      </c>
      <c r="F9936">
        <v>308</v>
      </c>
      <c r="G9936">
        <v>616</v>
      </c>
      <c r="H9936" s="1" t="s">
        <v>43</v>
      </c>
      <c r="I9936" s="1" t="s">
        <v>44</v>
      </c>
      <c r="J9936" s="1" t="s">
        <v>30</v>
      </c>
      <c r="K9936" s="1" t="s">
        <v>15</v>
      </c>
    </row>
    <row r="9937" spans="2:11" x14ac:dyDescent="0.25">
      <c r="B9937" s="2">
        <v>42003</v>
      </c>
      <c r="C9937" s="1" t="s">
        <v>122</v>
      </c>
      <c r="D9937" s="1" t="s">
        <v>34</v>
      </c>
      <c r="E9937">
        <v>20</v>
      </c>
      <c r="F9937">
        <v>214</v>
      </c>
      <c r="G9937">
        <v>4280</v>
      </c>
      <c r="H9937" s="1" t="s">
        <v>28</v>
      </c>
      <c r="I9937" s="1" t="s">
        <v>29</v>
      </c>
      <c r="J9937" s="1" t="s">
        <v>30</v>
      </c>
      <c r="K9937" s="1" t="s">
        <v>15</v>
      </c>
    </row>
    <row r="9938" spans="2:11" x14ac:dyDescent="0.25">
      <c r="B9938" s="2">
        <v>42003</v>
      </c>
      <c r="C9938" s="1" t="s">
        <v>135</v>
      </c>
      <c r="D9938" s="1" t="s">
        <v>27</v>
      </c>
      <c r="E9938">
        <v>2</v>
      </c>
      <c r="F9938">
        <v>440</v>
      </c>
      <c r="G9938">
        <v>880</v>
      </c>
      <c r="H9938" s="1" t="s">
        <v>102</v>
      </c>
      <c r="I9938" s="1" t="s">
        <v>58</v>
      </c>
      <c r="J9938" s="1" t="s">
        <v>14</v>
      </c>
      <c r="K9938" s="1" t="s">
        <v>15</v>
      </c>
    </row>
    <row r="9939" spans="2:11" x14ac:dyDescent="0.25">
      <c r="B9939" s="2">
        <v>42004</v>
      </c>
      <c r="C9939" s="1" t="s">
        <v>101</v>
      </c>
      <c r="D9939" s="1" t="s">
        <v>32</v>
      </c>
      <c r="E9939">
        <v>3</v>
      </c>
      <c r="F9939">
        <v>426</v>
      </c>
      <c r="G9939">
        <v>1278</v>
      </c>
      <c r="H9939" s="1" t="s">
        <v>102</v>
      </c>
      <c r="I9939" s="1" t="s">
        <v>58</v>
      </c>
      <c r="J9939" s="1" t="s">
        <v>14</v>
      </c>
      <c r="K9939" s="1" t="s">
        <v>21</v>
      </c>
    </row>
    <row r="9940" spans="2:11" x14ac:dyDescent="0.25">
      <c r="B9940" s="2">
        <v>42004</v>
      </c>
      <c r="C9940" s="1" t="s">
        <v>131</v>
      </c>
      <c r="D9940" s="1" t="s">
        <v>34</v>
      </c>
      <c r="E9940">
        <v>4</v>
      </c>
      <c r="F9940">
        <v>277</v>
      </c>
      <c r="G9940">
        <v>1108</v>
      </c>
      <c r="H9940" s="1" t="s">
        <v>102</v>
      </c>
      <c r="I9940" s="1" t="s">
        <v>58</v>
      </c>
      <c r="J9940" s="1" t="s">
        <v>14</v>
      </c>
      <c r="K9940" s="1" t="s">
        <v>21</v>
      </c>
    </row>
    <row r="9941" spans="2:11" x14ac:dyDescent="0.25">
      <c r="B9941" s="2">
        <v>42004</v>
      </c>
      <c r="C9941" s="1" t="s">
        <v>23</v>
      </c>
      <c r="D9941" s="1" t="s">
        <v>34</v>
      </c>
      <c r="E9941">
        <v>2</v>
      </c>
      <c r="F9941">
        <v>379</v>
      </c>
      <c r="G9941">
        <v>758</v>
      </c>
      <c r="H9941" s="1" t="s">
        <v>24</v>
      </c>
      <c r="I9941" s="1" t="s">
        <v>25</v>
      </c>
      <c r="J9941" s="1" t="s">
        <v>20</v>
      </c>
      <c r="K9941" s="1" t="s">
        <v>21</v>
      </c>
    </row>
    <row r="9942" spans="2:11" x14ac:dyDescent="0.25">
      <c r="B9942" s="2">
        <v>42004</v>
      </c>
      <c r="C9942" s="1" t="s">
        <v>86</v>
      </c>
      <c r="D9942" s="1" t="s">
        <v>22</v>
      </c>
      <c r="E9942">
        <v>3</v>
      </c>
      <c r="F9942">
        <v>309</v>
      </c>
      <c r="G9942">
        <v>927</v>
      </c>
      <c r="H9942" s="1" t="s">
        <v>47</v>
      </c>
      <c r="I9942" s="1" t="s">
        <v>48</v>
      </c>
      <c r="J9942" s="1" t="s">
        <v>41</v>
      </c>
      <c r="K9942" s="1" t="s">
        <v>21</v>
      </c>
    </row>
    <row r="9943" spans="2:11" x14ac:dyDescent="0.25">
      <c r="B9943" s="2">
        <v>42004</v>
      </c>
      <c r="C9943" s="1" t="s">
        <v>50</v>
      </c>
      <c r="D9943" s="1" t="s">
        <v>34</v>
      </c>
      <c r="E9943">
        <v>1</v>
      </c>
      <c r="F9943">
        <v>241</v>
      </c>
      <c r="G9943">
        <v>241</v>
      </c>
      <c r="H9943" s="1" t="s">
        <v>51</v>
      </c>
      <c r="I9943" s="1" t="s">
        <v>29</v>
      </c>
      <c r="J9943" s="1" t="s">
        <v>30</v>
      </c>
      <c r="K9943" s="1" t="s">
        <v>21</v>
      </c>
    </row>
    <row r="9944" spans="2:11" x14ac:dyDescent="0.25">
      <c r="B9944" s="2">
        <v>42004</v>
      </c>
      <c r="C9944" s="1" t="s">
        <v>56</v>
      </c>
      <c r="D9944" s="1" t="s">
        <v>11</v>
      </c>
      <c r="E9944">
        <v>2</v>
      </c>
      <c r="F9944">
        <v>161</v>
      </c>
      <c r="G9944">
        <v>322</v>
      </c>
      <c r="H9944" s="1" t="s">
        <v>57</v>
      </c>
      <c r="I9944" s="1" t="s">
        <v>58</v>
      </c>
      <c r="J9944" s="1" t="s">
        <v>14</v>
      </c>
      <c r="K9944" s="1" t="s">
        <v>21</v>
      </c>
    </row>
    <row r="9945" spans="2:11" x14ac:dyDescent="0.25">
      <c r="B9945" s="2">
        <v>42004</v>
      </c>
      <c r="C9945" s="1" t="s">
        <v>49</v>
      </c>
      <c r="D9945" s="1" t="s">
        <v>99</v>
      </c>
      <c r="E9945">
        <v>3</v>
      </c>
      <c r="F9945">
        <v>500</v>
      </c>
      <c r="G9945">
        <v>1500</v>
      </c>
      <c r="H9945" s="1" t="s">
        <v>35</v>
      </c>
      <c r="I9945" s="1" t="s">
        <v>29</v>
      </c>
      <c r="J9945" s="1" t="s">
        <v>30</v>
      </c>
      <c r="K9945" s="1" t="s">
        <v>21</v>
      </c>
    </row>
    <row r="9946" spans="2:11" x14ac:dyDescent="0.25">
      <c r="B9946" s="2">
        <v>42004</v>
      </c>
      <c r="C9946" s="1" t="s">
        <v>137</v>
      </c>
      <c r="D9946" s="1" t="s">
        <v>84</v>
      </c>
      <c r="E9946">
        <v>2</v>
      </c>
      <c r="F9946">
        <v>296</v>
      </c>
      <c r="G9946">
        <v>592</v>
      </c>
      <c r="H9946" s="1" t="s">
        <v>93</v>
      </c>
      <c r="I9946" s="1" t="s">
        <v>60</v>
      </c>
      <c r="J9946" s="1" t="s">
        <v>30</v>
      </c>
      <c r="K9946" s="1" t="s">
        <v>21</v>
      </c>
    </row>
    <row r="9947" spans="2:11" x14ac:dyDescent="0.25">
      <c r="B9947" s="2">
        <v>42004</v>
      </c>
      <c r="C9947" s="1" t="s">
        <v>100</v>
      </c>
      <c r="D9947" s="1" t="s">
        <v>70</v>
      </c>
      <c r="E9947">
        <v>1</v>
      </c>
      <c r="F9947">
        <v>431</v>
      </c>
      <c r="G9947">
        <v>431</v>
      </c>
      <c r="H9947" s="1" t="s">
        <v>67</v>
      </c>
      <c r="I9947" s="1" t="s">
        <v>68</v>
      </c>
      <c r="J9947" s="1" t="s">
        <v>41</v>
      </c>
      <c r="K9947" s="1" t="s">
        <v>21</v>
      </c>
    </row>
    <row r="9948" spans="2:11" x14ac:dyDescent="0.25">
      <c r="B9948" s="2">
        <v>42004</v>
      </c>
      <c r="C9948" s="1" t="s">
        <v>113</v>
      </c>
      <c r="D9948" s="1" t="s">
        <v>11</v>
      </c>
      <c r="E9948">
        <v>18</v>
      </c>
      <c r="F9948">
        <v>430</v>
      </c>
      <c r="G9948">
        <v>7740</v>
      </c>
      <c r="H9948" s="1" t="s">
        <v>64</v>
      </c>
      <c r="I9948" s="1" t="s">
        <v>65</v>
      </c>
      <c r="J9948" s="1" t="s">
        <v>41</v>
      </c>
      <c r="K9948" s="1" t="s">
        <v>21</v>
      </c>
    </row>
    <row r="9949" spans="2:11" x14ac:dyDescent="0.25">
      <c r="B9949" s="2">
        <v>42004</v>
      </c>
      <c r="C9949" s="1" t="s">
        <v>121</v>
      </c>
      <c r="D9949" s="1" t="s">
        <v>46</v>
      </c>
      <c r="E9949">
        <v>3</v>
      </c>
      <c r="F9949">
        <v>244</v>
      </c>
      <c r="G9949">
        <v>732</v>
      </c>
      <c r="H9949" s="1" t="s">
        <v>28</v>
      </c>
      <c r="I9949" s="1" t="s">
        <v>29</v>
      </c>
      <c r="J9949" s="1" t="s">
        <v>30</v>
      </c>
      <c r="K9949" s="1" t="s">
        <v>21</v>
      </c>
    </row>
    <row r="9950" spans="2:11" x14ac:dyDescent="0.25">
      <c r="B9950" s="2">
        <v>42004</v>
      </c>
      <c r="C9950" s="1" t="s">
        <v>37</v>
      </c>
      <c r="D9950" s="1" t="s">
        <v>46</v>
      </c>
      <c r="E9950">
        <v>3</v>
      </c>
      <c r="F9950">
        <v>190</v>
      </c>
      <c r="G9950">
        <v>570</v>
      </c>
      <c r="H9950" s="1" t="s">
        <v>59</v>
      </c>
      <c r="I9950" s="1" t="s">
        <v>60</v>
      </c>
      <c r="J9950" s="1" t="s">
        <v>30</v>
      </c>
      <c r="K9950" s="1" t="s">
        <v>21</v>
      </c>
    </row>
    <row r="9951" spans="2:11" x14ac:dyDescent="0.25">
      <c r="B9951" s="2">
        <v>42004</v>
      </c>
      <c r="C9951" s="1" t="s">
        <v>16</v>
      </c>
      <c r="D9951" s="1" t="s">
        <v>34</v>
      </c>
      <c r="E9951">
        <v>3</v>
      </c>
      <c r="F9951">
        <v>282</v>
      </c>
      <c r="G9951">
        <v>846</v>
      </c>
      <c r="H9951" s="1" t="s">
        <v>18</v>
      </c>
      <c r="I9951" s="1" t="s">
        <v>19</v>
      </c>
      <c r="J9951" s="1" t="s">
        <v>20</v>
      </c>
      <c r="K9951" s="1" t="s">
        <v>21</v>
      </c>
    </row>
    <row r="9952" spans="2:11" x14ac:dyDescent="0.25">
      <c r="B9952" s="2">
        <v>42004</v>
      </c>
      <c r="C9952" s="1" t="s">
        <v>100</v>
      </c>
      <c r="D9952" s="1" t="s">
        <v>70</v>
      </c>
      <c r="E9952">
        <v>19</v>
      </c>
      <c r="F9952">
        <v>387</v>
      </c>
      <c r="G9952">
        <v>7353</v>
      </c>
      <c r="H9952" s="1" t="s">
        <v>67</v>
      </c>
      <c r="I9952" s="1" t="s">
        <v>68</v>
      </c>
      <c r="J9952" s="1" t="s">
        <v>41</v>
      </c>
      <c r="K9952" s="1" t="s">
        <v>21</v>
      </c>
    </row>
    <row r="9953" spans="2:11" x14ac:dyDescent="0.25">
      <c r="B9953" s="2">
        <v>42004</v>
      </c>
      <c r="C9953" s="1" t="s">
        <v>78</v>
      </c>
      <c r="D9953" s="1" t="s">
        <v>17</v>
      </c>
      <c r="E9953">
        <v>18</v>
      </c>
      <c r="F9953">
        <v>227</v>
      </c>
      <c r="G9953">
        <v>4086</v>
      </c>
      <c r="H9953" s="1" t="s">
        <v>57</v>
      </c>
      <c r="I9953" s="1" t="s">
        <v>58</v>
      </c>
      <c r="J9953" s="1" t="s">
        <v>14</v>
      </c>
      <c r="K9953" s="1" t="s">
        <v>21</v>
      </c>
    </row>
    <row r="9954" spans="2:11" x14ac:dyDescent="0.25">
      <c r="B9954" s="2">
        <v>42004</v>
      </c>
      <c r="C9954" s="1" t="s">
        <v>132</v>
      </c>
      <c r="D9954" s="1" t="s">
        <v>32</v>
      </c>
      <c r="E9954">
        <v>2</v>
      </c>
      <c r="F9954">
        <v>291</v>
      </c>
      <c r="G9954">
        <v>582</v>
      </c>
      <c r="H9954" s="1" t="s">
        <v>118</v>
      </c>
      <c r="I9954" s="1" t="s">
        <v>19</v>
      </c>
      <c r="J9954" s="1" t="s">
        <v>20</v>
      </c>
      <c r="K9954" s="1" t="s">
        <v>21</v>
      </c>
    </row>
    <row r="9955" spans="2:11" x14ac:dyDescent="0.25">
      <c r="B9955" s="2">
        <v>42004</v>
      </c>
      <c r="C9955" s="1" t="s">
        <v>73</v>
      </c>
      <c r="D9955" s="1" t="s">
        <v>11</v>
      </c>
      <c r="E9955">
        <v>1</v>
      </c>
      <c r="F9955">
        <v>365</v>
      </c>
      <c r="G9955">
        <v>365</v>
      </c>
      <c r="H9955" s="1" t="s">
        <v>47</v>
      </c>
      <c r="I9955" s="1" t="s">
        <v>48</v>
      </c>
      <c r="J9955" s="1" t="s">
        <v>41</v>
      </c>
      <c r="K9955" s="1" t="s">
        <v>21</v>
      </c>
    </row>
    <row r="9956" spans="2:11" x14ac:dyDescent="0.25">
      <c r="B9956" s="2">
        <v>42004</v>
      </c>
      <c r="C9956" s="1" t="s">
        <v>80</v>
      </c>
      <c r="D9956" s="1" t="s">
        <v>17</v>
      </c>
      <c r="E9956">
        <v>3</v>
      </c>
      <c r="F9956">
        <v>442</v>
      </c>
      <c r="G9956">
        <v>1326</v>
      </c>
      <c r="H9956" s="1" t="s">
        <v>54</v>
      </c>
      <c r="I9956" s="1" t="s">
        <v>55</v>
      </c>
      <c r="J9956" s="1" t="s">
        <v>41</v>
      </c>
      <c r="K9956" s="1" t="s">
        <v>21</v>
      </c>
    </row>
    <row r="9957" spans="2:11" x14ac:dyDescent="0.25">
      <c r="B9957" s="2">
        <v>42004</v>
      </c>
      <c r="C9957" s="1" t="s">
        <v>119</v>
      </c>
      <c r="D9957" s="1" t="s">
        <v>11</v>
      </c>
      <c r="E9957">
        <v>2</v>
      </c>
      <c r="F9957">
        <v>496</v>
      </c>
      <c r="G9957">
        <v>992</v>
      </c>
      <c r="H9957" s="1" t="s">
        <v>120</v>
      </c>
      <c r="I9957" s="1" t="s">
        <v>25</v>
      </c>
      <c r="J9957" s="1" t="s">
        <v>20</v>
      </c>
      <c r="K9957" s="1" t="s">
        <v>21</v>
      </c>
    </row>
    <row r="9958" spans="2:11" x14ac:dyDescent="0.25">
      <c r="B9958" s="2">
        <v>42004</v>
      </c>
      <c r="C9958" s="1" t="s">
        <v>83</v>
      </c>
      <c r="D9958" s="1" t="s">
        <v>34</v>
      </c>
      <c r="E9958">
        <v>3</v>
      </c>
      <c r="F9958">
        <v>251</v>
      </c>
      <c r="G9958">
        <v>753</v>
      </c>
      <c r="H9958" s="1" t="s">
        <v>47</v>
      </c>
      <c r="I9958" s="1" t="s">
        <v>48</v>
      </c>
      <c r="J9958" s="1" t="s">
        <v>41</v>
      </c>
      <c r="K9958" s="1" t="s">
        <v>21</v>
      </c>
    </row>
    <row r="9959" spans="2:11" x14ac:dyDescent="0.25">
      <c r="B9959" s="2">
        <v>42004</v>
      </c>
      <c r="C9959" s="1" t="s">
        <v>126</v>
      </c>
      <c r="D9959" s="1" t="s">
        <v>11</v>
      </c>
      <c r="E9959">
        <v>3</v>
      </c>
      <c r="F9959">
        <v>440</v>
      </c>
      <c r="G9959">
        <v>1320</v>
      </c>
      <c r="H9959" s="1" t="s">
        <v>59</v>
      </c>
      <c r="I9959" s="1" t="s">
        <v>60</v>
      </c>
      <c r="J9959" s="1" t="s">
        <v>30</v>
      </c>
      <c r="K9959" s="1" t="s">
        <v>21</v>
      </c>
    </row>
    <row r="9960" spans="2:11" x14ac:dyDescent="0.25">
      <c r="B9960" s="2">
        <v>42004</v>
      </c>
      <c r="C9960" s="1" t="s">
        <v>108</v>
      </c>
      <c r="D9960" s="1" t="s">
        <v>32</v>
      </c>
      <c r="E9960">
        <v>22</v>
      </c>
      <c r="F9960">
        <v>249</v>
      </c>
      <c r="G9960">
        <v>5478</v>
      </c>
      <c r="H9960" s="1" t="s">
        <v>47</v>
      </c>
      <c r="I9960" s="1" t="s">
        <v>48</v>
      </c>
      <c r="J9960" s="1" t="s">
        <v>41</v>
      </c>
      <c r="K9960" s="1" t="s">
        <v>21</v>
      </c>
    </row>
    <row r="9961" spans="2:11" x14ac:dyDescent="0.25">
      <c r="B9961" s="2">
        <v>42004</v>
      </c>
      <c r="C9961" s="1" t="s">
        <v>126</v>
      </c>
      <c r="D9961" s="1" t="s">
        <v>38</v>
      </c>
      <c r="E9961">
        <v>3</v>
      </c>
      <c r="F9961">
        <v>300</v>
      </c>
      <c r="G9961">
        <v>900</v>
      </c>
      <c r="H9961" s="1" t="s">
        <v>59</v>
      </c>
      <c r="I9961" s="1" t="s">
        <v>60</v>
      </c>
      <c r="J9961" s="1" t="s">
        <v>30</v>
      </c>
      <c r="K9961" s="1" t="s">
        <v>21</v>
      </c>
    </row>
    <row r="9962" spans="2:11" x14ac:dyDescent="0.25">
      <c r="B9962" s="2">
        <v>42004</v>
      </c>
      <c r="C9962" s="1" t="s">
        <v>16</v>
      </c>
      <c r="D9962" s="1" t="s">
        <v>70</v>
      </c>
      <c r="E9962">
        <v>2</v>
      </c>
      <c r="F9962">
        <v>447</v>
      </c>
      <c r="G9962">
        <v>894</v>
      </c>
      <c r="H9962" s="1" t="s">
        <v>18</v>
      </c>
      <c r="I9962" s="1" t="s">
        <v>19</v>
      </c>
      <c r="J9962" s="1" t="s">
        <v>20</v>
      </c>
      <c r="K9962" s="1" t="s">
        <v>21</v>
      </c>
    </row>
    <row r="9963" spans="2:11" x14ac:dyDescent="0.25">
      <c r="B9963" s="2">
        <v>42004</v>
      </c>
      <c r="C9963" s="1" t="s">
        <v>16</v>
      </c>
      <c r="D9963" s="1" t="s">
        <v>84</v>
      </c>
      <c r="E9963">
        <v>2</v>
      </c>
      <c r="F9963">
        <v>485</v>
      </c>
      <c r="G9963">
        <v>970</v>
      </c>
      <c r="H9963" s="1" t="s">
        <v>18</v>
      </c>
      <c r="I9963" s="1" t="s">
        <v>19</v>
      </c>
      <c r="J9963" s="1" t="s">
        <v>20</v>
      </c>
      <c r="K9963" s="1" t="s">
        <v>21</v>
      </c>
    </row>
    <row r="9964" spans="2:11" x14ac:dyDescent="0.25">
      <c r="B9964" s="2">
        <v>42004</v>
      </c>
      <c r="C9964" s="1" t="s">
        <v>66</v>
      </c>
      <c r="D9964" s="1" t="s">
        <v>70</v>
      </c>
      <c r="E9964">
        <v>3</v>
      </c>
      <c r="F9964">
        <v>107</v>
      </c>
      <c r="G9964">
        <v>321</v>
      </c>
      <c r="H9964" s="1" t="s">
        <v>67</v>
      </c>
      <c r="I9964" s="1" t="s">
        <v>68</v>
      </c>
      <c r="J9964" s="1" t="s">
        <v>41</v>
      </c>
      <c r="K9964" s="1" t="s">
        <v>21</v>
      </c>
    </row>
    <row r="9965" spans="2:11" x14ac:dyDescent="0.25">
      <c r="B9965" s="2">
        <v>42004</v>
      </c>
      <c r="C9965" s="1" t="s">
        <v>82</v>
      </c>
      <c r="D9965" s="1" t="s">
        <v>17</v>
      </c>
      <c r="E9965">
        <v>2</v>
      </c>
      <c r="F9965">
        <v>392</v>
      </c>
      <c r="G9965">
        <v>784</v>
      </c>
      <c r="H9965" s="1" t="s">
        <v>39</v>
      </c>
      <c r="I9965" s="1" t="s">
        <v>40</v>
      </c>
      <c r="J9965" s="1" t="s">
        <v>41</v>
      </c>
      <c r="K9965" s="1" t="s">
        <v>21</v>
      </c>
    </row>
    <row r="9966" spans="2:11" x14ac:dyDescent="0.25">
      <c r="B9966" s="2">
        <v>42004</v>
      </c>
      <c r="C9966" s="1" t="s">
        <v>45</v>
      </c>
      <c r="D9966" s="1" t="s">
        <v>46</v>
      </c>
      <c r="E9966">
        <v>1</v>
      </c>
      <c r="F9966">
        <v>153</v>
      </c>
      <c r="G9966">
        <v>153</v>
      </c>
      <c r="H9966" s="1" t="s">
        <v>47</v>
      </c>
      <c r="I9966" s="1" t="s">
        <v>48</v>
      </c>
      <c r="J9966" s="1" t="s">
        <v>41</v>
      </c>
      <c r="K9966" s="1" t="s">
        <v>21</v>
      </c>
    </row>
    <row r="9967" spans="2:11" x14ac:dyDescent="0.25">
      <c r="B9967" s="2">
        <v>42004</v>
      </c>
      <c r="C9967" s="1" t="s">
        <v>105</v>
      </c>
      <c r="D9967" s="1" t="s">
        <v>38</v>
      </c>
      <c r="E9967">
        <v>1</v>
      </c>
      <c r="F9967">
        <v>367</v>
      </c>
      <c r="G9967">
        <v>367</v>
      </c>
      <c r="H9967" s="1" t="s">
        <v>67</v>
      </c>
      <c r="I9967" s="1" t="s">
        <v>68</v>
      </c>
      <c r="J9967" s="1" t="s">
        <v>41</v>
      </c>
      <c r="K9967" s="1" t="s">
        <v>21</v>
      </c>
    </row>
    <row r="9968" spans="2:11" x14ac:dyDescent="0.25">
      <c r="B9968" s="2">
        <v>42004</v>
      </c>
      <c r="C9968" s="1" t="s">
        <v>23</v>
      </c>
      <c r="D9968" s="1" t="s">
        <v>38</v>
      </c>
      <c r="E9968">
        <v>2</v>
      </c>
      <c r="F9968">
        <v>203</v>
      </c>
      <c r="G9968">
        <v>406</v>
      </c>
      <c r="H9968" s="1" t="s">
        <v>24</v>
      </c>
      <c r="I9968" s="1" t="s">
        <v>25</v>
      </c>
      <c r="J9968" s="1" t="s">
        <v>20</v>
      </c>
      <c r="K9968" s="1" t="s">
        <v>21</v>
      </c>
    </row>
    <row r="9969" spans="2:11" x14ac:dyDescent="0.25">
      <c r="B9969" s="2">
        <v>42004</v>
      </c>
      <c r="C9969" s="1" t="s">
        <v>91</v>
      </c>
      <c r="D9969" s="1" t="s">
        <v>32</v>
      </c>
      <c r="E9969">
        <v>3</v>
      </c>
      <c r="F9969">
        <v>302</v>
      </c>
      <c r="G9969">
        <v>906</v>
      </c>
      <c r="H9969" s="1" t="s">
        <v>51</v>
      </c>
      <c r="I9969" s="1" t="s">
        <v>29</v>
      </c>
      <c r="J9969" s="1" t="s">
        <v>30</v>
      </c>
      <c r="K9969" s="1" t="s">
        <v>21</v>
      </c>
    </row>
    <row r="9970" spans="2:11" x14ac:dyDescent="0.25">
      <c r="B9970" s="2">
        <v>42004</v>
      </c>
      <c r="C9970" s="1" t="s">
        <v>132</v>
      </c>
      <c r="D9970" s="1" t="s">
        <v>34</v>
      </c>
      <c r="E9970">
        <v>1</v>
      </c>
      <c r="F9970">
        <v>334</v>
      </c>
      <c r="G9970">
        <v>334</v>
      </c>
      <c r="H9970" s="1" t="s">
        <v>118</v>
      </c>
      <c r="I9970" s="1" t="s">
        <v>19</v>
      </c>
      <c r="J9970" s="1" t="s">
        <v>20</v>
      </c>
      <c r="K9970" s="1" t="s">
        <v>21</v>
      </c>
    </row>
    <row r="9971" spans="2:11" x14ac:dyDescent="0.25">
      <c r="B9971" s="2">
        <v>42004</v>
      </c>
      <c r="C9971" s="1" t="s">
        <v>66</v>
      </c>
      <c r="D9971" s="1" t="s">
        <v>99</v>
      </c>
      <c r="E9971">
        <v>1</v>
      </c>
      <c r="F9971">
        <v>260</v>
      </c>
      <c r="G9971">
        <v>260</v>
      </c>
      <c r="H9971" s="1" t="s">
        <v>67</v>
      </c>
      <c r="I9971" s="1" t="s">
        <v>68</v>
      </c>
      <c r="J9971" s="1" t="s">
        <v>41</v>
      </c>
      <c r="K9971" s="1" t="s">
        <v>21</v>
      </c>
    </row>
    <row r="9972" spans="2:11" x14ac:dyDescent="0.25">
      <c r="B9972" s="2">
        <v>42004</v>
      </c>
      <c r="C9972" s="1" t="s">
        <v>105</v>
      </c>
      <c r="D9972" s="1" t="s">
        <v>70</v>
      </c>
      <c r="E9972">
        <v>3</v>
      </c>
      <c r="F9972">
        <v>377</v>
      </c>
      <c r="G9972">
        <v>1131</v>
      </c>
      <c r="H9972" s="1" t="s">
        <v>67</v>
      </c>
      <c r="I9972" s="1" t="s">
        <v>68</v>
      </c>
      <c r="J9972" s="1" t="s">
        <v>41</v>
      </c>
      <c r="K9972" s="1" t="s">
        <v>21</v>
      </c>
    </row>
    <row r="9973" spans="2:11" x14ac:dyDescent="0.25">
      <c r="B9973" s="2">
        <v>42004</v>
      </c>
      <c r="C9973" s="1" t="s">
        <v>83</v>
      </c>
      <c r="D9973" s="1" t="s">
        <v>38</v>
      </c>
      <c r="E9973">
        <v>1</v>
      </c>
      <c r="F9973">
        <v>188</v>
      </c>
      <c r="G9973">
        <v>188</v>
      </c>
      <c r="H9973" s="1" t="s">
        <v>47</v>
      </c>
      <c r="I9973" s="1" t="s">
        <v>48</v>
      </c>
      <c r="J9973" s="1" t="s">
        <v>41</v>
      </c>
      <c r="K9973" s="1" t="s">
        <v>21</v>
      </c>
    </row>
    <row r="9974" spans="2:11" x14ac:dyDescent="0.25">
      <c r="B9974" s="2">
        <v>42004</v>
      </c>
      <c r="C9974" s="1" t="s">
        <v>90</v>
      </c>
      <c r="D9974" s="1" t="s">
        <v>11</v>
      </c>
      <c r="E9974">
        <v>3</v>
      </c>
      <c r="F9974">
        <v>235</v>
      </c>
      <c r="G9974">
        <v>705</v>
      </c>
      <c r="H9974" s="1" t="s">
        <v>47</v>
      </c>
      <c r="I9974" s="1" t="s">
        <v>48</v>
      </c>
      <c r="J9974" s="1" t="s">
        <v>41</v>
      </c>
      <c r="K9974" s="1" t="s">
        <v>21</v>
      </c>
    </row>
    <row r="9975" spans="2:11" x14ac:dyDescent="0.25">
      <c r="B9975" s="2">
        <v>42004</v>
      </c>
      <c r="C9975" s="1" t="s">
        <v>10</v>
      </c>
      <c r="D9975" s="1" t="s">
        <v>70</v>
      </c>
      <c r="E9975">
        <v>3</v>
      </c>
      <c r="F9975">
        <v>392</v>
      </c>
      <c r="G9975">
        <v>1176</v>
      </c>
      <c r="H9975" s="1" t="s">
        <v>12</v>
      </c>
      <c r="I9975" s="1" t="s">
        <v>13</v>
      </c>
      <c r="J9975" s="1" t="s">
        <v>14</v>
      </c>
      <c r="K9975" s="1" t="s">
        <v>21</v>
      </c>
    </row>
    <row r="9976" spans="2:11" x14ac:dyDescent="0.25">
      <c r="B9976" s="2">
        <v>42004</v>
      </c>
      <c r="C9976" s="1" t="s">
        <v>108</v>
      </c>
      <c r="D9976" s="1" t="s">
        <v>34</v>
      </c>
      <c r="E9976">
        <v>8</v>
      </c>
      <c r="F9976">
        <v>361</v>
      </c>
      <c r="G9976">
        <v>2888</v>
      </c>
      <c r="H9976" s="1" t="s">
        <v>47</v>
      </c>
      <c r="I9976" s="1" t="s">
        <v>48</v>
      </c>
      <c r="J9976" s="1" t="s">
        <v>41</v>
      </c>
      <c r="K9976" s="1" t="s">
        <v>21</v>
      </c>
    </row>
    <row r="9977" spans="2:11" x14ac:dyDescent="0.25">
      <c r="B9977" s="2">
        <v>42004</v>
      </c>
      <c r="C9977" s="1" t="s">
        <v>45</v>
      </c>
      <c r="D9977" s="1" t="s">
        <v>38</v>
      </c>
      <c r="E9977">
        <v>3</v>
      </c>
      <c r="F9977">
        <v>433</v>
      </c>
      <c r="G9977">
        <v>1299</v>
      </c>
      <c r="H9977" s="1" t="s">
        <v>47</v>
      </c>
      <c r="I9977" s="1" t="s">
        <v>48</v>
      </c>
      <c r="J9977" s="1" t="s">
        <v>41</v>
      </c>
      <c r="K9977" s="1" t="s">
        <v>21</v>
      </c>
    </row>
    <row r="9978" spans="2:11" x14ac:dyDescent="0.25">
      <c r="B9978" s="2">
        <v>42004</v>
      </c>
      <c r="C9978" s="1" t="s">
        <v>83</v>
      </c>
      <c r="D9978" s="1" t="s">
        <v>11</v>
      </c>
      <c r="E9978">
        <v>3</v>
      </c>
      <c r="F9978">
        <v>110</v>
      </c>
      <c r="G9978">
        <v>330</v>
      </c>
      <c r="H9978" s="1" t="s">
        <v>47</v>
      </c>
      <c r="I9978" s="1" t="s">
        <v>48</v>
      </c>
      <c r="J9978" s="1" t="s">
        <v>41</v>
      </c>
      <c r="K9978" s="1" t="s">
        <v>21</v>
      </c>
    </row>
    <row r="9979" spans="2:11" x14ac:dyDescent="0.25">
      <c r="B9979" s="2">
        <v>42004</v>
      </c>
      <c r="C9979" s="1" t="s">
        <v>42</v>
      </c>
      <c r="D9979" s="1" t="s">
        <v>17</v>
      </c>
      <c r="E9979">
        <v>3</v>
      </c>
      <c r="F9979">
        <v>281</v>
      </c>
      <c r="G9979">
        <v>843</v>
      </c>
      <c r="H9979" s="1" t="s">
        <v>43</v>
      </c>
      <c r="I9979" s="1" t="s">
        <v>44</v>
      </c>
      <c r="J9979" s="1" t="s">
        <v>30</v>
      </c>
      <c r="K9979" s="1" t="s">
        <v>21</v>
      </c>
    </row>
    <row r="9980" spans="2:11" x14ac:dyDescent="0.25">
      <c r="B9980" s="2">
        <v>42004</v>
      </c>
      <c r="C9980" s="1" t="s">
        <v>37</v>
      </c>
      <c r="D9980" s="1" t="s">
        <v>17</v>
      </c>
      <c r="E9980">
        <v>3</v>
      </c>
      <c r="F9980">
        <v>140</v>
      </c>
      <c r="G9980">
        <v>420</v>
      </c>
      <c r="H9980" s="1" t="s">
        <v>59</v>
      </c>
      <c r="I9980" s="1" t="s">
        <v>60</v>
      </c>
      <c r="J9980" s="1" t="s">
        <v>30</v>
      </c>
      <c r="K9980" s="1" t="s">
        <v>21</v>
      </c>
    </row>
    <row r="9981" spans="2:11" x14ac:dyDescent="0.25">
      <c r="B9981" s="2">
        <v>42004</v>
      </c>
      <c r="C9981" s="1" t="s">
        <v>42</v>
      </c>
      <c r="D9981" s="1" t="s">
        <v>70</v>
      </c>
      <c r="E9981">
        <v>8</v>
      </c>
      <c r="F9981">
        <v>424</v>
      </c>
      <c r="G9981">
        <v>3392</v>
      </c>
      <c r="H9981" s="1" t="s">
        <v>43</v>
      </c>
      <c r="I9981" s="1" t="s">
        <v>44</v>
      </c>
      <c r="J9981" s="1" t="s">
        <v>30</v>
      </c>
      <c r="K9981" s="1" t="s">
        <v>21</v>
      </c>
    </row>
    <row r="9982" spans="2:11" x14ac:dyDescent="0.25">
      <c r="B9982" s="2">
        <v>42004</v>
      </c>
      <c r="C9982" s="1" t="s">
        <v>10</v>
      </c>
      <c r="D9982" s="1" t="s">
        <v>46</v>
      </c>
      <c r="E9982">
        <v>2</v>
      </c>
      <c r="F9982">
        <v>210</v>
      </c>
      <c r="G9982">
        <v>420</v>
      </c>
      <c r="H9982" s="1" t="s">
        <v>12</v>
      </c>
      <c r="I9982" s="1" t="s">
        <v>13</v>
      </c>
      <c r="J9982" s="1" t="s">
        <v>14</v>
      </c>
      <c r="K9982" s="1" t="s">
        <v>21</v>
      </c>
    </row>
    <row r="9983" spans="2:11" x14ac:dyDescent="0.25">
      <c r="B9983" s="2">
        <v>42004</v>
      </c>
      <c r="C9983" s="1" t="s">
        <v>101</v>
      </c>
      <c r="D9983" s="1" t="s">
        <v>11</v>
      </c>
      <c r="E9983">
        <v>2</v>
      </c>
      <c r="F9983">
        <v>500</v>
      </c>
      <c r="G9983">
        <v>1000</v>
      </c>
      <c r="H9983" s="1" t="s">
        <v>102</v>
      </c>
      <c r="I9983" s="1" t="s">
        <v>58</v>
      </c>
      <c r="J9983" s="1" t="s">
        <v>14</v>
      </c>
      <c r="K9983" s="1" t="s">
        <v>21</v>
      </c>
    </row>
    <row r="9984" spans="2:11" x14ac:dyDescent="0.25">
      <c r="B9984" s="2">
        <v>42004</v>
      </c>
      <c r="C9984" s="1" t="s">
        <v>105</v>
      </c>
      <c r="D9984" s="1" t="s">
        <v>70</v>
      </c>
      <c r="E9984">
        <v>3</v>
      </c>
      <c r="F9984">
        <v>135</v>
      </c>
      <c r="G9984">
        <v>405</v>
      </c>
      <c r="H9984" s="1" t="s">
        <v>67</v>
      </c>
      <c r="I9984" s="1" t="s">
        <v>68</v>
      </c>
      <c r="J9984" s="1" t="s">
        <v>41</v>
      </c>
      <c r="K9984" s="1" t="s">
        <v>21</v>
      </c>
    </row>
    <row r="9985" spans="2:11" x14ac:dyDescent="0.25">
      <c r="B9985" s="2">
        <v>42004</v>
      </c>
      <c r="C9985" s="1" t="s">
        <v>10</v>
      </c>
      <c r="D9985" s="1" t="s">
        <v>17</v>
      </c>
      <c r="E9985">
        <v>1</v>
      </c>
      <c r="F9985">
        <v>220</v>
      </c>
      <c r="G9985">
        <v>220</v>
      </c>
      <c r="H9985" s="1" t="s">
        <v>12</v>
      </c>
      <c r="I9985" s="1" t="s">
        <v>13</v>
      </c>
      <c r="J9985" s="1" t="s">
        <v>14</v>
      </c>
      <c r="K9985" s="1" t="s">
        <v>21</v>
      </c>
    </row>
    <row r="9986" spans="2:11" x14ac:dyDescent="0.25">
      <c r="B9986" s="2">
        <v>42004</v>
      </c>
      <c r="C9986" s="1" t="s">
        <v>114</v>
      </c>
      <c r="D9986" s="1" t="s">
        <v>70</v>
      </c>
      <c r="E9986">
        <v>4</v>
      </c>
      <c r="F9986">
        <v>480</v>
      </c>
      <c r="G9986">
        <v>1920</v>
      </c>
      <c r="H9986" s="1" t="s">
        <v>115</v>
      </c>
      <c r="I9986" s="1" t="s">
        <v>116</v>
      </c>
      <c r="J9986" s="1" t="s">
        <v>14</v>
      </c>
      <c r="K9986" s="1" t="s">
        <v>21</v>
      </c>
    </row>
    <row r="9987" spans="2:11" x14ac:dyDescent="0.25">
      <c r="B9987" s="2">
        <v>42004</v>
      </c>
      <c r="C9987" s="1" t="s">
        <v>79</v>
      </c>
      <c r="D9987" s="1" t="s">
        <v>22</v>
      </c>
      <c r="E9987">
        <v>1</v>
      </c>
      <c r="F9987">
        <v>242</v>
      </c>
      <c r="G9987">
        <v>242</v>
      </c>
      <c r="H9987" s="1" t="s">
        <v>47</v>
      </c>
      <c r="I9987" s="1" t="s">
        <v>48</v>
      </c>
      <c r="J9987" s="1" t="s">
        <v>41</v>
      </c>
      <c r="K9987" s="1" t="s">
        <v>21</v>
      </c>
    </row>
    <row r="9988" spans="2:11" x14ac:dyDescent="0.25">
      <c r="B9988" s="2">
        <v>42004</v>
      </c>
      <c r="C9988" s="1" t="s">
        <v>129</v>
      </c>
      <c r="D9988" s="1" t="s">
        <v>27</v>
      </c>
      <c r="E9988">
        <v>1</v>
      </c>
      <c r="F9988">
        <v>166</v>
      </c>
      <c r="G9988">
        <v>166</v>
      </c>
      <c r="H9988" s="1" t="s">
        <v>89</v>
      </c>
      <c r="I9988" s="1" t="s">
        <v>58</v>
      </c>
      <c r="J9988" s="1" t="s">
        <v>14</v>
      </c>
      <c r="K9988" s="1" t="s">
        <v>21</v>
      </c>
    </row>
    <row r="9989" spans="2:11" x14ac:dyDescent="0.25">
      <c r="B9989" s="2">
        <v>42004</v>
      </c>
      <c r="C9989" s="1" t="s">
        <v>81</v>
      </c>
      <c r="D9989" s="1" t="s">
        <v>32</v>
      </c>
      <c r="E9989">
        <v>3</v>
      </c>
      <c r="F9989">
        <v>462</v>
      </c>
      <c r="G9989">
        <v>1386</v>
      </c>
      <c r="H9989" s="1" t="s">
        <v>39</v>
      </c>
      <c r="I9989" s="1" t="s">
        <v>40</v>
      </c>
      <c r="J9989" s="1" t="s">
        <v>41</v>
      </c>
      <c r="K9989" s="1" t="s">
        <v>21</v>
      </c>
    </row>
    <row r="9990" spans="2:11" x14ac:dyDescent="0.25">
      <c r="B9990" s="2">
        <v>42004</v>
      </c>
      <c r="C9990" s="1" t="s">
        <v>128</v>
      </c>
      <c r="D9990" s="1" t="s">
        <v>34</v>
      </c>
      <c r="E9990">
        <v>3</v>
      </c>
      <c r="F9990">
        <v>202</v>
      </c>
      <c r="G9990">
        <v>606</v>
      </c>
      <c r="H9990" s="1" t="s">
        <v>43</v>
      </c>
      <c r="I9990" s="1" t="s">
        <v>44</v>
      </c>
      <c r="J9990" s="1" t="s">
        <v>30</v>
      </c>
      <c r="K9990" s="1" t="s">
        <v>21</v>
      </c>
    </row>
    <row r="9991" spans="2:11" x14ac:dyDescent="0.25">
      <c r="B9991" s="2">
        <v>42004</v>
      </c>
      <c r="C9991" s="1" t="s">
        <v>104</v>
      </c>
      <c r="D9991" s="1" t="s">
        <v>27</v>
      </c>
      <c r="E9991">
        <v>2</v>
      </c>
      <c r="F9991">
        <v>230</v>
      </c>
      <c r="G9991">
        <v>460</v>
      </c>
      <c r="H9991" s="1" t="s">
        <v>54</v>
      </c>
      <c r="I9991" s="1" t="s">
        <v>55</v>
      </c>
      <c r="J9991" s="1" t="s">
        <v>41</v>
      </c>
      <c r="K9991" s="1" t="s">
        <v>21</v>
      </c>
    </row>
    <row r="9992" spans="2:11" x14ac:dyDescent="0.25">
      <c r="B9992" s="2">
        <v>42004</v>
      </c>
      <c r="C9992" s="1" t="s">
        <v>113</v>
      </c>
      <c r="D9992" s="1" t="s">
        <v>38</v>
      </c>
      <c r="E9992">
        <v>2</v>
      </c>
      <c r="F9992">
        <v>340</v>
      </c>
      <c r="G9992">
        <v>680</v>
      </c>
      <c r="H9992" s="1" t="s">
        <v>64</v>
      </c>
      <c r="I9992" s="1" t="s">
        <v>65</v>
      </c>
      <c r="J9992" s="1" t="s">
        <v>41</v>
      </c>
      <c r="K9992" s="1" t="s">
        <v>21</v>
      </c>
    </row>
    <row r="9993" spans="2:11" x14ac:dyDescent="0.25">
      <c r="B9993" s="2">
        <v>42004</v>
      </c>
      <c r="C9993" s="1" t="s">
        <v>73</v>
      </c>
      <c r="D9993" s="1" t="s">
        <v>32</v>
      </c>
      <c r="E9993">
        <v>2</v>
      </c>
      <c r="F9993">
        <v>481</v>
      </c>
      <c r="G9993">
        <v>962</v>
      </c>
      <c r="H9993" s="1" t="s">
        <v>47</v>
      </c>
      <c r="I9993" s="1" t="s">
        <v>48</v>
      </c>
      <c r="J9993" s="1" t="s">
        <v>41</v>
      </c>
      <c r="K9993" s="1" t="s">
        <v>21</v>
      </c>
    </row>
    <row r="9994" spans="2:11" x14ac:dyDescent="0.25">
      <c r="B9994" s="2">
        <v>42004</v>
      </c>
      <c r="C9994" s="1" t="s">
        <v>52</v>
      </c>
      <c r="D9994" s="1" t="s">
        <v>38</v>
      </c>
      <c r="E9994">
        <v>1</v>
      </c>
      <c r="F9994">
        <v>388</v>
      </c>
      <c r="G9994">
        <v>388</v>
      </c>
      <c r="H9994" s="1" t="s">
        <v>24</v>
      </c>
      <c r="I9994" s="1" t="s">
        <v>25</v>
      </c>
      <c r="J9994" s="1" t="s">
        <v>20</v>
      </c>
      <c r="K9994" s="1" t="s">
        <v>21</v>
      </c>
    </row>
    <row r="9995" spans="2:11" x14ac:dyDescent="0.25">
      <c r="B9995" s="2">
        <v>42004</v>
      </c>
      <c r="C9995" s="1" t="s">
        <v>62</v>
      </c>
      <c r="D9995" s="1" t="s">
        <v>34</v>
      </c>
      <c r="E9995">
        <v>3</v>
      </c>
      <c r="F9995">
        <v>109</v>
      </c>
      <c r="G9995">
        <v>327</v>
      </c>
      <c r="H9995" s="1" t="s">
        <v>18</v>
      </c>
      <c r="I9995" s="1" t="s">
        <v>19</v>
      </c>
      <c r="J9995" s="1" t="s">
        <v>20</v>
      </c>
      <c r="K9995" s="1" t="s">
        <v>21</v>
      </c>
    </row>
    <row r="9996" spans="2:11" x14ac:dyDescent="0.25">
      <c r="B9996" s="2">
        <v>42004</v>
      </c>
      <c r="C9996" s="1" t="s">
        <v>131</v>
      </c>
      <c r="D9996" s="1" t="s">
        <v>34</v>
      </c>
      <c r="E9996">
        <v>3</v>
      </c>
      <c r="F9996">
        <v>449</v>
      </c>
      <c r="G9996">
        <v>1347</v>
      </c>
      <c r="H9996" s="1" t="s">
        <v>102</v>
      </c>
      <c r="I9996" s="1" t="s">
        <v>58</v>
      </c>
      <c r="J9996" s="1" t="s">
        <v>14</v>
      </c>
      <c r="K9996" s="1" t="s">
        <v>21</v>
      </c>
    </row>
    <row r="9997" spans="2:11" x14ac:dyDescent="0.25">
      <c r="B9997" s="2">
        <v>42004</v>
      </c>
      <c r="C9997" s="1" t="s">
        <v>16</v>
      </c>
      <c r="D9997" s="1" t="s">
        <v>22</v>
      </c>
      <c r="E9997">
        <v>2</v>
      </c>
      <c r="F9997">
        <v>430</v>
      </c>
      <c r="G9997">
        <v>860</v>
      </c>
      <c r="H9997" s="1" t="s">
        <v>18</v>
      </c>
      <c r="I9997" s="1" t="s">
        <v>19</v>
      </c>
      <c r="J9997" s="1" t="s">
        <v>20</v>
      </c>
      <c r="K9997" s="1" t="s">
        <v>21</v>
      </c>
    </row>
    <row r="9998" spans="2:11" x14ac:dyDescent="0.25">
      <c r="B9998" s="2">
        <v>42004</v>
      </c>
      <c r="C9998" s="1" t="s">
        <v>103</v>
      </c>
      <c r="D9998" s="1" t="s">
        <v>11</v>
      </c>
      <c r="E9998">
        <v>3</v>
      </c>
      <c r="F9998">
        <v>173</v>
      </c>
      <c r="G9998">
        <v>519</v>
      </c>
      <c r="H9998" s="1" t="s">
        <v>43</v>
      </c>
      <c r="I9998" s="1" t="s">
        <v>44</v>
      </c>
      <c r="J9998" s="1" t="s">
        <v>30</v>
      </c>
      <c r="K9998" s="1" t="s">
        <v>21</v>
      </c>
    </row>
    <row r="9999" spans="2:11" x14ac:dyDescent="0.25">
      <c r="B9999" s="2">
        <v>42004</v>
      </c>
      <c r="C9999" s="1" t="s">
        <v>94</v>
      </c>
      <c r="D9999" s="1" t="s">
        <v>34</v>
      </c>
      <c r="E9999">
        <v>1</v>
      </c>
      <c r="F9999">
        <v>435</v>
      </c>
      <c r="G9999">
        <v>435</v>
      </c>
      <c r="H9999" s="1" t="s">
        <v>95</v>
      </c>
      <c r="I9999" s="1" t="s">
        <v>96</v>
      </c>
      <c r="J9999" s="1" t="s">
        <v>41</v>
      </c>
      <c r="K9999" s="1" t="s">
        <v>21</v>
      </c>
    </row>
    <row r="10000" spans="2:11" x14ac:dyDescent="0.25">
      <c r="B10000" s="2">
        <v>42004</v>
      </c>
      <c r="C10000" s="1" t="s">
        <v>126</v>
      </c>
      <c r="D10000" s="1" t="s">
        <v>17</v>
      </c>
      <c r="E10000">
        <v>2</v>
      </c>
      <c r="F10000">
        <v>486</v>
      </c>
      <c r="G10000">
        <v>972</v>
      </c>
      <c r="H10000" s="1" t="s">
        <v>59</v>
      </c>
      <c r="I10000" s="1" t="s">
        <v>60</v>
      </c>
      <c r="J10000" s="1" t="s">
        <v>30</v>
      </c>
      <c r="K10000" s="1" t="s">
        <v>21</v>
      </c>
    </row>
    <row r="10001" spans="2:11" x14ac:dyDescent="0.25">
      <c r="B10001" s="2">
        <v>42004</v>
      </c>
      <c r="C10001" s="1" t="s">
        <v>97</v>
      </c>
      <c r="D10001" s="1" t="s">
        <v>17</v>
      </c>
      <c r="E10001">
        <v>2</v>
      </c>
      <c r="F10001">
        <v>407</v>
      </c>
      <c r="G10001">
        <v>814</v>
      </c>
      <c r="H10001" s="1" t="s">
        <v>24</v>
      </c>
      <c r="I10001" s="1" t="s">
        <v>25</v>
      </c>
      <c r="J10001" s="1" t="s">
        <v>20</v>
      </c>
      <c r="K10001" s="1" t="s">
        <v>21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AF3ED-DF05-4061-A66F-B9C91DD89C49}">
  <dimension ref="A1"/>
  <sheetViews>
    <sheetView workbookViewId="0">
      <selection activeCell="U11" sqref="U11"/>
    </sheetView>
  </sheetViews>
  <sheetFormatPr defaultRowHeight="15" x14ac:dyDescent="0.25"/>
  <cols>
    <col min="1" max="16384" width="9.140625" style="5"/>
  </cols>
  <sheetData/>
  <sheetProtection algorithmName="SHA-512" hashValue="mwffdLYkMpQ/dKGSpaGb7XOb2JWcIfFe4OF+oyopjOF/1xx4JpLzQMu1S+lN143soi85Mfwf2e7D3WvHVWiJgg==" saltValue="PHnsLUIx6ekHS6ppYBdkf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3 f d c 8 1 2 - 0 c e e - 4 7 4 d - 8 d 9 3 - 9 5 b 2 3 2 c d 5 7 a c "   x m l n s = " h t t p : / / s c h e m a s . m i c r o s o f t . c o m / D a t a M a s h u p " > A A A A A K k F A A B Q S w M E F A A C A A g A z 2 x F 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M 9 s 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b E V a 4 / T 3 b q I C A A B M G w A A E w A c A E Z v c m 1 1 b G F z L 1 N l Y 3 R p b 2 4 x L m 0 g o h g A K K A U A A A A A A A A A A A A A A A A A A A A A A A A A A A A 7 V b f b 9 o w E H 5 H 4 n + w 0 o e B F K E l q c p + i I c K h o Y q T a g w 7 Q E Q c h M P o j o 2 S o w G R f z v s 5 N Q J z j A 2 r F 6 Q u E l 4 b v L 3 f m 7 z z 5 H y G U + J W C Q P K 3 P 1 U q 1 E s 1 h i D x w Z d w G 8 E k Y I U Y G a A G M W L U C + G 9 A l 6 G L O N K l 2 E N h o + t j F N W M 7 q d x h / 4 i m E I v G m e + j U A H M m j U z e T r q x O O 4 6 l 8 B y s c r S y R P M m 5 G f G v 4 6 S g D 9 n c a J 2 K Z Z j f Y I B a h o Q a I q Q x 2 Y 7 a l D B E 2 O S 5 r F 6 w o C H j K / + y c h E G P 2 j 4 + E D p o 8 g e I 4 0 d U n v F E u r V i k 9 O Z c r T n + G u k P 2 9 o k Q X G u m i T n Z j v E 9 I 3 Q R k i b E J W L h E s l X S b T q Y I 8 S y r e g x F G S Z N c w 7 n 3 g c i R 0 5 w w K U 9 P Z D G l C x 6 K 8 I 8 g Z G I t Q Q P v C i U 0 u K 1 w q y m m C U O t 1 i P H A h h m H U E p V O Z K n t O S Q z H n 6 4 X i A Z e x h C E v 2 k Y d C m e B k Q Y R Q Z l G L M z c b g C R F P x b g P 8 P j 7 1 g S b p J Z 7 t N g Z G F q x 2 M B D e E u X K f h 3 4 j M e D / Q I u 7 l u i I S p u + 8 i F R 5 S B n H S G N X Y 9 t l a i T 9 g m T K f 0 X s 0 4 x t Y g T s w H 2 C b 0 2 G O s r z 4 u j 6 B i T J 9 M t O n v 1 w Z h y S Y r / V s K i z K / T Z C v O v 3 3 k V K L 5 M P 7 R 0 O y T o D O 8 X w 9 T 6 8 U 1 p R 6 J v i G M 1 i + M O B K B + L 3 a 3 3 B 3 D r Q B w r t 9 I / F G 7 M d V O T X J P k 0 / i h i D Q x 7 t Q Z / 1 P V + Q L p Z J O V h 5 e i A U e n B p x j G n D O r A F H a q C Q 8 o N N e g m d t k 4 6 7 W N 0 2 m e m 0 5 Z 0 F o v 1 L 5 m 0 d D J p H W P S O j O T l m Q y P W 7 U w R O f N 7 w Y 7 L 2 K 0 e x V E d T s e n l R L i / K b 3 x R T j e 1 R v F d 6 M 5 O 5 4 5 u Y i 9 l + K S E N r U T W l 6 Q / 5 N D y 9 E u h Y u 6 J 8 t R 4 J S j 4 N + M A s 3 E X t g o c L Q T e o n 7 v 6 m d 1 X L A a h m w v w F Q S w E C L Q A U A A I A C A D P b E V a Q x 5 w m 6 U A A A D 3 A A A A E g A A A A A A A A A A A A A A A A A A A A A A Q 2 9 u Z m l n L 1 B h Y 2 t h Z 2 U u e G 1 s U E s B A i 0 A F A A C A A g A z 2 x F W g / K 6 a u k A A A A 6 Q A A A B M A A A A A A A A A A A A A A A A A 8 Q A A A F t D b 2 5 0 Z W 5 0 X 1 R 5 c G V z X S 5 4 b W x Q S w E C L Q A U A A I A C A D P b E V a 4 / T 3 b q I C A A B M G w A A E w A A A A A A A A A A A A A A A A D i A Q A A R m 9 y b X V s Y X M v U 2 V j d G l v b j E u b V B L B Q Y A A A A A A w A D A M I A A A D 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l g A A A A A A A L m 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b W F 6 b 2 4 l M j B T Y W 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Q s J n F 1 b 3 Q 7 a 2 V 5 Q 2 9 s d W 1 u T m F t Z X M m c X V v d D s 6 W y Z x d W 9 0 O 0 l 0 Z W 0 m c X V v d D s s J n F 1 b 3 Q 7 S 2 l u Z C Z x d W 9 0 O 1 0 s J n F 1 b 3 Q 7 c X V l c n l S Z W x h d G l v b n N o a X B z J n F 1 b 3 Q 7 O l t d L C Z x d W 9 0 O 2 N v b H V t b k l k Z W 5 0 a X R p Z X M m c X V v d D s 6 W y Z x d W 9 0 O 1 N l Y 3 R p b 2 4 x L 0 F t Y X p v b i B T Y W x l L 0 l t c G 9 y d G V k I E V 4 Y 2 V s I F d v c m t i b 2 9 r L n t O Y W 1 l L D B 9 J n F 1 b 3 Q 7 L C Z x d W 9 0 O 1 N l Y 3 R p b 2 4 x L 0 F t Y X p v b i B T Y W x l L 0 l t c G 9 y d G V k I E V 4 Y 2 V s I F d v c m t i b 2 9 r L n t J d G V t L D J 9 J n F 1 b 3 Q 7 L C Z x d W 9 0 O 1 N l Y 3 R p b 2 4 x L 0 F t Y X p v b i B T Y W x l L 0 l t c G 9 y d G V k I E V 4 Y 2 V s I F d v c m t i b 2 9 r L n t L a W 5 k L D N 9 J n F 1 b 3 Q 7 L C Z x d W 9 0 O 1 N l Y 3 R p b 2 4 x L 0 F t Y X p v b i B T Y W x l L 0 l t c G 9 y d G V k I E V 4 Y 2 V s I F d v c m t i b 2 9 r L n t I a W R k Z W 4 s N H 0 m c X V v d D t d L C Z x d W 9 0 O 0 N v b H V t b k N v d W 5 0 J n F 1 b 3 Q 7 O j Q s J n F 1 b 3 Q 7 S 2 V 5 Q 2 9 s d W 1 u T m F t Z X M m c X V v d D s 6 W y Z x d W 9 0 O 0 l 0 Z W 0 m c X V v d D s s J n F 1 b 3 Q 7 S 2 l u Z C Z x d W 9 0 O 1 0 s J n F 1 b 3 Q 7 Q 2 9 s d W 1 u S W R l b n R p d G l l c y Z x d W 9 0 O z p b J n F 1 b 3 Q 7 U 2 V j d G l v b j E v Q W 1 h e m 9 u I F N h b G U v S W 1 w b 3 J 0 Z W Q g R X h j Z W w g V 2 9 y a 2 J v b 2 s u e 0 5 h b W U s M H 0 m c X V v d D s s J n F 1 b 3 Q 7 U 2 V j d G l v b j E v Q W 1 h e m 9 u I F N h b G U v S W 1 w b 3 J 0 Z W Q g R X h j Z W w g V 2 9 y a 2 J v b 2 s u e 0 l 0 Z W 0 s M n 0 m c X V v d D s s J n F 1 b 3 Q 7 U 2 V j d G l v b j E v Q W 1 h e m 9 u I F N h b G U v S W 1 w b 3 J 0 Z W Q g R X h j Z W w g V 2 9 y a 2 J v b 2 s u e 0 t p b m Q s M 3 0 m c X V v d D s s J n F 1 b 3 Q 7 U 2 V j d G l v b j E v Q W 1 h e m 9 u I F N h b G U v S W 1 w b 3 J 0 Z W Q g R X h j Z W w g V 2 9 y a 2 J v b 2 s u e 0 h p Z G R l b i w 0 f S Z x d W 9 0 O 1 0 s J n F 1 b 3 Q 7 U m V s Y X R p b 2 5 z a G l w S W 5 m b y Z x d W 9 0 O z p b X X 0 i I C 8 + P E V u d H J 5 I F R 5 c G U 9 I k Z p b G x T d G F 0 d X M i I F Z h b H V l P S J z Q 2 9 t c G x l d G U i I C 8 + P E V u d H J 5 I F R 5 c G U 9 I k Z p b G x D b 2 x 1 b W 5 O Y W 1 l c y I g V m F s d W U 9 I n N b J n F 1 b 3 Q 7 T m F t Z S Z x d W 9 0 O y w m c X V v d D t J d G V t J n F 1 b 3 Q 7 L C Z x d W 9 0 O 0 t p b m Q m c X V v d D s s J n F 1 b 3 Q 7 S G l k Z G V u J n F 1 b 3 Q 7 X S I g L z 4 8 R W 5 0 c n k g V H l w Z T 0 i R m l s b E N v b H V t b l R 5 c G V z I i B W Y W x 1 Z T 0 i c 0 J n W U d B U T 0 9 I i A v P j x F b n R y e S B U e X B l P S J G a W x s T G F z d F V w Z G F 0 Z W Q i I F Z h b H V l P S J k M j A y N S 0 w M i 0 w N V Q w N j o z N T o z M S 4 5 N z Y 3 M j E 3 W i I g L z 4 8 R W 5 0 c n k g V H l w Z T 0 i R m l s b E V y c m 9 y Q 2 9 1 b n Q i I F Z h b H V l P S J s M C I g L z 4 8 R W 5 0 c n k g V H l w Z T 0 i R m l s b E V y c m 9 y Q 2 9 k Z S I g V m F s d W U 9 I n N V b m t u b 3 d u I i A v P j x F b n R y e S B U e X B l P S J G a W x s Q 2 9 1 b n Q i I F Z h b H V l P S J s N y I g L z 4 8 R W 5 0 c n k g V H l w Z T 0 i Q W R k Z W R U b 0 R h d G F N b 2 R l b C I g V m F s d W U 9 I m w x I i A v P j x F b n R y e S B U e X B l P S J R d W V y e U l E I i B W Y W x 1 Z T 0 i c 2 Y z N W Z m M z k 4 L T E w M j Q t N D g 3 M y 1 i O G F m L T Q z Y z M 3 Z D I 1 O D Y 0 Z S I g L z 4 8 L 1 N 0 Y W J s Z U V u d H J p Z X M + P C 9 J d G V t P j x J d G V t P j x J d G V t T G 9 j Y X R p b 2 4 + P E l 0 Z W 1 U e X B l P k Z v c m 1 1 b G E 8 L 0 l 0 Z W 1 U e X B l P j x J d G V t U G F 0 a D 5 T Z W N 0 a W 9 u M S 9 B b W F 6 b 2 4 l M j B T Y W x l L 1 N v d X J j Z T w v S X R l b V B h d G g + P C 9 J d G V t T G 9 j Y X R p b 2 4 + P F N 0 Y W J s Z U V u d H J p Z X M g L z 4 8 L 0 l 0 Z W 0 + P E l 0 Z W 0 + P E l 0 Z W 1 M b 2 N h d G l v b j 4 8 S X R l b V R 5 c G U + R m 9 y b X V s Y T w v S X R l b V R 5 c G U + P E l 0 Z W 1 Q Y X R o P l N l Y 3 R p b 2 4 x L 0 F t Y X p v b i U y M F N h b G U v R i U z Q S U 1 Q 0 R v d 2 5 s b 2 F k c y U 1 Q 0 F t Y X p v b i U y M F N h b G V z J T I w R G F 0 Y S U 1 Q 1 9 T Y W x l c y U y M E R h d G E l M j B 4 b H N 4 M T w v S X R l b V B h d G g + P C 9 J d G V t T G 9 j Y X R p b 2 4 + P F N 0 Y W J s Z U V u d H J p Z X M g L z 4 8 L 0 l 0 Z W 0 + P E l 0 Z W 0 + P E l 0 Z W 1 M b 2 N h d G l v b j 4 8 S X R l b V R 5 c G U + R m 9 y b X V s Y T w v S X R l b V R 5 c G U + P E l 0 Z W 1 Q Y X R o P l N l Y 3 R p b 2 4 x L 0 F t Y X p v b i U y M F N h b G U v S W 1 w b 3 J 0 Z W Q l M j B F e G N l b C U y M F d v c m t i b 2 9 r 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G l 2 b 3 R P Y m p l Y 3 R O Y W 1 l I i B W Y W x 1 Z T 0 i c 1 N o Z W V 0 M i F Q a X Z v d F R h Y m x l M 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w M C I g L z 4 8 R W 5 0 c n k g V H l w Z T 0 i R m l s b E V y c m 9 y Q 2 9 k Z S I g V m F s d W U 9 I n N V b m t u b 3 d u I i A v P j x F b n R y e S B U e X B l P S J G a W x s R X J y b 3 J D b 3 V u d C I g V m F s d W U 9 I m w w I i A v P j x F b n R y e S B U e X B l P S J G a W x s T G F z d F V w Z G F 0 Z W Q i I F Z h b H V l P S J k M j A y N S 0 w M i 0 w N V Q w O D o z O D o z M C 4 w O D I y M D E w W i I g L z 4 8 R W 5 0 c n k g V H l w Z T 0 i R m l s b E N v b H V t b l R 5 c G V z I i B W Y W x 1 Z T 0 i c 0 N R W U d B d 0 1 E Q m d Z R 0 J n P T 0 i I C 8 + P E V u d H J 5 I F R 5 c G U 9 I k Z p b G x D b 2 x 1 b W 5 O Y W 1 l c y I g V m F s d W U 9 I n N b J n F 1 b 3 Q 7 R G F 0 Z S Z x d W 9 0 O y w m c X V v d D t T Y W x l c 1 J l c C Z x d W 9 0 O y w m c X V v d D t Q c m 9 k d W N 0 J n F 1 b 3 Q 7 L C Z x d W 9 0 O 1 V u a X R z J n F 1 b 3 Q 7 L C Z x d W 9 0 O 1 B y a W N l J n F 1 b 3 Q 7 L C Z x d W 9 0 O 1 R v d G F s I F N h b G V z J n F 1 b 3 Q 7 L C Z x d W 9 0 O 0 N p d H k m c X V v d D s s J n F 1 b 3 Q 7 U 3 R h d G U m c X V v d D s s J n F 1 b 3 Q 7 U m V n a W 9 u J n F 1 b 3 Q 7 L C Z x d W 9 0 O 0 R h e 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x l c y B E Y X R h L 0 N o Y W 5 n Z W Q g V H l w Z S 5 7 R G F 0 Z S w w f S Z x d W 9 0 O y w m c X V v d D t T Z W N 0 a W 9 u M S 9 T Y W x l c y B E Y X R h L 0 N o Y W 5 n Z W Q g V H l w Z S 5 7 U 2 F s Z X N S Z X A s M X 0 m c X V v d D s s J n F 1 b 3 Q 7 U 2 V j d G l v b j E v U 2 F s Z X M g R G F 0 Y S 9 D a G F u Z 2 V k I F R 5 c G U u e 1 B y b 2 R 1 Y 3 Q s M n 0 m c X V v d D s s J n F 1 b 3 Q 7 U 2 V j d G l v b j E v U 2 F s Z X M g R G F 0 Y S 9 D a G F u Z 2 V k I F R 5 c G U u e 1 V u a X R z L D N 9 J n F 1 b 3 Q 7 L C Z x d W 9 0 O 1 N l Y 3 R p b 2 4 x L 1 N h b G V z I E R h d G E v Q 2 h h b m d l Z C B U e X B l L n t Q c m l j Z S w 0 f S Z x d W 9 0 O y w m c X V v d D t T Z W N 0 a W 9 u M S 9 T Y W x l c y B E Y X R h L 0 N o Y W 5 n Z W Q g V H l w Z S 5 7 V G 9 0 Y W w g U 2 F s Z X M s N X 0 m c X V v d D s s J n F 1 b 3 Q 7 U 2 V j d G l v b j E v U 2 F s Z X M g R G F 0 Y S 9 D a G F u Z 2 V k I F R 5 c G U u e 0 N p d H k s N n 0 m c X V v d D s s J n F 1 b 3 Q 7 U 2 V j d G l v b j E v U 2 F s Z X M g R G F 0 Y S 9 D a G F u Z 2 V k I F R 5 c G U u e 1 N 0 Y X R l L D d 9 J n F 1 b 3 Q 7 L C Z x d W 9 0 O 1 N l Y 3 R p b 2 4 x L 1 N h b G V z I E R h d G E v Q 2 h h b m d l Z C B U e X B l L n t S Z W d p b 2 4 s O H 0 m c X V v d D s s J n F 1 b 3 Q 7 U 2 V j d G l v b j E v U 2 F s Z X M g R G F 0 Y S 9 D a G F u Z 2 V k I F R 5 c G U u e 0 R h e S w 5 f S Z x d W 9 0 O 1 0 s J n F 1 b 3 Q 7 Q 2 9 s d W 1 u Q 2 9 1 b n Q m c X V v d D s 6 M T A s J n F 1 b 3 Q 7 S 2 V 5 Q 2 9 s d W 1 u T m F t Z X M m c X V v d D s 6 W 1 0 s J n F 1 b 3 Q 7 Q 2 9 s d W 1 u S W R l b n R p d G l l c y Z x d W 9 0 O z p b J n F 1 b 3 Q 7 U 2 V j d G l v b j E v U 2 F s Z X M g R G F 0 Y S 9 D a G F u Z 2 V k I F R 5 c G U u e 0 R h d G U s M H 0 m c X V v d D s s J n F 1 b 3 Q 7 U 2 V j d G l v b j E v U 2 F s Z X M g R G F 0 Y S 9 D a G F u Z 2 V k I F R 5 c G U u e 1 N h b G V z U m V w L D F 9 J n F 1 b 3 Q 7 L C Z x d W 9 0 O 1 N l Y 3 R p b 2 4 x L 1 N h b G V z I E R h d G E v Q 2 h h b m d l Z C B U e X B l L n t Q c m 9 k d W N 0 L D J 9 J n F 1 b 3 Q 7 L C Z x d W 9 0 O 1 N l Y 3 R p b 2 4 x L 1 N h b G V z I E R h d G E v Q 2 h h b m d l Z C B U e X B l L n t V b m l 0 c y w z f S Z x d W 9 0 O y w m c X V v d D t T Z W N 0 a W 9 u M S 9 T Y W x l c y B E Y X R h L 0 N o Y W 5 n Z W Q g V H l w Z S 5 7 U H J p Y 2 U s N H 0 m c X V v d D s s J n F 1 b 3 Q 7 U 2 V j d G l v b j E v U 2 F s Z X M g R G F 0 Y S 9 D a G F u Z 2 V k I F R 5 c G U u e 1 R v d G F s I F N h b G V z L D V 9 J n F 1 b 3 Q 7 L C Z x d W 9 0 O 1 N l Y 3 R p b 2 4 x L 1 N h b G V z I E R h d G E v Q 2 h h b m d l Z C B U e X B l L n t D a X R 5 L D Z 9 J n F 1 b 3 Q 7 L C Z x d W 9 0 O 1 N l Y 3 R p b 2 4 x L 1 N h b G V z I E R h d G E v Q 2 h h b m d l Z C B U e X B l L n t T d G F 0 Z S w 3 f S Z x d W 9 0 O y w m c X V v d D t T Z W N 0 a W 9 u M S 9 T Y W x l c y B E Y X R h L 0 N o Y W 5 n Z W Q g V H l w Z S 5 7 U m V n a W 9 u L D h 9 J n F 1 b 3 Q 7 L C Z x d W 9 0 O 1 N l Y 3 R p b 2 4 x L 1 N h b G V z I E R h d G E v Q 2 h h b m d l Z C B U e X B l L n t E Y X k s O X 0 m c X V v d D t d L C Z x d W 9 0 O 1 J l b G F 0 a W 9 u c 2 h p c E l u Z m 8 m c X V v d D s 6 W 1 1 9 I i A v P j x F b n R y e S B U e X B l P S J R d W V y e U l E I i B W Y W x 1 Z T 0 i c z U z M m R l N W I 4 L W Z m O T c t N D d j O S 1 h Z m I 4 L T Z m Y 2 V h N j A y Y m M 2 Z 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s Z X M l M j B E Y X R h L 1 N h b G V z J T I w R G F 0 Y V 9 T a G V l d D w v S X R l b V B h d G g + P C 9 J d G V t T G 9 j Y X R p b 2 4 + P F N 0 Y W J s Z U V u d H J p Z X M g L z 4 8 L 0 l 0 Z W 0 + P E l 0 Z W 0 + P E l 0 Z W 1 M b 2 N h d G l v b j 4 8 S X R l b V R 5 c G U + R m 9 y b X V s Y T w v S X R l b V R 5 c G U + P E l 0 Z W 1 Q Y X R o P l N l Y 3 R p b 2 4 x L 1 N h b G V z J T I w R G F 0 Y S 9 Q c m 9 t b 3 R l Z C U y M E h l Y W R l c n M 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G a W 5 h b C U y M F d v c m t 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N S I g L z 4 8 R W 5 0 c n k g V H l w Z T 0 i R m l s b E V y c m 9 y Q 2 9 k Z S I g V m F s d W U 9 I n N V b m t u b 3 d u I i A v P j x F b n R y e S B U e X B l P S J G a W x s R X J y b 3 J D b 3 V u d C I g V m F s d W U 9 I m w w I i A v P j x F b n R y e S B U e X B l P S J G a W x s T G F z d F V w Z G F 0 Z W Q i I F Z h b H V l P S J k M j A y N S 0 w M i 0 w N V Q w N j o z O T o x M C 4 4 M z M 3 O D E y W i I g L z 4 8 R W 5 0 c n k g V H l w Z T 0 i R m l s b E N v b H V t b l R 5 c G V z I i B W Y W x 1 Z T 0 i c 0 J n Q U F B Q V l B Q U F Z Q U F B W U E i I C 8 + P E V u d H J 5 I F R 5 c G U 9 I k Z p b G x D b 2 x 1 b W 5 O Y W 1 l c y I g V m F s d W U 9 I n N b J n F 1 b 3 Q 7 S 1 B J X H U w M D I 3 c y Z x d W 9 0 O y w m c X V v d D t D b 2 x 1 b W 4 y J n F 1 b 3 Q 7 L C Z x d W 9 0 O 0 N v b H V t b j M m c X V v d D s s J n F 1 b 3 Q 7 Q 2 9 s d W 1 u N C Z x d W 9 0 O y w m c X V v d D t T Y W x l c y Z x d W 9 0 O y w m c X V v d D t D b 2 x 1 b W 4 2 J n F 1 b 3 Q 7 L C Z x d W 9 0 O 0 N v b H V t b j c m c X V v d D s s J n F 1 b 3 Q 7 Q 2 9 s d W 1 u O C Z x d W 9 0 O y w m c X V v d D t D b 2 x 1 b W 4 5 J n F 1 b 3 Q 7 L C Z x d W 9 0 O 0 N v b H V t b j E w J n F 1 b 3 Q 7 L C Z x d W 9 0 O 0 N v b H V t b j E x J n F 1 b 3 Q 7 L C Z x d W 9 0 O 0 N v b H V t b j E 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Z p b m F s I F d v c m t p b m c v Q 2 h h b m d l Z C B U e X B l L n t L U E l c d T A w M j d z L D B 9 J n F 1 b 3 Q 7 L C Z x d W 9 0 O 1 N l Y 3 R p b 2 4 x L 0 Z p b m F s I F d v c m t p b m c v Q 2 h h b m d l Z C B U e X B l L n t D b 2 x 1 b W 4 y L D F 9 J n F 1 b 3 Q 7 L C Z x d W 9 0 O 1 N l Y 3 R p b 2 4 x L 0 Z p b m F s I F d v c m t p b m c v Q 2 h h b m d l Z C B U e X B l L n t D b 2 x 1 b W 4 z L D J 9 J n F 1 b 3 Q 7 L C Z x d W 9 0 O 1 N l Y 3 R p b 2 4 x L 0 Z p b m F s I F d v c m t p b m c v Q 2 h h b m d l Z C B U e X B l L n t D b 2 x 1 b W 4 0 L D N 9 J n F 1 b 3 Q 7 L C Z x d W 9 0 O 1 N l Y 3 R p b 2 4 x L 0 Z p b m F s I F d v c m t p b m c v Q 2 h h b m d l Z C B U e X B l L n t T Y W x l c y w 0 f S Z x d W 9 0 O y w m c X V v d D t T Z W N 0 a W 9 u M S 9 G a W 5 h b C B X b 3 J r a W 5 n L 0 N o Y W 5 n Z W Q g V H l w Z S 5 7 Q 2 9 s d W 1 u N i w 1 f S Z x d W 9 0 O y w m c X V v d D t T Z W N 0 a W 9 u M S 9 G a W 5 h b C B X b 3 J r a W 5 n L 0 N o Y W 5 n Z W Q g V H l w Z S 5 7 Q 2 9 s d W 1 u N y w 2 f S Z x d W 9 0 O y w m c X V v d D t T Z W N 0 a W 9 u M S 9 G a W 5 h b C B X b 3 J r a W 5 n L 0 N o Y W 5 n Z W Q g V H l w Z S 5 7 Q 2 9 s d W 1 u O C w 3 f S Z x d W 9 0 O y w m c X V v d D t T Z W N 0 a W 9 u M S 9 G a W 5 h b C B X b 3 J r a W 5 n L 0 N o Y W 5 n Z W Q g V H l w Z S 5 7 Q 2 9 s d W 1 u O S w 4 f S Z x d W 9 0 O y w m c X V v d D t T Z W N 0 a W 9 u M S 9 G a W 5 h b C B X b 3 J r a W 5 n L 0 N o Y W 5 n Z W Q g V H l w Z S 5 7 Q 2 9 s d W 1 u M T A s O X 0 m c X V v d D s s J n F 1 b 3 Q 7 U 2 V j d G l v b j E v R m l u Y W w g V 2 9 y a 2 l u Z y 9 D a G F u Z 2 V k I F R 5 c G U u e 0 N v b H V t b j E x L D E w f S Z x d W 9 0 O y w m c X V v d D t T Z W N 0 a W 9 u M S 9 G a W 5 h b C B X b 3 J r a W 5 n L 0 N o Y W 5 n Z W Q g V H l w Z S 5 7 Q 2 9 s d W 1 u M T I s M T F 9 J n F 1 b 3 Q 7 X S w m c X V v d D t D b 2 x 1 b W 5 D b 3 V u d C Z x d W 9 0 O z o x M i w m c X V v d D t L Z X l D b 2 x 1 b W 5 O Y W 1 l c y Z x d W 9 0 O z p b X S w m c X V v d D t D b 2 x 1 b W 5 J Z G V u d G l 0 a W V z J n F 1 b 3 Q 7 O l s m c X V v d D t T Z W N 0 a W 9 u M S 9 G a W 5 h b C B X b 3 J r a W 5 n L 0 N o Y W 5 n Z W Q g V H l w Z S 5 7 S 1 B J X H U w M D I 3 c y w w f S Z x d W 9 0 O y w m c X V v d D t T Z W N 0 a W 9 u M S 9 G a W 5 h b C B X b 3 J r a W 5 n L 0 N o Y W 5 n Z W Q g V H l w Z S 5 7 Q 2 9 s d W 1 u M i w x f S Z x d W 9 0 O y w m c X V v d D t T Z W N 0 a W 9 u M S 9 G a W 5 h b C B X b 3 J r a W 5 n L 0 N o Y W 5 n Z W Q g V H l w Z S 5 7 Q 2 9 s d W 1 u M y w y f S Z x d W 9 0 O y w m c X V v d D t T Z W N 0 a W 9 u M S 9 G a W 5 h b C B X b 3 J r a W 5 n L 0 N o Y W 5 n Z W Q g V H l w Z S 5 7 Q 2 9 s d W 1 u N C w z f S Z x d W 9 0 O y w m c X V v d D t T Z W N 0 a W 9 u M S 9 G a W 5 h b C B X b 3 J r a W 5 n L 0 N o Y W 5 n Z W Q g V H l w Z S 5 7 U 2 F s Z X M s N H 0 m c X V v d D s s J n F 1 b 3 Q 7 U 2 V j d G l v b j E v R m l u Y W w g V 2 9 y a 2 l u Z y 9 D a G F u Z 2 V k I F R 5 c G U u e 0 N v b H V t b j Y s N X 0 m c X V v d D s s J n F 1 b 3 Q 7 U 2 V j d G l v b j E v R m l u Y W w g V 2 9 y a 2 l u Z y 9 D a G F u Z 2 V k I F R 5 c G U u e 0 N v b H V t b j c s N n 0 m c X V v d D s s J n F 1 b 3 Q 7 U 2 V j d G l v b j E v R m l u Y W w g V 2 9 y a 2 l u Z y 9 D a G F u Z 2 V k I F R 5 c G U u e 0 N v b H V t b j g s N 3 0 m c X V v d D s s J n F 1 b 3 Q 7 U 2 V j d G l v b j E v R m l u Y W w g V 2 9 y a 2 l u Z y 9 D a G F u Z 2 V k I F R 5 c G U u e 0 N v b H V t b j k s O H 0 m c X V v d D s s J n F 1 b 3 Q 7 U 2 V j d G l v b j E v R m l u Y W w g V 2 9 y a 2 l u Z y 9 D a G F u Z 2 V k I F R 5 c G U u e 0 N v b H V t b j E w L D l 9 J n F 1 b 3 Q 7 L C Z x d W 9 0 O 1 N l Y 3 R p b 2 4 x L 0 Z p b m F s I F d v c m t p b m c v Q 2 h h b m d l Z C B U e X B l L n t D b 2 x 1 b W 4 x M S w x M H 0 m c X V v d D s s J n F 1 b 3 Q 7 U 2 V j d G l v b j E v R m l u Y W w g V 2 9 y a 2 l u Z y 9 D a G F u Z 2 V k I F R 5 c G U u e 0 N v b H V t b j E y L D E x f S Z x d W 9 0 O 1 0 s J n F 1 b 3 Q 7 U m V s Y X R p b 2 5 z a G l w S W 5 m b y Z x d W 9 0 O z p b X X 0 i I C 8 + P E V u d H J 5 I F R 5 c G U 9 I l F 1 Z X J 5 S U Q i I F Z h b H V l P S J z M m Q 3 O T N l M 2 Q t O W J i O S 0 0 N G E 2 L T g 1 N z M t N j U y O T Y 2 N 2 J i N 2 N h I i A v P j w v U 3 R h Y m x l R W 5 0 c m l l c z 4 8 L 0 l 0 Z W 0 + P E l 0 Z W 0 + P E l 0 Z W 1 M b 2 N h d G l v b j 4 8 S X R l b V R 5 c G U + R m 9 y b X V s Y T w v S X R l b V R 5 c G U + P E l 0 Z W 1 Q Y X R o P l N l Y 3 R p b 2 4 x L 0 Z p b m F s J T I w V 2 9 y a 2 l u Z y 9 T b 3 V y Y 2 U 8 L 0 l 0 Z W 1 Q Y X R o P j w v S X R l b U x v Y 2 F 0 a W 9 u P j x T d G F i b G V F b n R y a W V z I C 8 + P C 9 J d G V t P j x J d G V t P j x J d G V t T G 9 j Y X R p b 2 4 + P E l 0 Z W 1 U e X B l P k Z v c m 1 1 b G E 8 L 0 l 0 Z W 1 U e X B l P j x J d G V t U G F 0 a D 5 T Z W N 0 a W 9 u M S 9 G a W 5 h b C U y M F d v c m t p b m c v R m l u Y W w l M j B X b 3 J r a W 5 n X 1 N o Z W V 0 P C 9 J d G V t U G F 0 a D 4 8 L 0 l 0 Z W 1 M b 2 N h d G l v b j 4 8 U 3 R h Y m x l R W 5 0 c m l l c y A v P j w v S X R l b T 4 8 S X R l b T 4 8 S X R l b U x v Y 2 F 0 a W 9 u P j x J d G V t V H l w Z T 5 G b 3 J t d W x h P C 9 J d G V t V H l w Z T 4 8 S X R l b V B h d G g + U 2 V j d G l v b j E v R m l u Y W w l M j B X b 3 J r a W 5 n L 1 B y b 2 1 v d G V k J T I w S G V h Z G V y c z w v S X R l b V B h d G g + P C 9 J d G V t T G 9 j Y X R p b 2 4 + P F N 0 Y W J s Z U V u d H J p Z X M g L z 4 8 L 0 l 0 Z W 0 + P E l 0 Z W 0 + P E l 0 Z W 1 M b 2 N h d G l v b j 4 8 S X R l b V R 5 c G U + R m 9 y b X V s Y T w v S X R l b V R 5 c G U + P E l 0 Z W 1 Q Y X R o P l N l Y 3 R p b 2 4 x L 0 Z p b m F s J T I w V 2 9 y a 2 l u Z y 9 D a G F u Z 2 V k J T I w V H l w Z T w v S X R l b V B h d G g + P C 9 J d G V t T G 9 j Y X R p b 2 4 + P F N 0 Y W J s Z U V u d H J p Z X M g L z 4 8 L 0 l 0 Z W 0 + P E l 0 Z W 0 + P E l 0 Z W 1 M b 2 N h d G l v b j 4 8 S X R l b V R 5 c G U + R m 9 y b X V s Y T w v S X R l b V R 5 c G U + P E l 0 Z W 1 Q Y X R o P l N l Y 3 R p b 2 4 x L 1 R h Y m x l 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U Y W J s Z T c v Q 2 h h b m d l Z C B U e X B l L n t E Y X R l L D B 9 J n F 1 b 3 Q 7 L C Z x d W 9 0 O 1 N l Y 3 R p b 2 4 x L 1 R h Y m x l N y 9 D a G F u Z 2 V k I F R 5 c G U u e 1 N h b G V z U m V w L D F 9 J n F 1 b 3 Q 7 L C Z x d W 9 0 O 1 N l Y 3 R p b 2 4 x L 1 R h Y m x l N y 9 D a G F u Z 2 V k I F R 5 c G U u e 1 B y b 2 R 1 Y 3 Q s M n 0 m c X V v d D s s J n F 1 b 3 Q 7 U 2 V j d G l v b j E v V G F i b G U 3 L 0 N o Y W 5 n Z W Q g V H l w Z S 5 7 V W 5 p d H M s M 3 0 m c X V v d D s s J n F 1 b 3 Q 7 U 2 V j d G l v b j E v V G F i b G U 3 L 0 N o Y W 5 n Z W Q g V H l w Z S 5 7 U H J p Y 2 U s N H 0 m c X V v d D s s J n F 1 b 3 Q 7 U 2 V j d G l v b j E v V G F i b G U 3 L 0 N o Y W 5 n Z W Q g V H l w Z S 5 7 V G 9 0 Y W w g U 2 F s Z X M s N X 0 m c X V v d D s s J n F 1 b 3 Q 7 U 2 V j d G l v b j E v V G F i b G U 3 L 0 N o Y W 5 n Z W Q g V H l w Z S 5 7 Q 2 l 0 e S w 2 f S Z x d W 9 0 O y w m c X V v d D t T Z W N 0 a W 9 u M S 9 U Y W J s Z T c v Q 2 h h b m d l Z C B U e X B l L n t T d G F 0 Z S w 3 f S Z x d W 9 0 O y w m c X V v d D t T Z W N 0 a W 9 u M S 9 U Y W J s Z T c v Q 2 h h b m d l Z C B U e X B l L n t S Z W d p b 2 4 s O H 0 m c X V v d D s s J n F 1 b 3 Q 7 U 2 V j d G l v b j E v V G F i b G U 3 L 0 N o Y W 5 n Z W Q g V H l w Z S 5 7 R G F 5 L D l 9 J n F 1 b 3 Q 7 X S w m c X V v d D t D b 2 x 1 b W 5 D b 3 V u d C Z x d W 9 0 O z o x M C w m c X V v d D t L Z X l D b 2 x 1 b W 5 O Y W 1 l c y Z x d W 9 0 O z p b X S w m c X V v d D t D b 2 x 1 b W 5 J Z G V u d G l 0 a W V z J n F 1 b 3 Q 7 O l s m c X V v d D t T Z W N 0 a W 9 u M S 9 U Y W J s Z T c v Q 2 h h b m d l Z C B U e X B l L n t E Y X R l L D B 9 J n F 1 b 3 Q 7 L C Z x d W 9 0 O 1 N l Y 3 R p b 2 4 x L 1 R h Y m x l N y 9 D a G F u Z 2 V k I F R 5 c G U u e 1 N h b G V z U m V w L D F 9 J n F 1 b 3 Q 7 L C Z x d W 9 0 O 1 N l Y 3 R p b 2 4 x L 1 R h Y m x l N y 9 D a G F u Z 2 V k I F R 5 c G U u e 1 B y b 2 R 1 Y 3 Q s M n 0 m c X V v d D s s J n F 1 b 3 Q 7 U 2 V j d G l v b j E v V G F i b G U 3 L 0 N o Y W 5 n Z W Q g V H l w Z S 5 7 V W 5 p d H M s M 3 0 m c X V v d D s s J n F 1 b 3 Q 7 U 2 V j d G l v b j E v V G F i b G U 3 L 0 N o Y W 5 n Z W Q g V H l w Z S 5 7 U H J p Y 2 U s N H 0 m c X V v d D s s J n F 1 b 3 Q 7 U 2 V j d G l v b j E v V G F i b G U 3 L 0 N o Y W 5 n Z W Q g V H l w Z S 5 7 V G 9 0 Y W w g U 2 F s Z X M s N X 0 m c X V v d D s s J n F 1 b 3 Q 7 U 2 V j d G l v b j E v V G F i b G U 3 L 0 N o Y W 5 n Z W Q g V H l w Z S 5 7 Q 2 l 0 e S w 2 f S Z x d W 9 0 O y w m c X V v d D t T Z W N 0 a W 9 u M S 9 U Y W J s Z T c v Q 2 h h b m d l Z C B U e X B l L n t T d G F 0 Z S w 3 f S Z x d W 9 0 O y w m c X V v d D t T Z W N 0 a W 9 u M S 9 U Y W J s Z T c v Q 2 h h b m d l Z C B U e X B l L n t S Z W d p b 2 4 s O H 0 m c X V v d D s s J n F 1 b 3 Q 7 U 2 V j d G l v b j E v V G F i b G U 3 L 0 N o Y W 5 n Z W Q g V H l w Z S 5 7 R G F 5 L D l 9 J n F 1 b 3 Q 7 X S w m c X V v d D t S Z W x h d G l v b n N o a X B J b m Z v J n F 1 b 3 Q 7 O l t d f S I g L z 4 8 R W 5 0 c n k g V H l w Z T 0 i R m l s b F N 0 Y X R 1 c y I g V m F s d W U 9 I n N D b 2 1 w b G V 0 Z S I g L z 4 8 R W 5 0 c n k g V H l w Z T 0 i R m l s b E N v b H V t b k 5 h b W V z I i B W Y W x 1 Z T 0 i c 1 s m c X V v d D t E Y X R l J n F 1 b 3 Q 7 L C Z x d W 9 0 O 1 N h b G V z U m V w J n F 1 b 3 Q 7 L C Z x d W 9 0 O 1 B y b 2 R 1 Y 3 Q m c X V v d D s s J n F 1 b 3 Q 7 V W 5 p d H M m c X V v d D s s J n F 1 b 3 Q 7 U H J p Y 2 U m c X V v d D s s J n F 1 b 3 Q 7 V G 9 0 Y W w g U 2 F s Z X M m c X V v d D s s J n F 1 b 3 Q 7 Q 2 l 0 e S Z x d W 9 0 O y w m c X V v d D t T d G F 0 Z S Z x d W 9 0 O y w m c X V v d D t S Z W d p b 2 4 m c X V v d D s s J n F 1 b 3 Q 7 R G F 5 J n F 1 b 3 Q 7 X S I g L z 4 8 R W 5 0 c n k g V H l w Z T 0 i R m l s b E N v b H V t b l R 5 c G V z I i B W Y W x 1 Z T 0 i c 0 N R W U d B d 0 1 E Q m d Z R 0 J n P T 0 i I C 8 + P E V u d H J 5 I F R 5 c G U 9 I k Z p b G x M Y X N 0 V X B k Y X R l Z C I g V m F s d W U 9 I m Q y M D I 1 L T A y L T A 1 V D A 2 O j M 1 O j M y L j A 4 M T Q 0 M D h a I i A v P j x F b n R y e S B U e X B l P S J G a W x s R X J y b 3 J D b 3 V u d C I g V m F s d W U 9 I m w w I i A v P j x F b n R y e S B U e X B l P S J G a W x s R X J y b 3 J D b 2 R l I i B W Y W x 1 Z T 0 i c 1 V u a 2 5 v d 2 4 i I C 8 + P E V u d H J 5 I F R 5 c G U 9 I k Z p b G x D b 3 V u d C I g V m F s d W U 9 I m w x M D A w M C I g L z 4 8 R W 5 0 c n k g V H l w Z T 0 i Q W R k Z W R U b 0 R h d G F N b 2 R l b C I g V m F s d W U 9 I m w x I i A v P j x F b n R y e S B U e X B l P S J R d W V y e U l E I i B W Y W x 1 Z T 0 i c z E z Y m F h O G F j L W Y y Y T I t N D U 1 N i 0 4 Y W Z h L W M 2 Y j Z k O D B j O W Z j Z i I g L z 4 8 L 1 N 0 Y W J s Z U V u d H J p Z X M + P C 9 J d G V t P j x J d G V t P j x J d G V t T G 9 j Y X R p b 2 4 + P E l 0 Z W 1 U e X B l P k Z v c m 1 1 b G E 8 L 0 l 0 Z W 1 U e X B l P j x J d G V t U G F 0 a D 5 T Z W N 0 a W 9 u M S 9 U Y W J s Z T c v U 2 9 1 c m N l P C 9 J d G V t U G F 0 a D 4 8 L 0 l 0 Z W 1 M b 2 N h d G l v b j 4 8 U 3 R h Y m x l R W 5 0 c m l l c y A v P j w v S X R l b T 4 8 S X R l b T 4 8 S X R l b U x v Y 2 F 0 a W 9 u P j x J d G V t V H l w Z T 5 G b 3 J t d W x h P C 9 J d G V t V H l w Z T 4 8 S X R l b V B h d G g + U 2 V j d G l v b j E v V G F i b G U 3 L 1 R h Y m x l N 1 9 U Y W J s Z T w v S X R l b V B h d G g + P C 9 J d G V t T G 9 j Y X R p b 2 4 + P F N 0 Y W J s Z U V u d H J p Z X M g L z 4 8 L 0 l 0 Z W 0 + P E l 0 Z W 0 + P E l 0 Z W 1 M b 2 N h d G l v b j 4 8 S X R l b V R 5 c G U + R m 9 y b X V s Y T w v S X R l b V R 5 c G U + P E l 0 Z W 1 Q Y X R o P l N l Y 3 R p b 2 4 x L 1 R h Y m x l N y 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R h Y m x l M y 9 D a G F u Z 2 V k I F R 5 c G U u e 0 N p d H k s M H 0 m c X V v d D s s J n F 1 b 3 Q 7 U 2 V j d G l v b j E v V G F i b G U z L 0 N o Y W 5 n Z W Q g V H l w Z S 5 7 V G 9 0 Y W w g U 2 F s Z X M s M X 0 m c X V v d D t d L C Z x d W 9 0 O 0 N v b H V t b k N v d W 5 0 J n F 1 b 3 Q 7 O j I s J n F 1 b 3 Q 7 S 2 V 5 Q 2 9 s d W 1 u T m F t Z X M m c X V v d D s 6 W 1 0 s J n F 1 b 3 Q 7 Q 2 9 s d W 1 u S W R l b n R p d G l l c y Z x d W 9 0 O z p b J n F 1 b 3 Q 7 U 2 V j d G l v b j E v V G F i b G U z L 0 N o Y W 5 n Z W Q g V H l w Z S 5 7 Q 2 l 0 e S w w f S Z x d W 9 0 O y w m c X V v d D t T Z W N 0 a W 9 u M S 9 U Y W J s Z T M v Q 2 h h b m d l Z C B U e X B l L n t U b 3 R h b C B T Y W x l c y w x f S Z x d W 9 0 O 1 0 s J n F 1 b 3 Q 7 U m V s Y X R p b 2 5 z a G l w S W 5 m b y Z x d W 9 0 O z p b X X 0 i I C 8 + P E V u d H J 5 I F R 5 c G U 9 I k Z p b G x T d G F 0 d X M i I F Z h b H V l P S J z Q 2 9 t c G x l d G U i I C 8 + P E V u d H J 5 I F R 5 c G U 9 I k Z p b G x D b 2 x 1 b W 5 O Y W 1 l c y I g V m F s d W U 9 I n N b J n F 1 b 3 Q 7 Q 2 l 0 e S Z x d W 9 0 O y w m c X V v d D t U b 3 R h b C B T Y W x l c y Z x d W 9 0 O 1 0 i I C 8 + P E V u d H J 5 I F R 5 c G U 9 I k Z p b G x D b 2 x 1 b W 5 U e X B l c y I g V m F s d W U 9 I n N C Z 0 0 9 I i A v P j x F b n R y e S B U e X B l P S J G a W x s T G F z d F V w Z G F 0 Z W Q i I F Z h b H V l P S J k M j A y N S 0 w M i 0 w N V Q w N j o z N T o z M i 4 x M T k 1 N j Q y W i I g L z 4 8 R W 5 0 c n k g V H l w Z T 0 i R m l s b E V y c m 9 y Q 2 9 1 b n Q i I F Z h b H V l P S J s M C I g L z 4 8 R W 5 0 c n k g V H l w Z T 0 i R m l s b E V y c m 9 y Q 2 9 k Z S I g V m F s d W U 9 I n N V b m t u b 3 d u I i A v P j x F b n R y e S B U e X B l P S J G a W x s Q 2 9 1 b n Q i I F Z h b H V l P S J s M j M i I C 8 + P E V u d H J 5 I F R 5 c G U 9 I k F k Z G V k V G 9 E Y X R h T W 9 k Z W w i I F Z h b H V l P S J s M S I g L z 4 8 R W 5 0 c n k g V H l w Z T 0 i U X V l c n l J R C I g V m F s d W U 9 I n N k Z T Y x M T M 4 N i 0 0 N D F h L T Q 3 M m I t O G M 1 Y y 0 3 N m F k N j F j O W J l M T M 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U Y W J s Z T N f V G F i b G 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U Y W J s Z T I v Q 2 h h b m d l Z C B U e X B l L n t T d G F 0 Z S w w f S Z x d W 9 0 O y w m c X V v d D t T Z W N 0 a W 9 u M S 9 U Y W J s Z T I v Q 2 h h b m d l Z C B U e X B l L n t T Y W x l c y w x f S Z x d W 9 0 O 1 0 s J n F 1 b 3 Q 7 Q 2 9 s d W 1 u Q 2 9 1 b n Q m c X V v d D s 6 M i w m c X V v d D t L Z X l D b 2 x 1 b W 5 O Y W 1 l c y Z x d W 9 0 O z p b X S w m c X V v d D t D b 2 x 1 b W 5 J Z G V u d G l 0 a W V z J n F 1 b 3 Q 7 O l s m c X V v d D t T Z W N 0 a W 9 u M S 9 U Y W J s Z T I v Q 2 h h b m d l Z C B U e X B l L n t T d G F 0 Z S w w f S Z x d W 9 0 O y w m c X V v d D t T Z W N 0 a W 9 u M S 9 U Y W J s Z T I v Q 2 h h b m d l Z C B U e X B l L n t T Y W x l c y w x f S Z x d W 9 0 O 1 0 s J n F 1 b 3 Q 7 U m V s Y X R p b 2 5 z a G l w S W 5 m b y Z x d W 9 0 O z p b X X 0 i I C 8 + P E V u d H J 5 I F R 5 c G U 9 I k Z p b G x T d G F 0 d X M i I F Z h b H V l P S J z Q 2 9 t c G x l d G U i I C 8 + P E V u d H J 5 I F R 5 c G U 9 I k Z p b G x D b 2 x 1 b W 5 O Y W 1 l c y I g V m F s d W U 9 I n N b J n F 1 b 3 Q 7 U 3 R h d G U m c X V v d D s s J n F 1 b 3 Q 7 U 2 F s Z X M m c X V v d D t d I i A v P j x F b n R y e S B U e X B l P S J G a W x s Q 2 9 s d W 1 u V H l w Z X M i I F Z h b H V l P S J z Q m d N P S I g L z 4 8 R W 5 0 c n k g V H l w Z T 0 i R m l s b E x h c 3 R V c G R h d G V k I i B W Y W x 1 Z T 0 i Z D I w M j U t M D I t M D V U M D Y 6 M z U 6 M z I u M T Y x M T M 0 N 1 o i I C 8 + P E V u d H J 5 I F R 5 c G U 9 I k Z p b G x F c n J v c k N v d W 5 0 I i B W Y W x 1 Z T 0 i b D A i I C 8 + P E V u d H J 5 I F R 5 c G U 9 I k Z p b G x F c n J v c k N v Z G U i I F Z h b H V l P S J z V W 5 r b m 9 3 b i I g L z 4 8 R W 5 0 c n k g V H l w Z T 0 i R m l s b E N v d W 5 0 I i B W Y W x 1 Z T 0 i b D E 1 I i A v P j x F b n R y e S B U e X B l P S J B Z G R l Z F R v R G F 0 Y U 1 v Z G V s I i B W Y W x 1 Z T 0 i b D E i I C 8 + P E V u d H J 5 I F R 5 c G U 9 I l F 1 Z X J 5 S U Q i I F Z h b H V l P S J z Z W Y 3 N G V h M G E t Y T Q z O S 0 0 M m V m L W E 1 Y m M t M D g y Z T V m O W Q 1 Y W Y 5 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G F i b G U x L 0 N o Y W 5 n Z W Q g V H l w Z S 5 7 U H J v Z H V j d H M s M H 0 m c X V v d D s s J n F 1 b 3 Q 7 U 2 V j d G l v b j E v V G F i b G U x L 0 N o Y W 5 n Z W Q g V H l w Z S 5 7 V W 5 p d H M g U 2 9 s Z C w x f S Z x d W 9 0 O 1 0 s J n F 1 b 3 Q 7 Q 2 9 s d W 1 u Q 2 9 1 b n Q m c X V v d D s 6 M i w m c X V v d D t L Z X l D b 2 x 1 b W 5 O Y W 1 l c y Z x d W 9 0 O z p b X S w m c X V v d D t D b 2 x 1 b W 5 J Z G V u d G l 0 a W V z J n F 1 b 3 Q 7 O l s m c X V v d D t T Z W N 0 a W 9 u M S 9 U Y W J s Z T E v Q 2 h h b m d l Z C B U e X B l L n t Q c m 9 k d W N 0 c y w w f S Z x d W 9 0 O y w m c X V v d D t T Z W N 0 a W 9 u M S 9 U Y W J s Z T E v Q 2 h h b m d l Z C B U e X B l L n t V b m l 0 c y B T b 2 x k L D F 9 J n F 1 b 3 Q 7 X S w m c X V v d D t S Z W x h d G l v b n N o a X B J b m Z v J n F 1 b 3 Q 7 O l t d f S I g L z 4 8 R W 5 0 c n k g V H l w Z T 0 i R m l s b F N 0 Y X R 1 c y I g V m F s d W U 9 I n N D b 2 1 w b G V 0 Z S I g L z 4 8 R W 5 0 c n k g V H l w Z T 0 i R m l s b E N v b H V t b k 5 h b W V z I i B W Y W x 1 Z T 0 i c 1 s m c X V v d D t Q c m 9 k d W N 0 c y Z x d W 9 0 O y w m c X V v d D t V b m l 0 c y B T b 2 x k J n F 1 b 3 Q 7 X S I g L z 4 8 R W 5 0 c n k g V H l w Z T 0 i R m l s b E N v b H V t b l R 5 c G V z I i B W Y W x 1 Z T 0 i c 0 J n T T 0 i I C 8 + P E V u d H J 5 I F R 5 c G U 9 I k Z p b G x M Y X N 0 V X B k Y X R l Z C I g V m F s d W U 9 I m Q y M D I 1 L T A y L T A 1 V D A 2 O j M 1 O j M y L j E 4 O T I z N j B a I i A v P j x F b n R y e S B U e X B l P S J G a W x s R X J y b 3 J D b 3 V u d C I g V m F s d W U 9 I m w w I i A v P j x F b n R y e S B U e X B l P S J G a W x s R X J y b 3 J D b 2 R l I i B W Y W x 1 Z T 0 i c 1 V u a 2 5 v d 2 4 i I C 8 + P E V u d H J 5 I F R 5 c G U 9 I k Z p b G x D b 3 V u d C I g V m F s d W U 9 I m w x M S I g L z 4 8 R W 5 0 c n k g V H l w Z T 0 i Q W R k Z W R U b 0 R h d G F N b 2 R l b C I g V m F s d W U 9 I m w x I i A v P j x F b n R y e S B U e X B l P S J R d W V y e U l E I i B W Y W x 1 Z T 0 i c 2 M w Y T I z Z W U w L T Z l M D M t N G M 3 Z C 1 i N j J h L T g z N W J k N D c y M 2 E z Z 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N h b G V z X 0 R h d G F f X z I i I C 8 + P E V u d H J 5 I F R 5 c G U 9 I k Z p b G x l Z E N v b X B s Z X R l U m V z d W x 0 V G 9 X b 3 J r c 2 h l Z X Q i I F Z h b H V l P S J s M S I g L z 4 8 R W 5 0 c n k g V H l w Z T 0 i Q W R k Z W R U b 0 R h d G F N b 2 R l b C I g V m F s d W U 9 I m w w I i A v P j x F b n R y e S B U e X B l P S J G a W x s Q 2 9 1 b n Q i I F Z h b H V l P S J s M T A w M D A i I C 8 + P E V u d H J 5 I F R 5 c G U 9 I k Z p b G x F c n J v c k N v Z G U i I F Z h b H V l P S J z V W 5 r b m 9 3 b i I g L z 4 8 R W 5 0 c n k g V H l w Z T 0 i R m l s b E V y c m 9 y Q 2 9 1 b n Q i I F Z h b H V l P S J s M C I g L z 4 8 R W 5 0 c n k g V H l w Z T 0 i R m l s b E x h c 3 R V c G R h d G V k I i B W Y W x 1 Z T 0 i Z D I w M j U t M D I t M D V U M D Y 6 M z g 6 N D c u M z k 3 N j k x N l o i I C 8 + P E V u d H J 5 I F R 5 c G U 9 I k Z p b G x D b 2 x 1 b W 5 U e X B l c y I g V m F s d W U 9 I n N D U V l H Q X d N R E J n W U d C Z z 0 9 I i A v P j x F b n R y e S B U e X B l P S J G a W x s Q 2 9 s d W 1 u T m F t Z X M i I F Z h b H V l P S J z W y Z x d W 9 0 O 0 R h d G U m c X V v d D s s J n F 1 b 3 Q 7 U 2 F s Z X N S Z X A m c X V v d D s s J n F 1 b 3 Q 7 U H J v Z H V j d C Z x d W 9 0 O y w m c X V v d D t V b m l 0 c y Z x d W 9 0 O y w m c X V v d D t Q c m l j Z S Z x d W 9 0 O y w m c X V v d D t U b 3 R h b C B T Y W x l c y Z x d W 9 0 O y w m c X V v d D t D a X R 5 J n F 1 b 3 Q 7 L C Z x d W 9 0 O 1 N 0 Y X R l J n F 1 b 3 Q 7 L C Z x d W 9 0 O 1 J l Z 2 l v b i Z x d W 9 0 O y w m c X V v d D t E Y X 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F s Z X M g R G F 0 Y S A o M i k v Q 2 h h b m d l Z C B U e X B l L n t E Y X R l L D B 9 J n F 1 b 3 Q 7 L C Z x d W 9 0 O 1 N l Y 3 R p b 2 4 x L 1 N h b G V z I E R h d G E g K D I p L 0 N o Y W 5 n Z W Q g V H l w Z S 5 7 U 2 F s Z X N S Z X A s M X 0 m c X V v d D s s J n F 1 b 3 Q 7 U 2 V j d G l v b j E v U 2 F s Z X M g R G F 0 Y S A o M i k v Q 2 h h b m d l Z C B U e X B l L n t Q c m 9 k d W N 0 L D J 9 J n F 1 b 3 Q 7 L C Z x d W 9 0 O 1 N l Y 3 R p b 2 4 x L 1 N h b G V z I E R h d G E g K D I p L 0 N o Y W 5 n Z W Q g V H l w Z S 5 7 V W 5 p d H M s M 3 0 m c X V v d D s s J n F 1 b 3 Q 7 U 2 V j d G l v b j E v U 2 F s Z X M g R G F 0 Y S A o M i k v Q 2 h h b m d l Z C B U e X B l L n t Q c m l j Z S w 0 f S Z x d W 9 0 O y w m c X V v d D t T Z W N 0 a W 9 u M S 9 T Y W x l c y B E Y X R h I C g y K S 9 D a G F u Z 2 V k I F R 5 c G U u e 1 R v d G F s I F N h b G V z L D V 9 J n F 1 b 3 Q 7 L C Z x d W 9 0 O 1 N l Y 3 R p b 2 4 x L 1 N h b G V z I E R h d G E g K D I p L 0 N o Y W 5 n Z W Q g V H l w Z S 5 7 Q 2 l 0 e S w 2 f S Z x d W 9 0 O y w m c X V v d D t T Z W N 0 a W 9 u M S 9 T Y W x l c y B E Y X R h I C g y K S 9 D a G F u Z 2 V k I F R 5 c G U u e 1 N 0 Y X R l L D d 9 J n F 1 b 3 Q 7 L C Z x d W 9 0 O 1 N l Y 3 R p b 2 4 x L 1 N h b G V z I E R h d G E g K D I p L 0 N o Y W 5 n Z W Q g V H l w Z S 5 7 U m V n a W 9 u L D h 9 J n F 1 b 3 Q 7 L C Z x d W 9 0 O 1 N l Y 3 R p b 2 4 x L 1 N h b G V z I E R h d G E g K D I p L 0 N o Y W 5 n Z W Q g V H l w Z S 5 7 R G F 5 L D l 9 J n F 1 b 3 Q 7 X S w m c X V v d D t D b 2 x 1 b W 5 D b 3 V u d C Z x d W 9 0 O z o x M C w m c X V v d D t L Z X l D b 2 x 1 b W 5 O Y W 1 l c y Z x d W 9 0 O z p b X S w m c X V v d D t D b 2 x 1 b W 5 J Z G V u d G l 0 a W V z J n F 1 b 3 Q 7 O l s m c X V v d D t T Z W N 0 a W 9 u M S 9 T Y W x l c y B E Y X R h I C g y K S 9 D a G F u Z 2 V k I F R 5 c G U u e 0 R h d G U s M H 0 m c X V v d D s s J n F 1 b 3 Q 7 U 2 V j d G l v b j E v U 2 F s Z X M g R G F 0 Y S A o M i k v Q 2 h h b m d l Z C B U e X B l L n t T Y W x l c 1 J l c C w x f S Z x d W 9 0 O y w m c X V v d D t T Z W N 0 a W 9 u M S 9 T Y W x l c y B E Y X R h I C g y K S 9 D a G F u Z 2 V k I F R 5 c G U u e 1 B y b 2 R 1 Y 3 Q s M n 0 m c X V v d D s s J n F 1 b 3 Q 7 U 2 V j d G l v b j E v U 2 F s Z X M g R G F 0 Y S A o M i k v Q 2 h h b m d l Z C B U e X B l L n t V b m l 0 c y w z f S Z x d W 9 0 O y w m c X V v d D t T Z W N 0 a W 9 u M S 9 T Y W x l c y B E Y X R h I C g y K S 9 D a G F u Z 2 V k I F R 5 c G U u e 1 B y a W N l L D R 9 J n F 1 b 3 Q 7 L C Z x d W 9 0 O 1 N l Y 3 R p b 2 4 x L 1 N h b G V z I E R h d G E g K D I p L 0 N o Y W 5 n Z W Q g V H l w Z S 5 7 V G 9 0 Y W w g U 2 F s Z X M s N X 0 m c X V v d D s s J n F 1 b 3 Q 7 U 2 V j d G l v b j E v U 2 F s Z X M g R G F 0 Y S A o M i k v Q 2 h h b m d l Z C B U e X B l L n t D a X R 5 L D Z 9 J n F 1 b 3 Q 7 L C Z x d W 9 0 O 1 N l Y 3 R p b 2 4 x L 1 N h b G V z I E R h d G E g K D I p L 0 N o Y W 5 n Z W Q g V H l w Z S 5 7 U 3 R h d G U s N 3 0 m c X V v d D s s J n F 1 b 3 Q 7 U 2 V j d G l v b j E v U 2 F s Z X M g R G F 0 Y S A o M i k v Q 2 h h b m d l Z C B U e X B l L n t S Z W d p b 2 4 s O H 0 m c X V v d D s s J n F 1 b 3 Q 7 U 2 V j d G l v b j E v U 2 F s Z X M g R G F 0 Y S A o M i k v Q 2 h h b m d l Z C B U e X B l L n t E Y X k s O X 0 m c X V v d D t d L C Z x d W 9 0 O 1 J l b G F 0 a W 9 u c 2 h p c E l u Z m 8 m c X V v d D s 6 W 1 1 9 I i A v P j w v U 3 R h Y m x l R W 5 0 c m l l c z 4 8 L 0 l 0 Z W 0 + P E l 0 Z W 0 + P E l 0 Z W 1 M b 2 N h d G l v b j 4 8 S X R l b V R 5 c G U + R m 9 y b X V s Y T w v S X R l b V R 5 c G U + P E l 0 Z W 1 Q Y X R o P l N l Y 3 R p b 2 4 x L 1 N h b G V z J T I w R G F 0 Y S U y M C g y K S 9 T b 3 V y Y 2 U 8 L 0 l 0 Z W 1 Q Y X R o P j w v S X R l b U x v Y 2 F 0 a W 9 u P j x T d G F i b G V F b n R y a W V z I C 8 + P C 9 J d G V t P j x J d G V t P j x J d G V t T G 9 j Y X R p b 2 4 + P E l 0 Z W 1 U e X B l P k Z v c m 1 1 b G E 8 L 0 l 0 Z W 1 U e X B l P j x J d G V t U G F 0 a D 5 T Z W N 0 a W 9 u M S 9 T Y W x l c y U y M E R h d G E l M j A o M i k v U 2 F s Z X M l M j B E Y X R h X 1 N o Z W V 0 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x I i A v P j x F b n R y e S B U e X B l P S J G a W x s R X J y b 3 J D b 2 R l I i B W Y W x 1 Z T 0 i c 1 V u a 2 5 v d 2 4 i I C 8 + P E V u d H J 5 I F R 5 c G U 9 I k Z p b G x F c n J v c k N v d W 5 0 I i B W Y W x 1 Z T 0 i b D A i I C 8 + P E V u d H J 5 I F R 5 c G U 9 I k Z p b G x M Y X N 0 V X B k Y X R l Z C I g V m F s d W U 9 I m Q y M D I 1 L T A y L T A 1 V D A 2 O j Q w O j Q 1 L j c y M z k w M T V a I i A v P j x F b n R y e S B U e X B l P S J G a W x s Q 2 9 s d W 1 u V H l w Z X M i I F Z h b H V l P S J z Q m d N P S I g L z 4 8 R W 5 0 c n k g V H l w Z T 0 i R m l s b E N v b H V t b k 5 h b W V z I i B W Y W x 1 Z T 0 i c 1 s m c X V v d D t Q c m 9 k d W N 0 c y Z x d W 9 0 O y w m c X V v d D t V b m l 0 c y B T b 2 x k 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I C g y K S 9 D a G F u Z 2 V k I F R 5 c G U u e 1 B y b 2 R 1 Y 3 R z L D B 9 J n F 1 b 3 Q 7 L C Z x d W 9 0 O 1 N l Y 3 R p b 2 4 x L 1 R h Y m x l M S A o M i k v Q 2 h h b m d l Z C B U e X B l L n t V b m l 0 c y B T b 2 x k L D F 9 J n F 1 b 3 Q 7 X S w m c X V v d D t D b 2 x 1 b W 5 D b 3 V u d C Z x d W 9 0 O z o y L C Z x d W 9 0 O 0 t l e U N v b H V t b k 5 h b W V z J n F 1 b 3 Q 7 O l t d L C Z x d W 9 0 O 0 N v b H V t b k l k Z W 5 0 a X R p Z X M m c X V v d D s 6 W y Z x d W 9 0 O 1 N l Y 3 R p b 2 4 x L 1 R h Y m x l M S A o M i k v Q 2 h h b m d l Z C B U e X B l L n t Q c m 9 k d W N 0 c y w w f S Z x d W 9 0 O y w m c X V v d D t T Z W N 0 a W 9 u M S 9 U Y W J s Z T E g K D I p L 0 N o Y W 5 n Z W Q g V H l w Z S 5 7 V W 5 p d H M g U 2 9 s Z C w x 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U Y W J s Z T F f V G F i b G 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N S I g L z 4 8 R W 5 0 c n k g V H l w Z T 0 i R m l s b E V y c m 9 y Q 2 9 k Z S I g V m F s d W U 9 I n N V b m t u b 3 d u I i A v P j x F b n R y e S B U e X B l P S J G a W x s R X J y b 3 J D b 3 V u d C I g V m F s d W U 9 I m w w I i A v P j x F b n R y e S B U e X B l P S J G a W x s T G F z d F V w Z G F 0 Z W Q i I F Z h b H V l P S J k M j A y N S 0 w M i 0 w N V Q w N j o 0 M D o 0 N S 4 3 M z Q 4 M j A x W i I g L z 4 8 R W 5 0 c n k g V H l w Z T 0 i R m l s b E N v b H V t b l R 5 c G V z I i B W Y W x 1 Z T 0 i c 0 J n T T 0 i I C 8 + P E V u d H J 5 I F R 5 c G U 9 I k Z p b G x D b 2 x 1 b W 5 O Y W 1 l c y I g V m F s d W U 9 I n N b J n F 1 b 3 Q 7 U 3 R h d G U m c X V v d D s s J n F 1 b 3 Q 7 U 2 F s Z 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g K D I p L 0 N o Y W 5 n Z W Q g V H l w Z S 5 7 U 3 R h d G U s M H 0 m c X V v d D s s J n F 1 b 3 Q 7 U 2 V j d G l v b j E v V G F i b G U y I C g y K S 9 D a G F u Z 2 V k I F R 5 c G U u e 1 N h b G V z L D F 9 J n F 1 b 3 Q 7 X S w m c X V v d D t D b 2 x 1 b W 5 D b 3 V u d C Z x d W 9 0 O z o y L C Z x d W 9 0 O 0 t l e U N v b H V t b k 5 h b W V z J n F 1 b 3 Q 7 O l t d L C Z x d W 9 0 O 0 N v b H V t b k l k Z W 5 0 a X R p Z X M m c X V v d D s 6 W y Z x d W 9 0 O 1 N l Y 3 R p b 2 4 x L 1 R h Y m x l M i A o M i k v Q 2 h h b m d l Z C B U e X B l L n t T d G F 0 Z S w w f S Z x d W 9 0 O y w m c X V v d D t T Z W N 0 a W 9 u M S 9 U Y W J s Z T I g K D I p L 0 N o Y W 5 n Z W Q g V H l w Z S 5 7 U 2 F s Z X M s M X 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V G F i b G U y X 1 R h Y m x l P C 9 J d G V t U G F 0 a D 4 8 L 0 l 0 Z W 1 M b 2 N h d G l v b j 4 8 U 3 R h Y m x l R W 5 0 c m l l c y A v P j w v S X R l b T 4 8 S X R l b T 4 8 S X R l b U x v Y 2 F 0 a W 9 u P j x J d G V t V H l w Z T 5 G b 3 J t d W x h P C 9 J d G V t V H l w Z T 4 8 S X R l b V B h d G g + U 2 V j d G l v b j E v V G F i b G U y J T I w K D I p L 0 N o Y W 5 n Z W Q l M j B U e X B l P C 9 J d G V t U G F 0 a D 4 8 L 0 l 0 Z W 1 M b 2 N h d G l v b j 4 8 U 3 R h Y m x l R W 5 0 c m l l c y A v P j w v S X R l b T 4 8 S X R l b T 4 8 S X R l b U x v Y 2 F 0 a W 9 u P j x J d G V t V H l w Z T 5 G b 3 J t d W x h P C 9 J d G V t V H l w Z T 4 8 S X R l b V B h d G g + U 2 V j d G l v b j E v V G F i b G U 3 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A w M D A i I C 8 + P E V u d H J 5 I F R 5 c G U 9 I k Z p b G x F c n J v c k N v Z G U i I F Z h b H V l P S J z V W 5 r b m 9 3 b i I g L z 4 8 R W 5 0 c n k g V H l w Z T 0 i R m l s b E V y c m 9 y Q 2 9 1 b n Q i I F Z h b H V l P S J s M C I g L z 4 8 R W 5 0 c n k g V H l w Z T 0 i R m l s b E x h c 3 R V c G R h d G V k I i B W Y W x 1 Z T 0 i Z D I w M j U t M D I t M D V U M D Y 6 N D A 6 N D U u N z U 4 M T c x M 1 o i I C 8 + P E V u d H J 5 I F R 5 c G U 9 I k Z p b G x D b 2 x 1 b W 5 U e X B l c y I g V m F s d W U 9 I n N D U V l H Q X d N R E J n W U d C Z z 0 9 I i A v P j x F b n R y e S B U e X B l P S J G a W x s Q 2 9 s d W 1 u T m F t Z X M i I F Z h b H V l P S J z W y Z x d W 9 0 O 0 R h d G U m c X V v d D s s J n F 1 b 3 Q 7 U 2 F s Z X N S Z X A m c X V v d D s s J n F 1 b 3 Q 7 U H J v Z H V j d C Z x d W 9 0 O y w m c X V v d D t V b m l 0 c y Z x d W 9 0 O y w m c X V v d D t Q c m l j Z S Z x d W 9 0 O y w m c X V v d D t U b 3 R h b C B T Y W x l c y Z x d W 9 0 O y w m c X V v d D t D a X R 5 J n F 1 b 3 Q 7 L C Z x d W 9 0 O 1 N 0 Y X R l J n F 1 b 3 Q 7 L C Z x d W 9 0 O 1 J l Z 2 l v b i Z x d W 9 0 O y w m c X V v d D t E Y X 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3 I C g y K S 9 D a G F u Z 2 V k I F R 5 c G U u e 0 R h d G U s M H 0 m c X V v d D s s J n F 1 b 3 Q 7 U 2 V j d G l v b j E v V G F i b G U 3 I C g y K S 9 D a G F u Z 2 V k I F R 5 c G U u e 1 N h b G V z U m V w L D F 9 J n F 1 b 3 Q 7 L C Z x d W 9 0 O 1 N l Y 3 R p b 2 4 x L 1 R h Y m x l N y A o M i k v Q 2 h h b m d l Z C B U e X B l L n t Q c m 9 k d W N 0 L D J 9 J n F 1 b 3 Q 7 L C Z x d W 9 0 O 1 N l Y 3 R p b 2 4 x L 1 R h Y m x l N y A o M i k v Q 2 h h b m d l Z C B U e X B l L n t V b m l 0 c y w z f S Z x d W 9 0 O y w m c X V v d D t T Z W N 0 a W 9 u M S 9 U Y W J s Z T c g K D I p L 0 N o Y W 5 n Z W Q g V H l w Z S 5 7 U H J p Y 2 U s N H 0 m c X V v d D s s J n F 1 b 3 Q 7 U 2 V j d G l v b j E v V G F i b G U 3 I C g y K S 9 D a G F u Z 2 V k I F R 5 c G U u e 1 R v d G F s I F N h b G V z L D V 9 J n F 1 b 3 Q 7 L C Z x d W 9 0 O 1 N l Y 3 R p b 2 4 x L 1 R h Y m x l N y A o M i k v Q 2 h h b m d l Z C B U e X B l L n t D a X R 5 L D Z 9 J n F 1 b 3 Q 7 L C Z x d W 9 0 O 1 N l Y 3 R p b 2 4 x L 1 R h Y m x l N y A o M i k v Q 2 h h b m d l Z C B U e X B l L n t T d G F 0 Z S w 3 f S Z x d W 9 0 O y w m c X V v d D t T Z W N 0 a W 9 u M S 9 U Y W J s Z T c g K D I p L 0 N o Y W 5 n Z W Q g V H l w Z S 5 7 U m V n a W 9 u L D h 9 J n F 1 b 3 Q 7 L C Z x d W 9 0 O 1 N l Y 3 R p b 2 4 x L 1 R h Y m x l N y A o M i k v Q 2 h h b m d l Z C B U e X B l L n t E Y X k s O X 0 m c X V v d D t d L C Z x d W 9 0 O 0 N v b H V t b k N v d W 5 0 J n F 1 b 3 Q 7 O j E w L C Z x d W 9 0 O 0 t l e U N v b H V t b k 5 h b W V z J n F 1 b 3 Q 7 O l t d L C Z x d W 9 0 O 0 N v b H V t b k l k Z W 5 0 a X R p Z X M m c X V v d D s 6 W y Z x d W 9 0 O 1 N l Y 3 R p b 2 4 x L 1 R h Y m x l N y A o M i k v Q 2 h h b m d l Z C B U e X B l L n t E Y X R l L D B 9 J n F 1 b 3 Q 7 L C Z x d W 9 0 O 1 N l Y 3 R p b 2 4 x L 1 R h Y m x l N y A o M i k v Q 2 h h b m d l Z C B U e X B l L n t T Y W x l c 1 J l c C w x f S Z x d W 9 0 O y w m c X V v d D t T Z W N 0 a W 9 u M S 9 U Y W J s Z T c g K D I p L 0 N o Y W 5 n Z W Q g V H l w Z S 5 7 U H J v Z H V j d C w y f S Z x d W 9 0 O y w m c X V v d D t T Z W N 0 a W 9 u M S 9 U Y W J s Z T c g K D I p L 0 N o Y W 5 n Z W Q g V H l w Z S 5 7 V W 5 p d H M s M 3 0 m c X V v d D s s J n F 1 b 3 Q 7 U 2 V j d G l v b j E v V G F i b G U 3 I C g y K S 9 D a G F u Z 2 V k I F R 5 c G U u e 1 B y a W N l L D R 9 J n F 1 b 3 Q 7 L C Z x d W 9 0 O 1 N l Y 3 R p b 2 4 x L 1 R h Y m x l N y A o M i k v Q 2 h h b m d l Z C B U e X B l L n t U b 3 R h b C B T Y W x l c y w 1 f S Z x d W 9 0 O y w m c X V v d D t T Z W N 0 a W 9 u M S 9 U Y W J s Z T c g K D I p L 0 N o Y W 5 n Z W Q g V H l w Z S 5 7 Q 2 l 0 e S w 2 f S Z x d W 9 0 O y w m c X V v d D t T Z W N 0 a W 9 u M S 9 U Y W J s Z T c g K D I p L 0 N o Y W 5 n Z W Q g V H l w Z S 5 7 U 3 R h d G U s N 3 0 m c X V v d D s s J n F 1 b 3 Q 7 U 2 V j d G l v b j E v V G F i b G U 3 I C g y K S 9 D a G F u Z 2 V k I F R 5 c G U u e 1 J l Z 2 l v b i w 4 f S Z x d W 9 0 O y w m c X V v d D t T Z W N 0 a W 9 u M S 9 U Y W J s Z T c g K D I p L 0 N o Y W 5 n Z W Q g V H l w Z S 5 7 R G F 5 L D l 9 J n F 1 b 3 Q 7 X S w m c X V v d D t S Z W x h d G l v b n N o a X B J b m Z v J n F 1 b 3 Q 7 O l t d f S I g L z 4 8 L 1 N 0 Y W J s Z U V u d H J p Z X M + P C 9 J d G V t P j x J d G V t P j x J d G V t T G 9 j Y X R p b 2 4 + P E l 0 Z W 1 U e X B l P k Z v c m 1 1 b G E 8 L 0 l 0 Z W 1 U e X B l P j x J d G V t U G F 0 a D 5 T Z W N 0 a W 9 u M S 9 U Y W J s Z T c l M j A o M i k v U 2 9 1 c m N l P C 9 J d G V t U G F 0 a D 4 8 L 0 l 0 Z W 1 M b 2 N h d G l v b j 4 8 U 3 R h Y m x l R W 5 0 c m l l c y A v P j w v S X R l b T 4 8 S X R l b T 4 8 S X R l b U x v Y 2 F 0 a W 9 u P j x J d G V t V H l w Z T 5 G b 3 J t d W x h P C 9 J d G V t V H l w Z T 4 8 S X R l b V B h d G g + U 2 V j d G l v b j E v V G F i b G U 3 J T I w K D I p L 1 R h Y m x l N 1 9 U Y W J s Z T w v S X R l b V B h d G g + P C 9 J d G V t T G 9 j Y X R p b 2 4 + P F N 0 Y W J s Z U V u d H J p Z X M g L z 4 8 L 0 l 0 Z W 0 + P E l 0 Z W 0 + P E l 0 Z W 1 M b 2 N h d G l v b j 4 8 S X R l b V R 5 c G U + R m 9 y b X V s Y T w v S X R l b V R 5 c G U + P E l 0 Z W 1 Q Y X R o P l N l Y 3 R p b 2 4 x L 1 R h Y m x l N y U y M C g y K S 9 D a G F u Z 2 V k J T I w V H l w Z T w v S X R l b V B h d G g + P C 9 J d G V t T G 9 j Y X R p b 2 4 + P F N 0 Y W J s Z U V u d H J p Z X M g L z 4 8 L 0 l 0 Z W 0 + P E l 0 Z W 0 + P E l 0 Z W 1 M b 2 N h d G l v b j 4 8 S X R l b V R 5 c G U + R m 9 y b X V s Y T w v S X R l b V R 5 c G U + P E l 0 Z W 1 Q Y X R o P l N l Y 3 R p b 2 4 x L 1 R h Y m x l M 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z I i A v P j x F b n R y e S B U e X B l P S J G a W x s R X J y b 3 J D b 2 R l I i B W Y W x 1 Z T 0 i c 1 V u a 2 5 v d 2 4 i I C 8 + P E V u d H J 5 I F R 5 c G U 9 I k Z p b G x F c n J v c k N v d W 5 0 I i B W Y W x 1 Z T 0 i b D A i I C 8 + P E V u d H J 5 I F R 5 c G U 9 I k Z p b G x M Y X N 0 V X B k Y X R l Z C I g V m F s d W U 9 I m Q y M D I 1 L T A y L T A 1 V D A 2 O j Q w O j Q 1 L j c 3 M T E 3 N j d a I i A v P j x F b n R y e S B U e X B l P S J G a W x s Q 2 9 s d W 1 u V H l w Z X M i I F Z h b H V l P S J z Q m d N P S I g L z 4 8 R W 5 0 c n k g V H l w Z T 0 i R m l s b E N v b H V t b k 5 h b W V z I i B W Y W x 1 Z T 0 i c 1 s m c X V v d D t D a X R 5 J n F 1 b 3 Q 7 L C Z x d W 9 0 O 1 R v d G F s I F N h b G 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z I C g y K S 9 D a G F u Z 2 V k I F R 5 c G U u e 0 N p d H k s M H 0 m c X V v d D s s J n F 1 b 3 Q 7 U 2 V j d G l v b j E v V G F i b G U z I C g y K S 9 D a G F u Z 2 V k I F R 5 c G U u e 1 R v d G F s I F N h b G V z L D F 9 J n F 1 b 3 Q 7 X S w m c X V v d D t D b 2 x 1 b W 5 D b 3 V u d C Z x d W 9 0 O z o y L C Z x d W 9 0 O 0 t l e U N v b H V t b k 5 h b W V z J n F 1 b 3 Q 7 O l t d L C Z x d W 9 0 O 0 N v b H V t b k l k Z W 5 0 a X R p Z X M m c X V v d D s 6 W y Z x d W 9 0 O 1 N l Y 3 R p b 2 4 x L 1 R h Y m x l M y A o M i k v Q 2 h h b m d l Z C B U e X B l L n t D a X R 5 L D B 9 J n F 1 b 3 Q 7 L C Z x d W 9 0 O 1 N l Y 3 R p b 2 4 x L 1 R h Y m x l M y A o M i k v Q 2 h h b m d l Z C B U e X B l L n t U b 3 R h b C B T Y W x l c y w x f S Z x d W 9 0 O 1 0 s J n F 1 b 3 Q 7 U m V s Y X R p b 2 5 z a G l w S W 5 m b y Z x d W 9 0 O z p b X X 0 i I C 8 + P C 9 T d G F i b G V F b n R y a W V z P j w v S X R l b T 4 8 S X R l b T 4 8 S X R l b U x v Y 2 F 0 a W 9 u P j x J d G V t V H l w Z T 5 G b 3 J t d W x h P C 9 J d G V t V H l w Z T 4 8 S X R l b V B h d G g + U 2 V j d G l v b j E v V G F i b G U z J T I w K D I p L 1 N v d X J j Z T w v S X R l b V B h d G g + P C 9 J d G V t T G 9 j Y X R p b 2 4 + P F N 0 Y W J s Z U V u d H J p Z X M g L z 4 8 L 0 l 0 Z W 0 + P E l 0 Z W 0 + P E l 0 Z W 1 M b 2 N h d G l v b j 4 8 S X R l b V R 5 c G U + R m 9 y b X V s Y T w v S X R l b V R 5 c G U + P E l 0 Z W 1 Q Y X R o P l N l Y 3 R p b 2 4 x L 1 R h Y m x l M y U y M C g y K S 9 U Y W J s Z T N f V G F i b G U 8 L 0 l 0 Z W 1 Q Y X R o P j w v S X R l b U x v Y 2 F 0 a W 9 u P j x T d G F i b G V F b n R y a W V z I C 8 + P C 9 J d G V t P j x J d G V t P j x J d G V t T G 9 j Y X R p b 2 4 + P E l 0 Z W 1 U e X B l P k Z v c m 1 1 b G E 8 L 0 l 0 Z W 1 U e X B l P j x J d G V t U G F 0 a D 5 T Z W N 0 a W 9 u M S 9 U Y W J s Z T M l M j A o M i k v Q 2 h h b m d l Z C U y M F R 5 c G U 8 L 0 l 0 Z W 1 Q Y X R o P j w v S X R l b U x v Y 2 F 0 a W 9 u P j x T d G F i b G V F b n R y a W V z I C 8 + P C 9 J d G V t P j x J d G V t P j x J d G V t T G 9 j Y X R p b 2 4 + P E l 0 Z W 1 U e X B l P k Z v c m 1 1 b G E 8 L 0 l 0 Z W 1 U e X B l P j x J d G V t U G F 0 a D 5 T Z W N 0 a W 9 u M S 9 U Y W J s Z T 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N S 0 w M i 0 w N V Q w N j o 0 M T o 0 M i 4 5 M z k 4 M T E z W i I g L z 4 8 R W 5 0 c n k g V H l w Z T 0 i R m l s b E N v b H V t b l R 5 c G V z I i B W Y W x 1 Z T 0 i c 0 J n T T 0 i I C 8 + P E V u d H J 5 I F R 5 c G U 9 I k Z p b G x D b 2 x 1 b W 5 O Y W 1 l c y I g V m F s d W U 9 I n N b J n F 1 b 3 Q 7 U H J v Z H V j d H M m c X V v d D s s J n F 1 b 3 Q 7 V W 5 p d H M g U 2 9 s Z 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S A o M y k v Q 2 h h b m d l Z C B U e X B l L n t Q c m 9 k d W N 0 c y w w f S Z x d W 9 0 O y w m c X V v d D t T Z W N 0 a W 9 u M S 9 U Y W J s Z T E g K D M p L 0 N o Y W 5 n Z W Q g V H l w Z S 5 7 V W 5 p d H M g U 2 9 s Z C w x f S Z x d W 9 0 O 1 0 s J n F 1 b 3 Q 7 Q 2 9 s d W 1 u Q 2 9 1 b n Q m c X V v d D s 6 M i w m c X V v d D t L Z X l D b 2 x 1 b W 5 O Y W 1 l c y Z x d W 9 0 O z p b X S w m c X V v d D t D b 2 x 1 b W 5 J Z G V u d G l 0 a W V z J n F 1 b 3 Q 7 O l s m c X V v d D t T Z W N 0 a W 9 u M S 9 U Y W J s Z T E g K D M p L 0 N o Y W 5 n Z W Q g V H l w Z S 5 7 U H J v Z H V j d H M s M H 0 m c X V v d D s s J n F 1 b 3 Q 7 U 2 V j d G l v b j E v V G F i b G U x I C g z K S 9 D a G F u Z 2 V k I F R 5 c G U u e 1 V u a X R z I F N v b G Q s M X 0 m c X V v d D t d L C Z x d W 9 0 O 1 J l b G F 0 a W 9 u c 2 h p c E l u Z m 8 m c X V v d D s 6 W 1 1 9 I i A v P j w v U 3 R h Y m x l R W 5 0 c m l l c z 4 8 L 0 l 0 Z W 0 + P E l 0 Z W 0 + P E l 0 Z W 1 M b 2 N h d G l v b j 4 8 S X R l b V R 5 c G U + R m 9 y b X V s Y T w v S X R l b V R 5 c G U + P E l 0 Z W 1 Q Y X R o P l N l Y 3 R p b 2 4 x L 1 R h Y m x l M S U y M C g z K S 9 T b 3 V y Y 2 U 8 L 0 l 0 Z W 1 Q Y X R o P j w v S X R l b U x v Y 2 F 0 a W 9 u P j x T d G F i b G V F b n R y a W V z I C 8 + P C 9 J d G V t P j x J d G V t P j x J d G V t T G 9 j Y X R p b 2 4 + P E l 0 Z W 1 U e X B l P k Z v c m 1 1 b G E 8 L 0 l 0 Z W 1 U e X B l P j x J d G V t U G F 0 a D 5 T Z W N 0 a W 9 u M S 9 U Y W J s Z T E l M j A o M y k v V G F i b G U x X 1 R h Y m x l P C 9 J d G V t U G F 0 a D 4 8 L 0 l 0 Z W 1 M b 2 N h d G l v b j 4 8 U 3 R h Y m x l R W 5 0 c m l l c y A v P j w v S X R l b T 4 8 S X R l b T 4 8 S X R l b U x v Y 2 F 0 a W 9 u P j x J d G V t V H l w Z T 5 G b 3 J t d W x h P C 9 J d G V t V H l w Z T 4 8 S X R l b V B h d G g + U 2 V j d G l v b j E v V G F i b G U x J T I w K D M p L 0 N o Y W 5 n Z W Q l M j B U e X B l P C 9 J d G V t U G F 0 a D 4 8 L 0 l 0 Z W 1 M b 2 N h d G l v b j 4 8 U 3 R h Y m x l R W 5 0 c m l l c y A v P j w v S X R l b T 4 8 S X R l b T 4 8 S X R l b U x v Y 2 F 0 a W 9 u P j x J d G V t V H l w Z T 5 G b 3 J t d W x h P C 9 J d G V t V H l w Z T 4 8 S X R l b V B h d G g + U 2 V j d G l v b j E v V G F i b G U y 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U t M D I t M D V U M D Y 6 N D I 6 M T E u O D I 4 O D I 0 M F o i I C 8 + P E V u d H J 5 I F R 5 c G U 9 I k Z p b G x D b 2 x 1 b W 5 U e X B l c y I g V m F s d W U 9 I n N C Z 0 0 9 I i A v P j x F b n R y e S B U e X B l P S J G a W x s Q 2 9 s d W 1 u T m F t Z X M i I F Z h b H V l P S J z W y Z x d W 9 0 O 1 N 0 Y X R l J n F 1 b 3 Q 7 L C Z x d W 9 0 O 1 N h b G 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y I C g z K S 9 D a G F u Z 2 V k I F R 5 c G U u e 1 N 0 Y X R l L D B 9 J n F 1 b 3 Q 7 L C Z x d W 9 0 O 1 N l Y 3 R p b 2 4 x L 1 R h Y m x l M i A o M y k v Q 2 h h b m d l Z C B U e X B l L n t T Y W x l c y w x f S Z x d W 9 0 O 1 0 s J n F 1 b 3 Q 7 Q 2 9 s d W 1 u Q 2 9 1 b n Q m c X V v d D s 6 M i w m c X V v d D t L Z X l D b 2 x 1 b W 5 O Y W 1 l c y Z x d W 9 0 O z p b X S w m c X V v d D t D b 2 x 1 b W 5 J Z G V u d G l 0 a W V z J n F 1 b 3 Q 7 O l s m c X V v d D t T Z W N 0 a W 9 u M S 9 U Y W J s Z T I g K D M p L 0 N o Y W 5 n Z W Q g V H l w Z S 5 7 U 3 R h d G U s M H 0 m c X V v d D s s J n F 1 b 3 Q 7 U 2 V j d G l v b j E v V G F i b G U y I C g z K S 9 D a G F u Z 2 V k I F R 5 c G U u e 1 N h b G V z L D F 9 J n F 1 b 3 Q 7 X S w m c X V v d D t S Z W x h d G l v b n N o a X B J b m Z v J n F 1 b 3 Q 7 O l t d f S I g L z 4 8 L 1 N 0 Y W J s Z U V u d H J p Z X M + P C 9 J d G V t P j x J d G V t P j x J d G V t T G 9 j Y X R p b 2 4 + P E l 0 Z W 1 U e X B l P k Z v c m 1 1 b G E 8 L 0 l 0 Z W 1 U e X B l P j x J d G V t U G F 0 a D 5 T Z W N 0 a W 9 u M S 9 U Y W J s Z T I l M j A o M y k v U 2 9 1 c m N l P C 9 J d G V t U G F 0 a D 4 8 L 0 l 0 Z W 1 M b 2 N h d G l v b j 4 8 U 3 R h Y m x l R W 5 0 c m l l c y A v P j w v S X R l b T 4 8 S X R l b T 4 8 S X R l b U x v Y 2 F 0 a W 9 u P j x J d G V t V H l w Z T 5 G b 3 J t d W x h P C 9 J d G V t V H l w Z T 4 8 S X R l b V B h d G g + U 2 V j d G l v b j E v V G F i b G U y J T I w K D M p L 1 R h Y m x l M l 9 U Y W J s Z T w v S X R l b V B h d G g + P C 9 J d G V t T G 9 j Y X R p b 2 4 + P F N 0 Y W J s Z U V u d H J p Z X M g L z 4 8 L 0 l 0 Z W 0 + P E l 0 Z W 0 + P E l 0 Z W 1 M b 2 N h d G l v b j 4 8 S X R l b V R 5 c G U + R m 9 y b X V s Y T w v S X R l b V R 5 c G U + P E l 0 Z W 1 Q Y X R o P l N l Y 3 R p b 2 4 x L 1 R h Y m x l M i U y M C g z K S 9 D a G F u Z 2 V k J T I w V H l w Z T w v S X R l b V B h d G g + P C 9 J d G V t T G 9 j Y X R p b 2 4 + P F N 0 Y W J s Z U V u d H J p Z X M g L z 4 8 L 0 l 0 Z W 0 + P E l 0 Z W 0 + P E l 0 Z W 1 M b 2 N h d G l v b j 4 8 S X R l b V R 5 c G U + R m 9 y b X V s Y T w v S X R l b V R 5 c G U + P E l 0 Z W 1 Q Y X R o P l N l Y 3 R p b 2 4 x L 1 R h Y m x l M 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1 L T A y L T A 1 V D A 2 O j Q y O j Q y L j M w N z I 4 M j h a I i A v P j x F b n R y e S B U e X B l P S J G a W x s Q 2 9 s d W 1 u V H l w Z X M i I F Z h b H V l P S J z Q m d N P S I g L z 4 8 R W 5 0 c n k g V H l w Z T 0 i R m l s b E N v b H V t b k 5 h b W V z I i B W Y W x 1 Z T 0 i c 1 s m c X V v d D t D a X R 5 J n F 1 b 3 Q 7 L C Z x d W 9 0 O 1 R v d G F s I F N h b G 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z I C g z K S 9 D a G F u Z 2 V k I F R 5 c G U u e 0 N p d H k s M H 0 m c X V v d D s s J n F 1 b 3 Q 7 U 2 V j d G l v b j E v V G F i b G U z I C g z K S 9 D a G F u Z 2 V k I F R 5 c G U u e 1 R v d G F s I F N h b G V z L D F 9 J n F 1 b 3 Q 7 X S w m c X V v d D t D b 2 x 1 b W 5 D b 3 V u d C Z x d W 9 0 O z o y L C Z x d W 9 0 O 0 t l e U N v b H V t b k 5 h b W V z J n F 1 b 3 Q 7 O l t d L C Z x d W 9 0 O 0 N v b H V t b k l k Z W 5 0 a X R p Z X M m c X V v d D s 6 W y Z x d W 9 0 O 1 N l Y 3 R p b 2 4 x L 1 R h Y m x l M y A o M y k v Q 2 h h b m d l Z C B U e X B l L n t D a X R 5 L D B 9 J n F 1 b 3 Q 7 L C Z x d W 9 0 O 1 N l Y 3 R p b 2 4 x L 1 R h Y m x l M y A o M y k v Q 2 h h b m d l Z C B U e X B l L n t U b 3 R h b C B T Y W x l c y w x f S Z x d W 9 0 O 1 0 s J n F 1 b 3 Q 7 U m V s Y X R p b 2 5 z a G l w S W 5 m b y Z x d W 9 0 O z p b X X 0 i I C 8 + P C 9 T d G F i b G V F b n R y a W V z P j w v S X R l b T 4 8 S X R l b T 4 8 S X R l b U x v Y 2 F 0 a W 9 u P j x J d G V t V H l w Z T 5 G b 3 J t d W x h P C 9 J d G V t V H l w Z T 4 8 S X R l b V B h d G g + U 2 V j d G l v b j E v V G F i b G U z J T I w K D M p L 1 N v d X J j Z T w v S X R l b V B h d G g + P C 9 J d G V t T G 9 j Y X R p b 2 4 + P F N 0 Y W J s Z U V u d H J p Z X M g L z 4 8 L 0 l 0 Z W 0 + P E l 0 Z W 0 + P E l 0 Z W 1 M b 2 N h d G l v b j 4 8 S X R l b V R 5 c G U + R m 9 y b X V s Y T w v S X R l b V R 5 c G U + P E l 0 Z W 1 Q Y X R o P l N l Y 3 R p b 2 4 x L 1 R h Y m x l M y U y M C g z K S 9 U Y W J s Z T N f V G F i b G U 8 L 0 l 0 Z W 1 Q Y X R o P j w v S X R l b U x v Y 2 F 0 a W 9 u P j x T d G F i b G V F b n R y a W V z I C 8 + P C 9 J d G V t P j x J d G V t P j x J d G V t T G 9 j Y X R p b 2 4 + P E l 0 Z W 1 U e X B l P k Z v c m 1 1 b G E 8 L 0 l 0 Z W 1 U e X B l P j x J d G V t U G F 0 a D 5 T Z W N 0 a W 9 u M S 9 U Y W J s Z T M l M j A o M y k v Q 2 h h b m d l Z C U y M F R 5 c G U 8 L 0 l 0 Z W 1 Q Y X R o P j w v S X R l b U x v Y 2 F 0 a W 9 u P j x T d G F i b G V F b n R y a W V z I C 8 + P C 9 J d G V t P j x J d G V t P j x J d G V t T G 9 j Y X R p b 2 4 + P E l 0 Z W 1 U e X B l P k Z v c m 1 1 b G E 8 L 0 l 0 Z W 1 U e X B l P j x J d G V t U G F 0 a D 5 T Z W N 0 a W 9 u M S 9 U Y W J s Z T c 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w M C I g L z 4 8 R W 5 0 c n k g V H l w Z T 0 i R m l s b E V y c m 9 y Q 2 9 k Z S I g V m F s d W U 9 I n N V b m t u b 3 d u I i A v P j x F b n R y e S B U e X B l P S J G a W x s R X J y b 3 J D b 3 V u d C I g V m F s d W U 9 I m w w I i A v P j x F b n R y e S B U e X B l P S J G a W x s T G F z d F V w Z G F 0 Z W Q i I F Z h b H V l P S J k M j A y N S 0 w M i 0 w N V Q w N j o 0 M z o y M C 4 2 M j E w O D E 5 W i I g L z 4 8 R W 5 0 c n k g V H l w Z T 0 i R m l s b E N v b H V t b l R 5 c G V z I i B W Y W x 1 Z T 0 i c 0 N R W U d B d 0 1 E Q m d Z R 0 J n P T 0 i I C 8 + P E V u d H J 5 I F R 5 c G U 9 I k Z p b G x D b 2 x 1 b W 5 O Y W 1 l c y I g V m F s d W U 9 I n N b J n F 1 b 3 Q 7 R G F 0 Z S Z x d W 9 0 O y w m c X V v d D t T Y W x l c 1 J l c C Z x d W 9 0 O y w m c X V v d D t Q c m 9 k d W N 0 J n F 1 b 3 Q 7 L C Z x d W 9 0 O 1 V u a X R z J n F 1 b 3 Q 7 L C Z x d W 9 0 O 1 B y a W N l J n F 1 b 3 Q 7 L C Z x d W 9 0 O 1 R v d G F s I F N h b G V z J n F 1 b 3 Q 7 L C Z x d W 9 0 O 0 N p d H k m c X V v d D s s J n F 1 b 3 Q 7 U 3 R h d G U m c X V v d D s s J n F 1 b 3 Q 7 U m V n a W 9 u J n F 1 b 3 Q 7 L C Z x d W 9 0 O 0 R h e 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c g K D M p L 0 N o Y W 5 n Z W Q g V H l w Z S 5 7 R G F 0 Z S w w f S Z x d W 9 0 O y w m c X V v d D t T Z W N 0 a W 9 u M S 9 U Y W J s Z T c g K D M p L 0 N o Y W 5 n Z W Q g V H l w Z S 5 7 U 2 F s Z X N S Z X A s M X 0 m c X V v d D s s J n F 1 b 3 Q 7 U 2 V j d G l v b j E v V G F i b G U 3 I C g z K S 9 D a G F u Z 2 V k I F R 5 c G U u e 1 B y b 2 R 1 Y 3 Q s M n 0 m c X V v d D s s J n F 1 b 3 Q 7 U 2 V j d G l v b j E v V G F i b G U 3 I C g z K S 9 D a G F u Z 2 V k I F R 5 c G U u e 1 V u a X R z L D N 9 J n F 1 b 3 Q 7 L C Z x d W 9 0 O 1 N l Y 3 R p b 2 4 x L 1 R h Y m x l N y A o M y k v Q 2 h h b m d l Z C B U e X B l L n t Q c m l j Z S w 0 f S Z x d W 9 0 O y w m c X V v d D t T Z W N 0 a W 9 u M S 9 U Y W J s Z T c g K D M p L 0 N o Y W 5 n Z W Q g V H l w Z S 5 7 V G 9 0 Y W w g U 2 F s Z X M s N X 0 m c X V v d D s s J n F 1 b 3 Q 7 U 2 V j d G l v b j E v V G F i b G U 3 I C g z K S 9 D a G F u Z 2 V k I F R 5 c G U u e 0 N p d H k s N n 0 m c X V v d D s s J n F 1 b 3 Q 7 U 2 V j d G l v b j E v V G F i b G U 3 I C g z K S 9 D a G F u Z 2 V k I F R 5 c G U u e 1 N 0 Y X R l L D d 9 J n F 1 b 3 Q 7 L C Z x d W 9 0 O 1 N l Y 3 R p b 2 4 x L 1 R h Y m x l N y A o M y k v Q 2 h h b m d l Z C B U e X B l L n t S Z W d p b 2 4 s O H 0 m c X V v d D s s J n F 1 b 3 Q 7 U 2 V j d G l v b j E v V G F i b G U 3 I C g z K S 9 D a G F u Z 2 V k I F R 5 c G U u e 0 R h e S w 5 f S Z x d W 9 0 O 1 0 s J n F 1 b 3 Q 7 Q 2 9 s d W 1 u Q 2 9 1 b n Q m c X V v d D s 6 M T A s J n F 1 b 3 Q 7 S 2 V 5 Q 2 9 s d W 1 u T m F t Z X M m c X V v d D s 6 W 1 0 s J n F 1 b 3 Q 7 Q 2 9 s d W 1 u S W R l b n R p d G l l c y Z x d W 9 0 O z p b J n F 1 b 3 Q 7 U 2 V j d G l v b j E v V G F i b G U 3 I C g z K S 9 D a G F u Z 2 V k I F R 5 c G U u e 0 R h d G U s M H 0 m c X V v d D s s J n F 1 b 3 Q 7 U 2 V j d G l v b j E v V G F i b G U 3 I C g z K S 9 D a G F u Z 2 V k I F R 5 c G U u e 1 N h b G V z U m V w L D F 9 J n F 1 b 3 Q 7 L C Z x d W 9 0 O 1 N l Y 3 R p b 2 4 x L 1 R h Y m x l N y A o M y k v Q 2 h h b m d l Z C B U e X B l L n t Q c m 9 k d W N 0 L D J 9 J n F 1 b 3 Q 7 L C Z x d W 9 0 O 1 N l Y 3 R p b 2 4 x L 1 R h Y m x l N y A o M y k v Q 2 h h b m d l Z C B U e X B l L n t V b m l 0 c y w z f S Z x d W 9 0 O y w m c X V v d D t T Z W N 0 a W 9 u M S 9 U Y W J s Z T c g K D M p L 0 N o Y W 5 n Z W Q g V H l w Z S 5 7 U H J p Y 2 U s N H 0 m c X V v d D s s J n F 1 b 3 Q 7 U 2 V j d G l v b j E v V G F i b G U 3 I C g z K S 9 D a G F u Z 2 V k I F R 5 c G U u e 1 R v d G F s I F N h b G V z L D V 9 J n F 1 b 3 Q 7 L C Z x d W 9 0 O 1 N l Y 3 R p b 2 4 x L 1 R h Y m x l N y A o M y k v Q 2 h h b m d l Z C B U e X B l L n t D a X R 5 L D Z 9 J n F 1 b 3 Q 7 L C Z x d W 9 0 O 1 N l Y 3 R p b 2 4 x L 1 R h Y m x l N y A o M y k v Q 2 h h b m d l Z C B U e X B l L n t T d G F 0 Z S w 3 f S Z x d W 9 0 O y w m c X V v d D t T Z W N 0 a W 9 u M S 9 U Y W J s Z T c g K D M p L 0 N o Y W 5 n Z W Q g V H l w Z S 5 7 U m V n a W 9 u L D h 9 J n F 1 b 3 Q 7 L C Z x d W 9 0 O 1 N l Y 3 R p b 2 4 x L 1 R h Y m x l N y A o M y k v Q 2 h h b m d l Z C B U e X B l L n t E Y X k s O X 0 m c X V v d D t d L C Z x d W 9 0 O 1 J l b G F 0 a W 9 u c 2 h p c E l u Z m 8 m c X V v d D s 6 W 1 1 9 I i A v P j w v U 3 R h Y m x l R W 5 0 c m l l c z 4 8 L 0 l 0 Z W 0 + P E l 0 Z W 0 + P E l 0 Z W 1 M b 2 N h d G l v b j 4 8 S X R l b V R 5 c G U + R m 9 y b X V s Y T w v S X R l b V R 5 c G U + P E l 0 Z W 1 Q Y X R o P l N l Y 3 R p b 2 4 x L 1 R h Y m x l N y U y M C g z K S 9 T b 3 V y Y 2 U 8 L 0 l 0 Z W 1 Q Y X R o P j w v S X R l b U x v Y 2 F 0 a W 9 u P j x T d G F i b G V F b n R y a W V z I C 8 + P C 9 J d G V t P j x J d G V t P j x J d G V t T G 9 j Y X R p b 2 4 + P E l 0 Z W 1 U e X B l P k Z v c m 1 1 b G E 8 L 0 l 0 Z W 1 U e X B l P j x J d G V t U G F 0 a D 5 T Z W N 0 a W 9 u M S 9 U Y W J s Z T c l M j A o M y k v V G F i b G U 3 X 1 R h Y m x l P C 9 J d G V t U G F 0 a D 4 8 L 0 l 0 Z W 1 M b 2 N h d G l v b j 4 8 U 3 R h Y m x l R W 5 0 c m l l c y A v P j w v S X R l b T 4 8 S X R l b T 4 8 S X R l b U x v Y 2 F 0 a W 9 u P j x J d G V t V H l w Z T 5 G b 3 J t d W x h P C 9 J d G V t V H l w Z T 4 8 S X R l b V B h d G g + U 2 V j d G l v b j E v V G F i b G U 3 J T I w K D M p L 0 N o Y W 5 n Z W Q l M j B U e X B l P C 9 J d G V t U G F 0 a D 4 8 L 0 l 0 Z W 1 M b 2 N h d G l v b j 4 8 U 3 R h Y m x l R W 5 0 c m l l c y A v P j w v S X R l b T 4 8 L 0 l 0 Z W 1 z P j w v T G 9 j Y W x Q Y W N r Y W d l T W V 0 Y W R h d G F G a W x l P h Y A A A B Q S w U G A A A A A A A A A A A A A A A A A A A A A A A A J g E A A A E A A A D Q j J 3 f A R X R E Y x 6 A M B P w p f r A Q A A A C O X N 1 o 9 L + R P g b o v q j X h U / w A A A A A A g A A A A A A E G Y A A A A B A A A g A A A A u v Y B Q M A O j V A + p 4 M N 7 T o s T a M m v N s y G Z N o Q x g 1 3 O 1 q 3 u 8 A A A A A D o A A A A A C A A A g A A A A i Y R 9 P m G P t W W R d t + n n l V A d U Z o e 9 3 N N U p 9 Z u v u R y P z G V l Q A A A A p B A N x q F P 8 8 b m C c 3 2 l t / g t m L S 5 U q l M n B l m m 5 0 c p F 1 C 7 9 1 + F T y 9 X O D p g S 3 R u P x M Y G E Y f f n 9 d t p x n b M c 7 Z M T D y c t n Y + d F y U I 6 e C G B d 2 P o P K J W J A A A A A i m c 8 8 3 z / l 1 t E 4 I q R t U E f j g Y F B j S h c p 7 4 z + R G z c r q J S C F O E Q q O D 9 U i z f Z R w 7 4 I u A H Q P F 3 F n g 8 n F f u L k Z o Y L 3 9 C Q = = < / D a t a M a s h u p > 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 2 0 2 5 - 0 2 - 0 5 T 1 4 : 0 8 : 1 0 . 9 1 3 6 3 1 5 + 0 5 : 0 0 < / L a s t P r o c e s s e d T i m e > < / D a t a M o d e l i n g S a n d b o x . S e r i a l i z e d S a n d b o x E r r o r C a c h e > ] ] > < / C u s t o m C o n t e n t > < / G e m i n i > 
</file>

<file path=customXml/item2.xml>��< ? x m l   v e r s i o n = " 1 . 0 "   e n c o d i n g = " U T F - 1 6 " ? > < G e m i n i   x m l n s = " h t t p : / / g e m i n i / p i v o t c u s t o m i z a t i o n / 0 2 c a d 0 9 2 - 8 9 d 9 - 4 5 3 a - b 8 c b - 2 1 9 d a 8 7 f 5 9 0 e " > < C u s t o m C o n t e n t > < ! [ C D A T A [ < ? x m l   v e r s i o n = " 1 . 0 "   e n c o d i n g = " u t f - 1 6 " ? > < S e t t i n g s > < C a l c u l a t e d F i e l d s > < i t e m > < M e a s u r e N a m e > T a r g e t   S a l e s < / M e a s u r e N a m e > < D i s p l a y N a m e > T a r g e t   S a l e s < / D i s p l a y N a m e > < V i s i b l e > F a l s e < / V i s i b l e > < S u b c o l u m n s > < i t e m > < R o l e > V a l u e < / R o l e > < D i s p l a y N a m e > T a r g e t   S a l e s   V a l u e < / D i s p l a y N a m e > < V i s i b l e > F a l s e < / V i s i b l e > < / i t e m > < i t e m > < R o l e > S t a t u s < / R o l e > < D i s p l a y N a m e > T a r g e t   S a l e s   S t a t u s < / D i s p l a y N a m e > < V i s i b l e > F a l s e < / V i s i b l e > < / i t e m > < i t e m > < R o l e > G o a l < / R o l e > < D i s p l a y N a m e > T a r g e t   S a l e s   T a r g e t < / D i s p l a y N a m e > < V i s i b l e > F a l s e < / V i s i b l e > < / i t e m > < / S u b c o l u m n s > < / i t e m > < / C a l c u l a t e d F i e l d s > < S A H o s t H a s h > 0 < / S A H o s t H a s h > < G e m i n i F i e l d L i s t V i s i b l e > T r u e < / G e m i n i F i e l d L i s t V i s i b l e > < / S e t t i n g s > ] ] > < / C u s t o m C o n t e n t > < / G e m i n i > 
</file>

<file path=customXml/item3.xml>��< ? x m l   v e r s i o n = " 1 . 0 "   e n c o d i n g = " U T F - 1 6 " ? > < G e m i n i   x m l n s = " h t t p : / / g e m i n i / p i v o t c u s t o m i z a t i o n / e c b a b b 7 7 - 8 6 4 e - 4 f 4 e - a b 9 6 - e c 0 1 6 1 1 3 5 6 e 4 " > < C u s t o m C o n t e n t > < ! [ C D A T A [ < ? x m l   v e r s i o n = " 1 . 0 "   e n c o d i n g = " u t f - 1 6 " ? > < S e t t i n g s > < C a l c u l a t e d F i e l d s > < i t e m > < M e a s u r e N a m e > T a r g e t   S a l e s < / M e a s u r e N a m e > < D i s p l a y N a m e > T a r g e t   S a l e s < / D i s p l a y N a m e > < V i s i b l e > F a l s e < / V i s i b l e > < S u b c o l u m n s > < i t e m > < R o l e > V a l u e < / R o l e > < D i s p l a y N a m e > T a r g e t   S a l e s   V a l u e < / D i s p l a y N a m e > < V i s i b l e > F a l s e < / V i s i b l e > < / i t e m > < i t e m > < R o l e > S t a t u s < / R o l e > < D i s p l a y N a m e > T a r g e t   S a l e s   S t a t u s < / D i s p l a y N a m e > < V i s i b l e > F a l s e < / V i s i b l e > < / i t e m > < i t e m > < R o l e > G o a l < / R o l e > < D i s p l a y N a m e > T a r g e t   S a l e s   T a r g e t < / D i s p l a y N a m e > < V i s i b l e > F a l s e < / V i s i b l e > < / i t e m > < / S u b c o l u m n s > < / i t e m > < / C a l c u l a t e d F i e l d s > < S A H o s t H a s h > 0 < / S A H o s t H a s h > < G e m i n i F i e l d L i s t V i s i b l e > T r u e < / G e m i n i F i e l d L i s t V i s i b l e > < / S e t t i n g s > ] ] > < / C u s t o m C o n t e n t > < / G e m i n i > 
</file>

<file path=customXml/item4.xml>��< ? x m l   v e r s i o n = " 1 . 0 "   e n c o d i n g = " U T F - 1 6 " ? > < G e m i n i   x m l n s = " h t t p : / / g e m i n i / p i v o t c u s t o m i z a t i o n / 0 3 1 8 a 3 4 6 - 9 3 6 9 - 4 d 5 b - 8 b 2 c - b 9 0 8 b e 1 c a 4 d 8 " > < C u s t o m C o n t e n t > < ! [ C D A T A [ < ? x m l   v e r s i o n = " 1 . 0 "   e n c o d i n g = " u t f - 1 6 " ? > < S e t t i n g s > < C a l c u l a t e d F i e l d s > < i t e m > < M e a s u r e N a m e > T a r g e t   S a l e s < / M e a s u r e N a m e > < D i s p l a y N a m e > T a r g e t   S a l e s < / D i s p l a y N a m e > < V i s i b l e > F a l s e < / V i s i b l e > < S u b c o l u m n s > < i t e m > < R o l e > V a l u e < / R o l e > < D i s p l a y N a m e > T a r g e t   S a l e s   V a l u e < / D i s p l a y N a m e > < V i s i b l e > F a l s e < / V i s i b l e > < / i t e m > < i t e m > < R o l e > S t a t u s < / R o l e > < D i s p l a y N a m e > T a r g e t   S a l e s   S t a t u s < / D i s p l a y N a m e > < V i s i b l e > F a l s e < / V i s i b l e > < / i t e m > < i t e m > < R o l e > G o a l < / R o l e > < D i s p l a y N a m e > T a r g e t   S a l e s   T a r g e t < / D i s p l a y N a m e > < V i s i b l e > F a l s e < / V i s i b l e > < / i t e m > < / S u b c o l u m n s > < / i t e m > < i t e m > < M e a s u r e N a m e > T a r g e t   S a l e < / M e a s u r e N a m e > < D i s p l a y N a m e > T a r g e t   S a l e < / D i s p l a y N a m e > < V i s i b l e > F a l s e < / V i s i b l e > < / i t e m > < i t e m > < M e a s u r e N a m e > P e r c e n t a g e   O f   S a l e < / M e a s u r e N a m e > < D i s p l a y N a m e > P e r c e n t a g e   O f   S a l e < / D i s p l a y N a m e > < V i s i b l e > F a l s e < / V i s i b l e > < / i t e m > < 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8 5 c 1 8 4 a a - 1 c 2 9 - 4 1 d e - 9 9 2 a - d 4 7 a 5 9 8 f c e 8 2 " > < C u s t o m C o n t e n t > < ! [ C D A T A [ < ? x m l   v e r s i o n = " 1 . 0 "   e n c o d i n g = " u t f - 1 6 " ? > < S e t t i n g s > < C a l c u l a t e d F i e l d s > < i t e m > < M e a s u r e N a m e > T a r g e t   S a l e < / M e a s u r e N a m e > < D i s p l a y N a m e > T a r g e t   S a l e < / D i s p l a y N a m e > < V i s i b l e > F a l s e < / V i s i b l e > < / i t e m > < i t e m > < M e a s u r e N a m e > P e r c e n t a g e   O f   S a l e < / M e a s u r e N a m e > < D i s p l a y N a m e > P e r c e n t a g e   O f   S a l e < / D i s p l a y N a m e > < V i s i b l e > F a l s e < / V i s i b l e > < / i t e m > < i t e m > < M e a s u r e N a m e > m e a s u r e   1 < / M e a s u r e N a m e > < D i s p l a y N a m e > m e a s u r e   1 < / D i s p l a y N a m e > < V i s i b l e > F a l s e < / V i s i b l e > < / i t e m > < i t e m > < M e a s u r e N a m e > T a r g e t   S a l e s < / M e a s u r e N a m e > < D i s p l a y N a m e > T a r g e t   S a l e s < / D i s p l a y N a m e > < V i s i b l e > F a l s e < / V i s i b l e > < S u b c o l u m n s > < i t e m > < R o l e > V a l u e < / R o l e > < D i s p l a y N a m e > T a r g e t   S a l e s   V a l u e < / D i s p l a y N a m e > < V i s i b l e > F a l s e < / V i s i b l e > < / i t e m > < i t e m > < R o l e > S t a t u s < / R o l e > < D i s p l a y N a m e > T a r g e t   S a l e s   S t a t u s < / D i s p l a y N a m e > < V i s i b l e > F a l s e < / V i s i b l e > < / i t e m > < i t e m > < R o l e > G o a l < / R o l e > < D i s p l a y N a m e > T a r g e t   S a l e s   T a r g e t < / D i s p l a y N a m e > < V i s i b l e > F a l s e < / V i s i b l e > < / i t e m > < / S u b c o l u m n s > < / i t e m > < / C a l c u l a t e d F i e l d s > < S A H o s t H a s h > 0 < / S A H o s t H a s h > < G e m i n i F i e l d L i s t V i s i b l e > T r u e < / G e m i n i F i e l d L i s t V i s i b l e > < / S e t t i n g s > ] ] > < / C u s t o m C o n t e n t > < / G e m i n i > 
</file>

<file path=customXml/item6.xml>��< ? x m l   v e r s i o n = " 1 . 0 "   e n c o d i n g = " U T F - 1 6 " ? > < G e m i n i   x m l n s = " h t t p : / / g e m i n i / p i v o t c u s t o m i z a t i o n / 7 a 1 0 d 3 f 4 - 3 6 2 c - 4 4 0 6 - a 9 2 5 - a c e a e e 9 c 1 8 6 7 " > < C u s t o m C o n t e n t > < ! [ C D A T A [ < ? x m l   v e r s i o n = " 1 . 0 "   e n c o d i n g = " u t f - 1 6 " ? > < S e t t i n g s > < C a l c u l a t e d F i e l d s > < i t e m > < M e a s u r e N a m e > T a r g e t   S a l e < / M e a s u r e N a m e > < D i s p l a y N a m e > T a r g e t   S a l e < / D i s p l a y N a m e > < V i s i b l e > F a l s e < / V i s i b l e > < / i t e m > < i t e m > < M e a s u r e N a m e > P e r c e n t a g e   O f   S a l e < / M e a s u r e N a m e > < D i s p l a y N a m e > P e r c e n t a g e   O f   S a l e < / D i s p l a y N a m e > < V i s i b l e > F a l s e < / V i s i b l e > < / i t e m > < i t e m > < M e a s u r e N a m e > m e a s u r e   1 < / M e a s u r e N a m e > < D i s p l a y N a m e > m e a s u r e   1 < / D i s p l a y N a m e > < V i s i b l e > F a l s e < / V i s i b l e > < / i t e m > < i t e m > < M e a s u r e N a m e > T a r g e t   S a l e s < / M e a s u r e N a m e > < D i s p l a y N a m e > T a r g e t   S a l e s < / D i s p l a y N a m e > < V i s i b l e > F a l s e < / V i s i b l e > < S u b c o l u m n s > < i t e m > < R o l e > V a l u e < / R o l e > < D i s p l a y N a m e > T a r g e t   S a l e s   V a l u e < / D i s p l a y N a m e > < V i s i b l e > F a l s e < / V i s i b l e > < / i t e m > < i t e m > < R o l e > S t a t u s < / R o l e > < D i s p l a y N a m e > T a r g e t   S a l e s   S t a t u s < / D i s p l a y N a m e > < V i s i b l e > F a l s e < / V i s i b l e > < / i t e m > < i t e m > < R o l e > G o a l < / R o l e > < D i s p l a y N a m e > T a r g e t   S a l e s   T a r g e t < / D i s p l a y N a m e > < V i s i b l e > F a l s e < / V i s i b l e > < / i t e m > < / S u b c o l u m n s > < / 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I s S a n d b o x E m b e d d e d " > < C u s t o m C o n t e n t > < ! [ C D A T A [ y e 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0D585087-E899-4C0E-80E6-FB468A87B9E6}">
  <ds:schemaRefs>
    <ds:schemaRef ds:uri="http://schemas.microsoft.com/DataMashup"/>
  </ds:schemaRefs>
</ds:datastoreItem>
</file>

<file path=customXml/itemProps10.xml><?xml version="1.0" encoding="utf-8"?>
<ds:datastoreItem xmlns:ds="http://schemas.openxmlformats.org/officeDocument/2006/customXml" ds:itemID="{55DBF69D-CF5C-4EF4-8430-E8CD89C1D49A}">
  <ds:schemaRefs/>
</ds:datastoreItem>
</file>

<file path=customXml/itemProps11.xml><?xml version="1.0" encoding="utf-8"?>
<ds:datastoreItem xmlns:ds="http://schemas.openxmlformats.org/officeDocument/2006/customXml" ds:itemID="{CB9F5336-462B-4C5C-B13F-9EAAF99CD8DA}">
  <ds:schemaRefs/>
</ds:datastoreItem>
</file>

<file path=customXml/itemProps2.xml><?xml version="1.0" encoding="utf-8"?>
<ds:datastoreItem xmlns:ds="http://schemas.openxmlformats.org/officeDocument/2006/customXml" ds:itemID="{CC42229F-C8E6-4E28-90BA-C1967AD15B9E}">
  <ds:schemaRefs/>
</ds:datastoreItem>
</file>

<file path=customXml/itemProps3.xml><?xml version="1.0" encoding="utf-8"?>
<ds:datastoreItem xmlns:ds="http://schemas.openxmlformats.org/officeDocument/2006/customXml" ds:itemID="{D8AFE666-AF1D-44ED-8DFA-403D44C6F62C}">
  <ds:schemaRefs/>
</ds:datastoreItem>
</file>

<file path=customXml/itemProps4.xml><?xml version="1.0" encoding="utf-8"?>
<ds:datastoreItem xmlns:ds="http://schemas.openxmlformats.org/officeDocument/2006/customXml" ds:itemID="{BF2E46FD-7324-4ED6-9177-55E36CD74189}">
  <ds:schemaRefs/>
</ds:datastoreItem>
</file>

<file path=customXml/itemProps5.xml><?xml version="1.0" encoding="utf-8"?>
<ds:datastoreItem xmlns:ds="http://schemas.openxmlformats.org/officeDocument/2006/customXml" ds:itemID="{29DD3CBF-5C2B-4F97-8F26-14BEDA3D6562}">
  <ds:schemaRefs/>
</ds:datastoreItem>
</file>

<file path=customXml/itemProps6.xml><?xml version="1.0" encoding="utf-8"?>
<ds:datastoreItem xmlns:ds="http://schemas.openxmlformats.org/officeDocument/2006/customXml" ds:itemID="{82F1EF46-2A56-4B42-AEC1-9C685107AFF9}">
  <ds:schemaRefs/>
</ds:datastoreItem>
</file>

<file path=customXml/itemProps7.xml><?xml version="1.0" encoding="utf-8"?>
<ds:datastoreItem xmlns:ds="http://schemas.openxmlformats.org/officeDocument/2006/customXml" ds:itemID="{480AF195-D6EB-4393-827E-87B033705977}">
  <ds:schemaRefs/>
</ds:datastoreItem>
</file>

<file path=customXml/itemProps8.xml><?xml version="1.0" encoding="utf-8"?>
<ds:datastoreItem xmlns:ds="http://schemas.openxmlformats.org/officeDocument/2006/customXml" ds:itemID="{FA281EF6-0371-490A-8A8E-84A2370EE273}">
  <ds:schemaRefs/>
</ds:datastoreItem>
</file>

<file path=customXml/itemProps9.xml><?xml version="1.0" encoding="utf-8"?>
<ds:datastoreItem xmlns:ds="http://schemas.openxmlformats.org/officeDocument/2006/customXml" ds:itemID="{BF06BEE0-F211-40A7-A956-D0D846D376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Hassan</dc:creator>
  <cp:lastModifiedBy>Muhammad Hassan</cp:lastModifiedBy>
  <dcterms:created xsi:type="dcterms:W3CDTF">2025-02-05T06:28:52Z</dcterms:created>
  <dcterms:modified xsi:type="dcterms:W3CDTF">2025-02-05T09:08:25Z</dcterms:modified>
</cp:coreProperties>
</file>