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hassan_benbrik_arrow_com/Documents/Desktop/Python/deutsch-lernen/"/>
    </mc:Choice>
  </mc:AlternateContent>
  <xr:revisionPtr revIDLastSave="131" documentId="8_{4A78E3A3-2784-406A-A29C-F14961DFE9F5}" xr6:coauthVersionLast="47" xr6:coauthVersionMax="47" xr10:uidLastSave="{BCDED077-F333-48A2-91F6-8852DED38E43}"/>
  <bookViews>
    <workbookView xWindow="-28920" yWindow="-1020" windowWidth="29040" windowHeight="17520" xr2:uid="{D83BC5C6-23EE-42A6-89FC-D98D1F03FC30}"/>
  </bookViews>
  <sheets>
    <sheet name="Worte" sheetId="1" r:id="rId1"/>
    <sheet name="Sät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<sst xmlns="http://schemas.openxmlformats.org/spreadsheetml/2006/main" count="55" uniqueCount="55">
  <si>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Das Wort</t>
  </si>
  <si>
    <t>das Synonym</t>
  </si>
  <si>
    <t>Der Artikel</t>
  </si>
  <si>
    <t>Firma</t>
  </si>
  <si>
    <t>The Company</t>
  </si>
  <si>
    <t>Belegnummer</t>
  </si>
  <si>
    <t>Document number</t>
  </si>
  <si>
    <t>Bearbeiter</t>
  </si>
  <si>
    <t>Editor</t>
  </si>
  <si>
    <t>Vertreter</t>
  </si>
  <si>
    <t>Representative</t>
  </si>
  <si>
    <t>Rückfragen</t>
  </si>
  <si>
    <t>Questions</t>
  </si>
  <si>
    <t>Angebot</t>
  </si>
  <si>
    <t>Offer</t>
  </si>
  <si>
    <t>angeben</t>
  </si>
  <si>
    <t>indicate</t>
  </si>
  <si>
    <t>Satz</t>
  </si>
  <si>
    <t>Synonym</t>
  </si>
  <si>
    <t>Bitte bei allen Rückfragen angeben</t>
  </si>
  <si>
    <t>Please quote this number in all inquiries.</t>
  </si>
  <si>
    <t>Gültig</t>
  </si>
  <si>
    <t>Valid</t>
  </si>
  <si>
    <t>Zusatzinfo</t>
  </si>
  <si>
    <t>Additional information</t>
  </si>
  <si>
    <t>Zeichen</t>
  </si>
  <si>
    <t>Sign</t>
  </si>
  <si>
    <t>Versandart</t>
  </si>
  <si>
    <t>Shipping method</t>
  </si>
  <si>
    <t>Termin</t>
  </si>
  <si>
    <t>appointment</t>
  </si>
  <si>
    <t>Beleg</t>
  </si>
  <si>
    <t>Receipt</t>
  </si>
  <si>
    <t>Ihr Beleg</t>
  </si>
  <si>
    <t>Your Receipt</t>
  </si>
  <si>
    <t>Einzelpreis</t>
  </si>
  <si>
    <t>Unit price</t>
  </si>
  <si>
    <t>Gesamtpreis</t>
  </si>
  <si>
    <t>Total price</t>
  </si>
  <si>
    <t>Preiseinheit</t>
  </si>
  <si>
    <t>Price unit</t>
  </si>
  <si>
    <t>Warennummer</t>
  </si>
  <si>
    <t>Item number</t>
  </si>
  <si>
    <t>Bezeichnung</t>
  </si>
  <si>
    <t>Designation</t>
  </si>
  <si>
    <t>Menge</t>
  </si>
  <si>
    <t>Quantity</t>
  </si>
  <si>
    <t>Zwischensumme</t>
  </si>
  <si>
    <t>Subtotal</t>
  </si>
  <si>
    <t>Endsumme</t>
  </si>
  <si>
    <t>Total</t>
  </si>
  <si>
    <t>Steuercode</t>
  </si>
  <si>
    <t>Tax code</t>
  </si>
  <si>
    <t>Verbindung</t>
  </si>
  <si>
    <t>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</si>
</sst>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BF54B-EA7E-403D-B639-C42D2A30A617}" name="Table1" displayName="Table1" ref="A1:C51" totalsRowShown="0" headerRowDxfId="8" dataDxfId="7">
  <autoFilter ref="A1:C51" xr:uid="{F91BF54B-EA7E-403D-B639-C42D2A30A617}"/>
  <tableColumns count="3">
    <tableColumn id="1" xr3:uid="{42EBCDF2-AD1F-4D08-AE47-BB8CC93F8D56}" name="Der Artikel" dataDxfId="6"/>
    <tableColumn id="2" xr3:uid="{E8D38A1F-0C8B-46AE-928E-E95FCA33A78D}" name="Das Wort" dataDxfId="5"/>
    <tableColumn id="3" xr3:uid="{A0C9960B-5F4A-466A-8126-2E208A6AB308}" name="das Synony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26601-BADF-48F5-9E1A-407B50254529}" name="Table2" displayName="Table2" ref="A1:B37" totalsRowShown="0" headerRowDxfId="1" dataDxfId="0">
  <autoFilter ref="A1:B37" xr:uid="{17226601-BADF-48F5-9E1A-407B50254529}"/>
  <tableColumns count="2">
    <tableColumn id="1" xr3:uid="{5FEAECC2-1034-449F-80E9-BD5C26F77A1A}" name="Satz" dataDxfId="3"/>
    <tableColumn id="2" xr3:uid="{BB0E09BF-4E0E-4092-ABFD-D7A9FDFDF75C}" name="Synonym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A36B-358A-484C-A4BB-C934CF6F4181}">
  <dimension ref="A1:C24"/>
  <sheetViews>
    <sheetView tabSelected="1" workbookViewId="0">
      <selection activeCell="E15" sqref="E15"/>
    </sheetView>
  </sheetViews>
  <sheetFormatPr defaultRowHeight="14.4" x14ac:dyDescent="0.3"/>
  <cols>
    <col min="1" max="5" width="21.6640625" style="1" customWidth="1"/>
    <col min="6" max="16384" width="8.88671875" style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B2" s="1" t="s">
        <v>3</v>
      </c>
      <c r="C2" s="1" t="s">
        <v>4</v>
      </c>
    </row>
    <row r="3" spans="1:3" x14ac:dyDescent="0.3">
      <c r="B3" s="1" t="s">
        <v>5</v>
      </c>
      <c r="C3" s="1" t="s">
        <v>6</v>
      </c>
    </row>
    <row r="4" spans="1:3" x14ac:dyDescent="0.3">
      <c r="B4" s="1" t="s">
        <v>7</v>
      </c>
      <c r="C4" s="1" t="s">
        <v>8</v>
      </c>
    </row>
    <row r="5" spans="1:3" x14ac:dyDescent="0.3">
      <c r="B5" s="1" t="s">
        <v>9</v>
      </c>
      <c r="C5" s="1" t="s">
        <v>10</v>
      </c>
    </row>
    <row r="6" spans="1:3" x14ac:dyDescent="0.3">
      <c r="B6" s="1" t="s">
        <v>11</v>
      </c>
      <c r="C6" s="1" t="s">
        <v>12</v>
      </c>
    </row>
    <row r="7" spans="1:3" x14ac:dyDescent="0.3">
      <c r="B7" s="1" t="s">
        <v>13</v>
      </c>
      <c r="C7" s="1" t="s">
        <v>14</v>
      </c>
    </row>
    <row r="8" spans="1:3" x14ac:dyDescent="0.3">
      <c r="B8" s="1" t="s">
        <v>15</v>
      </c>
      <c r="C8" s="1" t="s">
        <v>16</v>
      </c>
    </row>
    <row r="9" spans="1:3" x14ac:dyDescent="0.3">
      <c r="B9" s="1" t="s">
        <v>21</v>
      </c>
      <c r="C9" s="1" t="s">
        <v>22</v>
      </c>
    </row>
    <row r="10" spans="1:3" x14ac:dyDescent="0.3">
      <c r="B10" s="1" t="s">
        <v>23</v>
      </c>
      <c r="C10" s="1" t="s">
        <v>24</v>
      </c>
    </row>
    <row r="11" spans="1:3" x14ac:dyDescent="0.3">
      <c r="B11" s="1" t="s">
        <v>25</v>
      </c>
      <c r="C11" s="1" t="s">
        <v>26</v>
      </c>
    </row>
    <row r="12" spans="1:3" x14ac:dyDescent="0.3">
      <c r="B12" s="1" t="s">
        <v>27</v>
      </c>
      <c r="C12" s="1" t="s">
        <v>28</v>
      </c>
    </row>
    <row r="13" spans="1:3" x14ac:dyDescent="0.3">
      <c r="B13" s="1" t="s">
        <v>29</v>
      </c>
      <c r="C13" s="1" t="s">
        <v>30</v>
      </c>
    </row>
    <row r="14" spans="1:3" x14ac:dyDescent="0.3">
      <c r="B14" s="1" t="s">
        <v>31</v>
      </c>
      <c r="C14" s="1" t="s">
        <v>32</v>
      </c>
    </row>
    <row r="15" spans="1:3" x14ac:dyDescent="0.3">
      <c r="B15" s="1" t="s">
        <v>35</v>
      </c>
      <c r="C15" s="1" t="s">
        <v>36</v>
      </c>
    </row>
    <row r="16" spans="1:3" x14ac:dyDescent="0.3">
      <c r="B16" s="1" t="s">
        <v>37</v>
      </c>
      <c r="C16" s="1" t="s">
        <v>38</v>
      </c>
    </row>
    <row r="17" spans="2:3" x14ac:dyDescent="0.3">
      <c r="B17" s="1" t="s">
        <v>39</v>
      </c>
      <c r="C17" s="1" t="s">
        <v>40</v>
      </c>
    </row>
    <row r="18" spans="2:3" x14ac:dyDescent="0.3">
      <c r="B18" s="1" t="s">
        <v>41</v>
      </c>
      <c r="C18" s="1" t="s">
        <v>42</v>
      </c>
    </row>
    <row r="19" spans="2:3" x14ac:dyDescent="0.3">
      <c r="B19" s="1" t="s">
        <v>43</v>
      </c>
      <c r="C19" s="1" t="s">
        <v>44</v>
      </c>
    </row>
    <row r="20" spans="2:3" x14ac:dyDescent="0.3">
      <c r="B20" s="1" t="s">
        <v>45</v>
      </c>
      <c r="C20" s="1" t="s">
        <v>46</v>
      </c>
    </row>
    <row r="21" spans="2:3" x14ac:dyDescent="0.3">
      <c r="B21" s="1" t="s">
        <v>47</v>
      </c>
      <c r="C21" s="1" t="s">
        <v>48</v>
      </c>
    </row>
    <row r="22" spans="2:3" x14ac:dyDescent="0.3">
      <c r="B22" s="1" t="s">
        <v>49</v>
      </c>
      <c r="C22" s="1" t="s">
        <v>50</v>
      </c>
    </row>
    <row r="23" spans="2:3" x14ac:dyDescent="0.3">
      <c r="B23" s="1" t="s">
        <v>51</v>
      </c>
      <c r="C23" s="1" t="s">
        <v>52</v>
      </c>
    </row>
    <row r="24" spans="2:3" x14ac:dyDescent="0.3">
      <c r="B24" s="1" t="s">
        <v>53</v>
      </c>
      <c r="C24" s="1" t="s">
        <v>54</v>
      </c>
    </row>
  </sheetData>
  <dataValidations count="1">
    <dataValidation type="list" allowBlank="1" showInputMessage="1" showErrorMessage="1" sqref="A2:A51" xr:uid="{AEE12780-7A61-4E49-9AB9-D61CF952A9DA}">
      <formula1>"-,Der,Die,Das"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7626-E7CC-4E77-BE0D-3A4C9D14A701}">
  <dimension ref="A1:B3"/>
  <sheetViews>
    <sheetView workbookViewId="0">
      <selection activeCell="A4" sqref="A4"/>
    </sheetView>
  </sheetViews>
  <sheetFormatPr defaultRowHeight="14.4" x14ac:dyDescent="0.3"/>
  <cols>
    <col min="1" max="1" width="52" style="1" customWidth="1"/>
    <col min="2" max="2" width="50.44140625" style="1" customWidth="1"/>
    <col min="3" max="16384" width="8.88671875" style="1"/>
  </cols>
  <sheetData>
    <row r="1" spans="1:2" x14ac:dyDescent="0.3">
      <c r="A1" s="1" t="s">
        <v>17</v>
      </c>
      <c r="B1" s="1" t="s">
        <v>18</v>
      </c>
    </row>
    <row r="2" spans="1:2" x14ac:dyDescent="0.3">
      <c r="A2" s="1" t="s">
        <v>19</v>
      </c>
      <c r="B2" s="1" t="s">
        <v>20</v>
      </c>
    </row>
    <row r="3" spans="1:2" x14ac:dyDescent="0.3">
      <c r="A3" s="1" t="s">
        <v>33</v>
      </c>
      <c r="B3" s="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Worte</vt:lpstr>
      <vt:lpstr>Sätze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BENBRIK</dc:creator>
  <cp:lastModifiedBy>Hassan BENBRIK</cp:lastModifiedBy>
  <dcterms:created xsi:type="dcterms:W3CDTF">2025-11-27T09:34:57Z</dcterms:created>
  <dcterms:modified xsi:type="dcterms:W3CDTF">2025-11-28T16:34:46Z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2025-11-27T09:35:04Z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7f6a814b-adf1-4d5f-9680-b991424fe3d2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