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815" windowHeight="7935" tabRatio="914" firstSheet="3" activeTab="12"/>
  </bookViews>
  <sheets>
    <sheet name="Test Scenarios" sheetId="33" r:id="rId1"/>
    <sheet name="Register" sheetId="1" r:id="rId2"/>
    <sheet name="Login" sheetId="3" r:id="rId3"/>
    <sheet name="Logout" sheetId="4" r:id="rId4"/>
    <sheet name="Forgot Password" sheetId="5" r:id="rId5"/>
    <sheet name="Search" sheetId="6" r:id="rId6"/>
    <sheet name="Add to Cart" sheetId="9" r:id="rId7"/>
    <sheet name="Home Page" sheetId="12" r:id="rId8"/>
    <sheet name="My Account" sheetId="14" r:id="rId9"/>
    <sheet name="Order Information" sheetId="19" r:id="rId10"/>
    <sheet name="Transactions" sheetId="24" r:id="rId11"/>
    <sheet name="Contact Us" sheetId="28" r:id="rId12"/>
    <sheet name="Currencies" sheetId="32" r:id="rId13"/>
  </sheets>
  <definedNames>
    <definedName name="_xlnm._FilterDatabase" localSheetId="1" hidden="1">Register!$A$1:$K$29</definedName>
  </definedNames>
  <calcPr calcId="144525"/>
</workbook>
</file>

<file path=xl/sharedStrings.xml><?xml version="1.0" encoding="utf-8"?>
<sst xmlns="http://schemas.openxmlformats.org/spreadsheetml/2006/main" count="1406" uniqueCount="763">
  <si>
    <t>Project Name</t>
  </si>
  <si>
    <t>OpenCart (Frontend)</t>
  </si>
  <si>
    <t>Client</t>
  </si>
  <si>
    <t>OpenCart</t>
  </si>
  <si>
    <t>Reference Document</t>
  </si>
  <si>
    <t>FRS (Functional Requirement Specification)</t>
  </si>
  <si>
    <t>Created By</t>
  </si>
  <si>
    <t>Hassan Saeed</t>
  </si>
  <si>
    <t>Creation Date</t>
  </si>
  <si>
    <t>15-02-2024</t>
  </si>
  <si>
    <t>Approval Date</t>
  </si>
  <si>
    <t>26-02-2024</t>
  </si>
  <si>
    <t>Test Scenario ID</t>
  </si>
  <si>
    <t xml:space="preserve"> Reference</t>
  </si>
  <si>
    <t>Test Scenario Description</t>
  </si>
  <si>
    <t>Priority</t>
  </si>
  <si>
    <t>Number of Test Cases</t>
  </si>
  <si>
    <t>(TS_001)
Register Functionality</t>
  </si>
  <si>
    <t>FRS</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</si>
  <si>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</si>
  <si>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</si>
  <si>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</si>
  <si>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</si>
  <si>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</si>
  <si>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</si>
  <si>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</si>
  <si>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</si>
  <si>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</si>
  <si>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</si>
  <si>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</si>
  <si>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</si>
  <si>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(TS_008)
Add to Cart</t>
  </si>
  <si>
    <t>Validate the working of 'Add to Cart' functionality</t>
  </si>
  <si>
    <t>09</t>
  </si>
  <si>
    <t>(TS_011)
Home Page</t>
  </si>
  <si>
    <t>Validate the working of Home Page functionality</t>
  </si>
  <si>
    <t>(TS_013)
My Account</t>
  </si>
  <si>
    <t>Validate the My Account functionality</t>
  </si>
  <si>
    <t>(TS_018)
Order Information</t>
  </si>
  <si>
    <t>Validate the working of My Orders &gt; 'Order Information' functionality</t>
  </si>
  <si>
    <t>P3</t>
  </si>
  <si>
    <t>(TS_023)
Transactions</t>
  </si>
  <si>
    <t>Validate the working of My Orders &gt; 'Your Transactions' functionality</t>
  </si>
  <si>
    <t>(TS_027)
Contact Us</t>
  </si>
  <si>
    <t>Validate the working of 'Contact Us' page functionality</t>
  </si>
  <si>
    <t>P4</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</si>
  <si>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</si>
  <si>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</si>
  <si>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</si>
  <si>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</si>
  <si>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</si>
  <si>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</si>
  <si>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</si>
  <si>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</si>
  <si>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</si>
  <si>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</si>
  <si>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</si>
  <si>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</si>
  <si>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</si>
  <si>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</si>
  <si>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</si>
  <si>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</si>
  <si>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</si>
  <si>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</si>
  <si>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</si>
  <si>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</si>
  <si>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</si>
  <si>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</si>
  <si>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</si>
  <si>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</si>
  <si>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</si>
  <si>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</si>
  <si>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</si>
  <si>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</si>
  <si>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</si>
  <si>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</si>
  <si>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</si>
  <si>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</si>
  <si>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</si>
  <si>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</si>
  <si>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</si>
  <si>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</si>
  <si>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</si>
  <si>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</si>
  <si>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</si>
  <si>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</si>
  <si>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</si>
  <si>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</si>
  <si>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</si>
  <si>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</si>
  <si>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</si>
  <si>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</si>
  <si>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</si>
  <si>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</si>
  <si>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</si>
  <si>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</si>
  <si>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</si>
  <si>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</si>
  <si>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</si>
  <si>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</si>
  <si>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</si>
  <si>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</si>
  <si>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</si>
  <si>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</si>
  <si>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</si>
  <si>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</si>
  <si>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</si>
  <si>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</si>
  <si>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</si>
  <si>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</si>
  <si>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</si>
  <si>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</si>
  <si>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</si>
  <si>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</si>
  <si>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</si>
  <si>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</si>
  <si>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</si>
  <si>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</si>
  <si>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</si>
  <si>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</si>
  <si>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</si>
  <si>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</si>
  <si>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</si>
  <si>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</si>
  <si>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</si>
  <si>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</si>
  <si>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</si>
  <si>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</si>
  <si>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</si>
  <si>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</si>
  <si>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</si>
  <si>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</si>
  <si>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</si>
  <si>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</si>
  <si>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</si>
  <si>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</si>
  <si>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</si>
  <si>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</si>
  <si>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</si>
  <si>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</si>
  <si>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</si>
  <si>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</si>
  <si>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</si>
  <si>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</si>
  <si>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</si>
  <si>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</si>
  <si>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</si>
  <si>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</si>
  <si>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</si>
  <si>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</si>
  <si>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</si>
  <si>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</si>
  <si>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</si>
  <si>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</si>
  <si>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</si>
  <si>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</si>
  <si>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</si>
  <si>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</si>
  <si>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</si>
  <si>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</si>
  <si>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</si>
  <si>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</si>
  <si>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</si>
  <si>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</si>
  <si>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</si>
  <si>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</si>
  <si>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</si>
  <si>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</si>
  <si>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</si>
  <si>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</si>
  <si>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</si>
  <si>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</si>
  <si>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</si>
  <si>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</si>
  <si>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</si>
  <si>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</si>
  <si>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</si>
  <si>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</si>
  <si>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</si>
  <si>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</si>
  <si>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</si>
  <si>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</si>
  <si>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</si>
  <si>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</si>
  <si>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</si>
  <si>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</si>
  <si>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</si>
  <si>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</si>
  <si>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</si>
  <si>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</si>
  <si>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</si>
  <si>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</si>
  <si>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</si>
  <si>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</si>
  <si>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</si>
  <si>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</si>
  <si>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</si>
  <si>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</si>
  <si>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</si>
  <si>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</si>
  <si>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</si>
  <si>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</si>
  <si>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</si>
  <si>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</si>
  <si>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</si>
  <si>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</si>
  <si>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</si>
  <si>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</si>
  <si>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</si>
  <si>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</si>
  <si>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</si>
  <si>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</si>
  <si>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</si>
  <si>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</si>
  <si>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</si>
  <si>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</si>
  <si>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</si>
  <si>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</si>
  <si>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</si>
  <si>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</si>
  <si>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</si>
  <si>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</si>
  <si>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</si>
  <si>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</si>
  <si>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</si>
  <si>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</si>
  <si>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</si>
  <si>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</si>
  <si>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</si>
  <si>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</si>
  <si>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</si>
  <si>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</si>
  <si>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</si>
  <si>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</si>
  <si>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</si>
  <si>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</si>
  <si>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</si>
  <si>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</si>
  <si>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</si>
  <si>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</si>
  <si>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</si>
  <si>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</si>
  <si>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</si>
  <si>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</si>
  <si>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</si>
  <si>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</si>
  <si>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</si>
  <si>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</si>
  <si>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</si>
  <si>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</si>
  <si>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</si>
  <si>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</si>
  <si>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</si>
  <si>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</si>
  <si>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</si>
  <si>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</si>
  <si>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</si>
  <si>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</si>
  <si>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</si>
  <si>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</si>
  <si>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</si>
  <si>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</si>
  <si>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</si>
  <si>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</si>
  <si>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</si>
  <si>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</si>
  <si>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</si>
  <si>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</si>
  <si>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</si>
  <si>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</si>
  <si>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</si>
  <si>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</si>
  <si>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</si>
  <si>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</si>
  <si>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</si>
  <si>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</si>
  <si>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</si>
  <si>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</si>
  <si>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</si>
  <si>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</si>
  <si>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</si>
  <si>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</si>
  <si>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</si>
  <si>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</si>
  <si>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</si>
  <si>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</si>
  <si>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</si>
  <si>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</si>
  <si>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</si>
  <si>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</si>
  <si>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</si>
  <si>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</si>
  <si>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</si>
  <si>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</si>
  <si>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</si>
  <si>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</si>
  <si>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</si>
  <si>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</si>
  <si>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</si>
  <si>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</si>
  <si>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</si>
  <si>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</si>
  <si>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</si>
  <si>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</si>
  <si>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</si>
  <si>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</si>
  <si>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</si>
  <si>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</si>
  <si>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</si>
  <si>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</si>
  <si>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</si>
  <si>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</si>
  <si>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</si>
  <si>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</si>
  <si>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</si>
  <si>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</si>
  <si>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</si>
  <si>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</si>
  <si>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</si>
  <si>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</si>
  <si>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</si>
  <si>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</si>
  <si>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</si>
  <si>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</si>
  <si>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</si>
  <si>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</si>
  <si>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</si>
  <si>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</si>
  <si>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</si>
  <si>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</si>
  <si>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</si>
  <si>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</si>
  <si>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</si>
  <si>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</si>
  <si>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</si>
  <si>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</si>
  <si>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</si>
  <si>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</si>
  <si>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</si>
  <si>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</si>
  <si>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</si>
  <si>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</si>
  <si>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</si>
  <si>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</si>
  <si>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</si>
  <si>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</si>
  <si>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</si>
  <si>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</si>
  <si>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</si>
  <si>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</si>
  <si>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</si>
  <si>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</si>
  <si>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</si>
  <si>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</si>
  <si>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</si>
  <si>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</si>
  <si>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</si>
  <si>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</si>
  <si>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</si>
  <si>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</si>
  <si>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</si>
  <si>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</si>
  <si>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</si>
  <si>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</si>
  <si>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</si>
  <si>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</si>
  <si>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</si>
  <si>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</si>
  <si>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</si>
  <si>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</si>
  <si>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</si>
  <si>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</si>
  <si>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</si>
  <si>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</si>
  <si>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</si>
  <si>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</si>
  <si>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</si>
  <si>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</si>
  <si>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</si>
  <si>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</si>
  <si>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</si>
  <si>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</si>
  <si>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</si>
  <si>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</si>
  <si>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</si>
  <si>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</si>
  <si>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</si>
  <si>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</si>
  <si>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</si>
  <si>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</si>
  <si>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</si>
  <si>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</si>
  <si>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</si>
  <si>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</si>
  <si>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</si>
  <si>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</si>
  <si>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</si>
  <si>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</si>
  <si>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</si>
  <si>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</si>
  <si>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</si>
  <si>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</si>
  <si>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</si>
  <si>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</si>
  <si>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</si>
  <si>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</si>
  <si>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</si>
  <si>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</si>
  <si>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</si>
  <si>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</si>
  <si>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</si>
  <si>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</si>
  <si>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</si>
  <si>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</si>
  <si>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</si>
  <si>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</si>
  <si>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</si>
  <si>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</si>
  <si>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</si>
  <si>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</si>
  <si>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</si>
  <si>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</si>
  <si>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</si>
  <si>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</si>
  <si>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</si>
  <si>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</si>
  <si>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</si>
  <si>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</si>
  <si>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</si>
  <si>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</si>
  <si>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</si>
  <si>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</si>
  <si>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</si>
  <si>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</si>
  <si>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</si>
  <si>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</si>
  <si>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</si>
  <si>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</si>
  <si>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</si>
  <si>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</si>
  <si>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</si>
  <si>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</si>
  <si>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</si>
  <si>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</si>
  <si>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</si>
  <si>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</si>
  <si>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</si>
  <si>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</si>
  <si>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</si>
  <si>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</si>
  <si>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</si>
  <si>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</si>
  <si>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</si>
  <si>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</si>
  <si>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</si>
  <si>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</si>
  <si>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</si>
  <si>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</si>
  <si>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</si>
  <si>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</si>
  <si>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</si>
  <si>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</si>
  <si>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</si>
  <si>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</si>
  <si>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</si>
  <si>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</si>
  <si>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</si>
  <si>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</si>
  <si>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</si>
  <si>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</si>
  <si>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</si>
  <si>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</si>
  <si>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</si>
  <si>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</si>
  <si>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</si>
  <si>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</si>
  <si>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</si>
  <si>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</si>
  <si>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</si>
  <si>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</si>
  <si>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</si>
  <si>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</si>
  <si>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</si>
  <si>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</si>
  <si>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</si>
  <si>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</si>
  <si>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</si>
  <si>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</si>
  <si>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</si>
  <si>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</si>
  <si>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</si>
  <si>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</si>
  <si>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</si>
  <si>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</si>
  <si>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</si>
  <si>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</si>
  <si>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</si>
  <si>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</si>
  <si>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</si>
  <si>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</si>
  <si>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</si>
  <si>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</si>
  <si>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</si>
  <si>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</si>
  <si>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</si>
  <si>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</si>
  <si>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</si>
  <si>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</si>
  <si>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</si>
  <si>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</si>
  <si>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</si>
  <si>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</si>
  <si>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</si>
  <si>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</si>
  <si>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</si>
  <si>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</si>
  <si>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</si>
  <si>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</si>
  <si>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</si>
  <si>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</si>
  <si>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</si>
  <si>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</si>
  <si>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</si>
  <si>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Product Name: Apple Cinema 30"</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</si>
  <si>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</si>
  <si>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</si>
  <si>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</si>
  <si>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</si>
  <si>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</si>
  <si>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</si>
  <si>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</si>
  <si>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</si>
  <si>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</si>
  <si>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</si>
  <si>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</si>
  <si>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(TS_007)
Product Display Page</t>
  </si>
  <si>
    <t>Validate the UI of 'Add to Cart' funtionality</t>
  </si>
  <si>
    <t>1. Check the UI of the functioanality related to 'Add to Cart' (Validate ER-1)</t>
  </si>
  <si>
    <t xml:space="preserve">Product Name: iMac
</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</si>
  <si>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</si>
  <si>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</si>
  <si>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</si>
  <si>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</si>
  <si>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</si>
  <si>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</si>
  <si>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</si>
  <si>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</si>
  <si>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</si>
  <si>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</si>
  <si>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</si>
  <si>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</si>
  <si>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</si>
  <si>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</si>
  <si>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</si>
  <si>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</si>
  <si>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</si>
  <si>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</si>
  <si>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</si>
  <si>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</si>
  <si>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</si>
  <si>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</si>
  <si>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</si>
  <si>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</si>
  <si>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</si>
  <si>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</si>
  <si>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</si>
  <si>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</si>
  <si>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</si>
  <si>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</si>
  <si>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</si>
  <si>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</si>
  <si>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</si>
  <si>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</si>
  <si>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</si>
  <si>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</si>
  <si>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</si>
  <si>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</si>
  <si>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</si>
  <si>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</si>
  <si>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</si>
  <si>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</si>
  <si>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</si>
  <si>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</si>
  <si>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</si>
  <si>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</si>
  <si>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</si>
  <si>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</si>
  <si>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</si>
  <si>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</si>
  <si>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</si>
  <si>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</si>
  <si>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</si>
  <si>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</si>
  <si>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</si>
  <si>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</si>
  <si>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</si>
  <si>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Open the Application URL and login</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</si>
  <si>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</si>
  <si>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</si>
  <si>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</si>
  <si>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</si>
  <si>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</si>
  <si>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</si>
  <si>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</si>
  <si>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</si>
  <si>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</si>
  <si>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</si>
  <si>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</si>
  <si>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</si>
  <si>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</si>
  <si>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</si>
  <si>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</si>
  <si>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</si>
  <si>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</si>
  <si>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</si>
  <si>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</si>
  <si>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</si>
  <si>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</si>
  <si>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</si>
  <si>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</si>
  <si>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</si>
  <si>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</si>
  <si>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</si>
  <si>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</si>
  <si>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</si>
  <si>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</si>
  <si>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</si>
  <si>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</si>
  <si>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</si>
  <si>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</si>
  <si>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</si>
  <si>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</si>
  <si>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</si>
  <si>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</si>
  <si>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</si>
  <si>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</si>
  <si>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</si>
  <si>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</si>
  <si>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</si>
  <si>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</si>
  <si>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</si>
  <si>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</si>
  <si>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</si>
  <si>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 xml:space="preserve">1. Open the Application URL and login </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</si>
  <si>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</si>
  <si>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</si>
  <si>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</si>
  <si>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</si>
  <si>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</si>
  <si>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</si>
  <si>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</si>
  <si>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</si>
  <si>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</si>
  <si>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</si>
  <si>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</si>
  <si>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</si>
  <si>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</si>
  <si>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</si>
  <si>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</si>
  <si>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</si>
  <si>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</si>
  <si>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</si>
  <si>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</si>
  <si>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</si>
  <si>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</si>
  <si>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</si>
  <si>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Open the Application URL
2. User is not logged 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</si>
  <si>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</si>
  <si>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</si>
  <si>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</si>
  <si>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</si>
  <si>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</si>
  <si>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</si>
  <si>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</si>
  <si>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</si>
  <si>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</si>
  <si>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</si>
  <si>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</si>
  <si>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</si>
  <si>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</si>
  <si>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</si>
  <si>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</si>
  <si>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</si>
  <si>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</si>
  <si>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</si>
  <si>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</si>
  <si>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</si>
  <si>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</si>
  <si>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</si>
  <si>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</si>
  <si>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</si>
  <si>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</si>
  <si>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</si>
  <si>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</si>
  <si>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</si>
  <si>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</si>
  <si>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</si>
  <si>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</si>
  <si>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</si>
  <si>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</si>
  <si>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</si>
  <si>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</si>
  <si>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</si>
  <si>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</si>
  <si>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</si>
  <si>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</si>
  <si>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</si>
  <si>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</si>
  <si>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</si>
  <si>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</si>
  <si>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</si>
  <si>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</si>
  <si>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</si>
  <si>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</si>
  <si>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</si>
  <si>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</si>
  <si>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</si>
  <si>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</si>
  <si>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</si>
  <si>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</si>
  <si>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</si>
  <si>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</si>
  <si>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</si>
  <si>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</si>
  <si>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</si>
  <si>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</si>
  <si>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</si>
  <si>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 xml:space="preserve">Try all below invalid email address formats:
1) pavan
2) pavan@
3) pavan@gmail
4) pavan@gmail.
</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</si>
  <si>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</si>
  <si>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</si>
  <si>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</si>
  <si>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</si>
  <si>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</si>
  <si>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</si>
  <si>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</si>
  <si>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 xml:space="preserve">1. Open the Application URL and login
</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</si>
  <si>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</si>
  <si>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</si>
  <si>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</si>
  <si>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</si>
  <si>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</si>
  <si>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</si>
  <si>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</si>
  <si>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</si>
  <si>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 xml:space="preserve">1. Open the Application URL
</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</si>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</sst>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numFmts count="4">
    <numFmt numFmtId="176" formatCode="_ * #,##0_ ;_ * \-#,##0_ ;_ * &quot;-&quot;_ ;_ @_ "/>
    <numFmt numFmtId="44" formatCode="_(&quot;$&quot;* #,##0.00_);_(&quot;$&quot;* \(#,##0.00\);_(&quot;$&quot;* &quot;-&quot;??_);_(@_)"/>
    <numFmt numFmtId="42" formatCode="_(&quot;$&quot;* #,##0_);_(&quot;$&quot;* \(#,##0\);_(&quot;$&quot;* &quot;-&quot;_);_(@_)"/>
    <numFmt numFmtId="177" formatCode="_ * #,##0.00_ ;_ * \-#,##0.00_ ;_ * &quot;-&quot;??_ ;_ @_ "/>
  </numFmts>
  <fonts count="32">
    <font>
      <sz val="11"/>
      <color theme="1"/>
      <name val="Calibri"/>
      <charset val="134"/>
      <scheme val="minor"/>
    </font>
    <font>
      <b/>
      <sz val="11"/>
      <color theme="0"/>
      <name val="Calibri"/>
      <charset val="134"/>
      <scheme val="minor"/>
    </font>
    <font>
      <u/>
      <sz val="11"/>
      <color theme="10"/>
      <name val="Calibri"/>
      <charset val="134"/>
      <scheme val="minor"/>
    </font>
    <font>
      <sz val="11"/>
      <color theme="0"/>
      <name val="Calibri"/>
      <charset val="134"/>
      <scheme val="minor"/>
    </font>
    <font>
      <sz val="10"/>
      <color theme="1"/>
      <name val="Verdana"/>
      <charset val="134"/>
    </font>
    <font>
      <b/>
      <sz val="10"/>
      <color theme="0"/>
      <name val="Verdana"/>
      <charset val="134"/>
    </font>
    <font>
      <u/>
      <sz val="10"/>
      <color theme="10"/>
      <name val="Verdana"/>
      <charset val="134"/>
    </font>
    <font>
      <sz val="10"/>
      <color theme="0"/>
      <name val="Verdana"/>
      <charset val="134"/>
    </font>
    <font>
      <sz val="14"/>
      <color theme="1"/>
      <name val="Verdana"/>
      <charset val="134"/>
    </font>
    <font>
      <b/>
      <sz val="14"/>
      <color theme="0"/>
      <name val="Verdana"/>
      <charset val="134"/>
    </font>
    <font>
      <u/>
      <sz val="14"/>
      <color rgb="FF800080"/>
      <name val="Verdana"/>
      <charset val="134"/>
    </font>
    <font>
      <sz val="14"/>
      <color theme="0"/>
      <name val="Verdana"/>
      <charset val="134"/>
    </font>
    <font>
      <u/>
      <sz val="14"/>
      <color theme="10"/>
      <name val="Verdana"/>
      <charset val="134"/>
    </font>
    <font>
      <sz val="11"/>
      <color theme="0"/>
      <name val="Calibri"/>
      <charset val="0"/>
      <scheme val="minor"/>
    </font>
    <font>
      <sz val="11"/>
      <color theme="1"/>
      <name val="Calibri"/>
      <charset val="134"/>
      <scheme val="minor"/>
    </font>
    <font>
      <sz val="11"/>
      <color theme="1"/>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3F3F76"/>
      <name val="Calibri"/>
      <charset val="0"/>
      <scheme val="minor"/>
    </font>
    <font>
      <sz val="11"/>
      <color rgb="FF006100"/>
      <name val="Calibri"/>
      <charset val="0"/>
      <scheme val="minor"/>
    </font>
    <font>
      <b/>
      <sz val="11"/>
      <color rgb="FF3F3F3F"/>
      <name val="Calibri"/>
      <charset val="0"/>
      <scheme val="minor"/>
    </font>
    <font>
      <b/>
      <sz val="11"/>
      <color rgb="FFFA7D00"/>
      <name val="Calibri"/>
      <charset val="0"/>
      <scheme val="minor"/>
    </font>
    <font>
      <sz val="11"/>
      <color rgb="FFFA7D00"/>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s>
  <fills count="38">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8" tint="-0.249977111117893"/>
        <bgColor indexed="64"/>
      </patternFill>
    </fill>
    <fill>
      <patternFill patternType="solid">
        <fgColor theme="0"/>
        <bgColor indexed="64"/>
      </patternFill>
    </fill>
    <fill>
      <patternFill patternType="solid">
        <fgColor rgb="FF00B050"/>
        <bgColor indexed="64"/>
      </patternFill>
    </fill>
    <fill>
      <patternFill patternType="solid">
        <fgColor theme="5" tint="0.399975585192419"/>
        <bgColor indexed="64"/>
      </patternFill>
    </fill>
    <fill>
      <patternFill patternType="solid">
        <fgColor theme="5"/>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FFCC"/>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6"/>
        <bgColor indexed="64"/>
      </patternFill>
    </fill>
    <fill>
      <patternFill patternType="solid">
        <fgColor theme="7" tint="0.799981688894314"/>
        <bgColor indexed="64"/>
      </patternFill>
    </fill>
    <fill>
      <patternFill patternType="solid">
        <fgColor theme="8"/>
        <bgColor indexed="64"/>
      </patternFill>
    </fill>
    <fill>
      <patternFill patternType="solid">
        <fgColor theme="7" tint="0.599993896298105"/>
        <bgColor indexed="64"/>
      </patternFill>
    </fill>
    <fill>
      <patternFill patternType="solid">
        <fgColor theme="7"/>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FFCC99"/>
        <bgColor indexed="64"/>
      </patternFill>
    </fill>
    <fill>
      <patternFill patternType="solid">
        <fgColor theme="8" tint="0.399975585192419"/>
        <bgColor indexed="64"/>
      </patternFill>
    </fill>
    <fill>
      <patternFill patternType="solid">
        <fgColor rgb="FFC6EFCE"/>
        <bgColor indexed="64"/>
      </patternFill>
    </fill>
    <fill>
      <patternFill patternType="solid">
        <fgColor theme="6" tint="0.799981688894314"/>
        <bgColor indexed="64"/>
      </patternFill>
    </fill>
    <fill>
      <patternFill patternType="solid">
        <fgColor rgb="FFF2F2F2"/>
        <bgColor indexed="64"/>
      </patternFill>
    </fill>
    <fill>
      <patternFill patternType="solid">
        <fgColor theme="8" tint="0.799981688894314"/>
        <bgColor indexed="64"/>
      </patternFill>
    </fill>
    <fill>
      <patternFill patternType="solid">
        <fgColor theme="9"/>
        <bgColor indexed="64"/>
      </patternFill>
    </fill>
    <fill>
      <patternFill patternType="solid">
        <fgColor theme="9" tint="0.799981688894314"/>
        <bgColor indexed="64"/>
      </patternFill>
    </fill>
    <fill>
      <patternFill patternType="solid">
        <fgColor rgb="FFFFC7CE"/>
        <bgColor indexed="64"/>
      </patternFill>
    </fill>
    <fill>
      <patternFill patternType="solid">
        <fgColor theme="9" tint="0.599993896298105"/>
        <bgColor indexed="64"/>
      </patternFill>
    </fill>
    <fill>
      <patternFill patternType="solid">
        <fgColor rgb="FFFFEB9C"/>
        <bgColor indexed="64"/>
      </patternFill>
    </fill>
    <fill>
      <patternFill patternType="solid">
        <fgColor theme="9" tint="0.399975585192419"/>
        <bgColor indexed="64"/>
      </patternFill>
    </fill>
    <fill>
      <patternFill patternType="solid">
        <fgColor theme="4"/>
        <bgColor indexed="64"/>
      </patternFill>
    </fill>
  </fills>
  <borders count="16">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0"/>
      </left>
      <right/>
      <top style="thin">
        <color theme="0"/>
      </top>
      <bottom style="thin">
        <color theme="0"/>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15" fillId="13" borderId="0" applyNumberFormat="0" applyBorder="0" applyAlignment="0" applyProtection="0">
      <alignment vertical="center"/>
    </xf>
    <xf numFmtId="177" fontId="14" fillId="0" borderId="0" applyFont="0" applyFill="0" applyBorder="0" applyAlignment="0" applyProtection="0">
      <alignment vertical="center"/>
    </xf>
    <xf numFmtId="176" fontId="14" fillId="0" borderId="0" applyFont="0" applyFill="0" applyBorder="0" applyAlignment="0" applyProtection="0">
      <alignment vertical="center"/>
    </xf>
    <xf numFmtId="42" fontId="14" fillId="0" borderId="0" applyFont="0" applyFill="0" applyBorder="0" applyAlignment="0" applyProtection="0">
      <alignment vertical="center"/>
    </xf>
    <xf numFmtId="44" fontId="14" fillId="0" borderId="0" applyFont="0" applyFill="0" applyBorder="0" applyAlignment="0" applyProtection="0">
      <alignment vertical="center"/>
    </xf>
    <xf numFmtId="9" fontId="14" fillId="0" borderId="0" applyFont="0" applyFill="0" applyBorder="0" applyAlignment="0" applyProtection="0">
      <alignment vertical="center"/>
    </xf>
    <xf numFmtId="0" fontId="2" fillId="0" borderId="0" applyNumberFormat="0" applyFill="0" applyBorder="0" applyAlignment="0" applyProtection="0"/>
    <xf numFmtId="0" fontId="13" fillId="14" borderId="0" applyNumberFormat="0" applyBorder="0" applyAlignment="0" applyProtection="0">
      <alignment vertical="center"/>
    </xf>
    <xf numFmtId="0" fontId="16" fillId="0" borderId="0" applyNumberFormat="0" applyFill="0" applyBorder="0" applyAlignment="0" applyProtection="0">
      <alignment vertical="center"/>
    </xf>
    <xf numFmtId="0" fontId="17" fillId="16" borderId="9" applyNumberFormat="0" applyAlignment="0" applyProtection="0">
      <alignment vertical="center"/>
    </xf>
    <xf numFmtId="0" fontId="18" fillId="0" borderId="10" applyNumberFormat="0" applyFill="0" applyAlignment="0" applyProtection="0">
      <alignment vertical="center"/>
    </xf>
    <xf numFmtId="0" fontId="14" fillId="12" borderId="8" applyNumberFormat="0" applyFont="0" applyAlignment="0" applyProtection="0">
      <alignment vertical="center"/>
    </xf>
    <xf numFmtId="0" fontId="15" fillId="17" borderId="0" applyNumberFormat="0" applyBorder="0" applyAlignment="0" applyProtection="0">
      <alignment vertical="center"/>
    </xf>
    <xf numFmtId="0" fontId="19" fillId="0" borderId="0" applyNumberFormat="0" applyFill="0" applyBorder="0" applyAlignment="0" applyProtection="0">
      <alignment vertical="center"/>
    </xf>
    <xf numFmtId="0" fontId="15" fillId="10"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0" applyNumberFormat="0" applyFill="0" applyAlignment="0" applyProtection="0">
      <alignment vertical="center"/>
    </xf>
    <xf numFmtId="0" fontId="23" fillId="0" borderId="11" applyNumberFormat="0" applyFill="0" applyAlignment="0" applyProtection="0">
      <alignment vertical="center"/>
    </xf>
    <xf numFmtId="0" fontId="23" fillId="0" borderId="0" applyNumberFormat="0" applyFill="0" applyBorder="0" applyAlignment="0" applyProtection="0">
      <alignment vertical="center"/>
    </xf>
    <xf numFmtId="0" fontId="24" fillId="25" borderId="12" applyNumberFormat="0" applyAlignment="0" applyProtection="0">
      <alignment vertical="center"/>
    </xf>
    <xf numFmtId="0" fontId="13" fillId="9" borderId="0" applyNumberFormat="0" applyBorder="0" applyAlignment="0" applyProtection="0">
      <alignment vertical="center"/>
    </xf>
    <xf numFmtId="0" fontId="25" fillId="27" borderId="0" applyNumberFormat="0" applyBorder="0" applyAlignment="0" applyProtection="0">
      <alignment vertical="center"/>
    </xf>
    <xf numFmtId="0" fontId="26" fillId="29" borderId="13" applyNumberFormat="0" applyAlignment="0" applyProtection="0">
      <alignment vertical="center"/>
    </xf>
    <xf numFmtId="0" fontId="15" fillId="24" borderId="0" applyNumberFormat="0" applyBorder="0" applyAlignment="0" applyProtection="0">
      <alignment vertical="center"/>
    </xf>
    <xf numFmtId="0" fontId="27" fillId="29" borderId="12" applyNumberFormat="0" applyAlignment="0" applyProtection="0">
      <alignment vertical="center"/>
    </xf>
    <xf numFmtId="0" fontId="28" fillId="0" borderId="14" applyNumberFormat="0" applyFill="0" applyAlignment="0" applyProtection="0">
      <alignment vertical="center"/>
    </xf>
    <xf numFmtId="0" fontId="29" fillId="0" borderId="15" applyNumberFormat="0" applyFill="0" applyAlignment="0" applyProtection="0">
      <alignment vertical="center"/>
    </xf>
    <xf numFmtId="0" fontId="30" fillId="33" borderId="0" applyNumberFormat="0" applyBorder="0" applyAlignment="0" applyProtection="0">
      <alignment vertical="center"/>
    </xf>
    <xf numFmtId="0" fontId="31" fillId="35" borderId="0" applyNumberFormat="0" applyBorder="0" applyAlignment="0" applyProtection="0">
      <alignment vertical="center"/>
    </xf>
    <xf numFmtId="0" fontId="13" fillId="37" borderId="0" applyNumberFormat="0" applyBorder="0" applyAlignment="0" applyProtection="0">
      <alignment vertical="center"/>
    </xf>
    <xf numFmtId="0" fontId="15" fillId="30" borderId="0" applyNumberFormat="0" applyBorder="0" applyAlignment="0" applyProtection="0">
      <alignment vertical="center"/>
    </xf>
    <xf numFmtId="0" fontId="13" fillId="23" borderId="0" applyNumberFormat="0" applyBorder="0" applyAlignment="0" applyProtection="0">
      <alignment vertical="center"/>
    </xf>
    <xf numFmtId="0" fontId="13" fillId="8" borderId="0" applyNumberFormat="0" applyBorder="0" applyAlignment="0" applyProtection="0">
      <alignment vertical="center"/>
    </xf>
    <xf numFmtId="0" fontId="15" fillId="11" borderId="0" applyNumberFormat="0" applyBorder="0" applyAlignment="0" applyProtection="0">
      <alignment vertical="center"/>
    </xf>
    <xf numFmtId="0" fontId="15" fillId="32" borderId="0" applyNumberFormat="0" applyBorder="0" applyAlignment="0" applyProtection="0">
      <alignment vertical="center"/>
    </xf>
    <xf numFmtId="0" fontId="13" fillId="7" borderId="0" applyNumberFormat="0" applyBorder="0" applyAlignment="0" applyProtection="0">
      <alignment vertical="center"/>
    </xf>
    <xf numFmtId="0" fontId="13" fillId="18" borderId="0" applyNumberFormat="0" applyBorder="0" applyAlignment="0" applyProtection="0">
      <alignment vertical="center"/>
    </xf>
    <xf numFmtId="0" fontId="15" fillId="28" borderId="0" applyNumberFormat="0" applyBorder="0" applyAlignment="0" applyProtection="0">
      <alignment vertical="center"/>
    </xf>
    <xf numFmtId="0" fontId="13" fillId="22" borderId="0" applyNumberFormat="0" applyBorder="0" applyAlignment="0" applyProtection="0">
      <alignment vertical="center"/>
    </xf>
    <xf numFmtId="0" fontId="15" fillId="19" borderId="0" applyNumberFormat="0" applyBorder="0" applyAlignment="0" applyProtection="0">
      <alignment vertical="center"/>
    </xf>
    <xf numFmtId="0" fontId="15" fillId="21" borderId="0" applyNumberFormat="0" applyBorder="0" applyAlignment="0" applyProtection="0">
      <alignment vertical="center"/>
    </xf>
    <xf numFmtId="0" fontId="13" fillId="20" borderId="0" applyNumberFormat="0" applyBorder="0" applyAlignment="0" applyProtection="0">
      <alignment vertical="center"/>
    </xf>
    <xf numFmtId="0" fontId="15" fillId="15" borderId="0" applyNumberFormat="0" applyBorder="0" applyAlignment="0" applyProtection="0">
      <alignment vertical="center"/>
    </xf>
    <xf numFmtId="0" fontId="13" fillId="26" borderId="0" applyNumberFormat="0" applyBorder="0" applyAlignment="0" applyProtection="0">
      <alignment vertical="center"/>
    </xf>
    <xf numFmtId="0" fontId="13" fillId="31" borderId="0" applyNumberFormat="0" applyBorder="0" applyAlignment="0" applyProtection="0">
      <alignment vertical="center"/>
    </xf>
    <xf numFmtId="0" fontId="15" fillId="34" borderId="0" applyNumberFormat="0" applyBorder="0" applyAlignment="0" applyProtection="0">
      <alignment vertical="center"/>
    </xf>
    <xf numFmtId="0" fontId="13" fillId="36" borderId="0" applyNumberFormat="0" applyBorder="0" applyAlignment="0" applyProtection="0">
      <alignment vertical="center"/>
    </xf>
  </cellStyleXfs>
  <cellXfs count="66">
    <xf numFmtId="0" fontId="0" fillId="0" borderId="0" xfId="0"/>
    <xf numFmtId="0" fontId="0" fillId="2" borderId="0" xfId="0" applyFill="1"/>
    <xf numFmtId="0" fontId="1" fillId="3" borderId="1" xfId="0" applyFont="1" applyFill="1" applyBorder="1" applyAlignment="1">
      <alignment horizontal="center"/>
    </xf>
    <xf numFmtId="0" fontId="2" fillId="2" borderId="2" xfId="7" applyFill="1" applyBorder="1" applyAlignment="1">
      <alignment horizontal="left"/>
    </xf>
    <xf numFmtId="0" fontId="3" fillId="2" borderId="0" xfId="0" applyFont="1" applyFill="1" applyBorder="1" applyAlignment="1">
      <alignment horizontal="center"/>
    </xf>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horizontal="left" vertical="top" wrapText="1"/>
    </xf>
    <xf numFmtId="0" fontId="0" fillId="0" borderId="3" xfId="0" applyBorder="1"/>
    <xf numFmtId="0" fontId="3" fillId="0" borderId="3" xfId="0" applyFont="1" applyBorder="1" applyAlignment="1">
      <alignment horizontal="center" vertical="center"/>
    </xf>
    <xf numFmtId="0" fontId="4" fillId="2" borderId="0" xfId="0" applyFont="1" applyFill="1"/>
    <xf numFmtId="0" fontId="4" fillId="0" borderId="0" xfId="0" applyFont="1"/>
    <xf numFmtId="0" fontId="5" fillId="3" borderId="1" xfId="0" applyFont="1" applyFill="1" applyBorder="1" applyAlignment="1">
      <alignment horizontal="center"/>
    </xf>
    <xf numFmtId="0" fontId="6" fillId="2" borderId="2" xfId="7" applyFont="1" applyFill="1" applyBorder="1" applyAlignment="1">
      <alignment horizontal="left"/>
    </xf>
    <xf numFmtId="0" fontId="7" fillId="2" borderId="0" xfId="0" applyFont="1" applyFill="1" applyBorder="1" applyAlignment="1">
      <alignment horizontal="center"/>
    </xf>
    <xf numFmtId="0" fontId="4" fillId="0" borderId="3" xfId="0" applyFont="1" applyBorder="1" applyAlignment="1">
      <alignment horizontal="center" vertical="center"/>
    </xf>
    <xf numFmtId="0" fontId="4" fillId="0" borderId="3" xfId="0" applyFont="1" applyBorder="1" applyAlignment="1">
      <alignment horizontal="center" vertical="center" wrapText="1"/>
    </xf>
    <xf numFmtId="0" fontId="4" fillId="0" borderId="3" xfId="0" applyFont="1" applyBorder="1" applyAlignment="1">
      <alignment horizontal="left" vertical="top" wrapText="1"/>
    </xf>
    <xf numFmtId="0" fontId="4" fillId="0" borderId="3" xfId="0" applyFont="1" applyBorder="1"/>
    <xf numFmtId="0" fontId="4" fillId="0" borderId="3" xfId="0" applyFont="1" applyBorder="1" applyAlignment="1">
      <alignment vertical="top" wrapText="1"/>
    </xf>
    <xf numFmtId="0" fontId="7" fillId="0" borderId="3" xfId="0" applyFont="1" applyBorder="1" applyAlignment="1">
      <alignment horizontal="center" vertical="center"/>
    </xf>
    <xf numFmtId="0" fontId="4" fillId="2" borderId="3" xfId="0" applyFont="1" applyFill="1" applyBorder="1" applyAlignment="1">
      <alignment horizontal="center" vertical="center"/>
    </xf>
    <xf numFmtId="0" fontId="5" fillId="4" borderId="1" xfId="0" applyFont="1" applyFill="1" applyBorder="1" applyAlignment="1">
      <alignment horizontal="center"/>
    </xf>
    <xf numFmtId="0" fontId="8" fillId="2" borderId="0" xfId="0" applyFont="1" applyFill="1"/>
    <xf numFmtId="0" fontId="8" fillId="0" borderId="0" xfId="0" applyFont="1"/>
    <xf numFmtId="0" fontId="9" fillId="2" borderId="1" xfId="0" applyFont="1" applyFill="1" applyBorder="1" applyAlignment="1">
      <alignment horizontal="center"/>
    </xf>
    <xf numFmtId="0" fontId="10" fillId="2" borderId="2" xfId="7" applyFont="1" applyFill="1" applyBorder="1" applyAlignment="1">
      <alignment horizontal="left"/>
    </xf>
    <xf numFmtId="0" fontId="11" fillId="2" borderId="0" xfId="0" applyFont="1" applyFill="1" applyBorder="1" applyAlignment="1">
      <alignment horizontal="center"/>
    </xf>
    <xf numFmtId="0" fontId="8" fillId="2" borderId="3" xfId="0" applyFont="1" applyFill="1" applyBorder="1" applyAlignment="1">
      <alignment horizontal="center" vertical="center"/>
    </xf>
    <xf numFmtId="0" fontId="8" fillId="2" borderId="3" xfId="0" applyFont="1" applyFill="1" applyBorder="1" applyAlignment="1">
      <alignment horizontal="center" vertical="center" wrapText="1"/>
    </xf>
    <xf numFmtId="0" fontId="8" fillId="2" borderId="3" xfId="0" applyFont="1" applyFill="1" applyBorder="1" applyAlignment="1">
      <alignment horizontal="left" vertical="top" wrapText="1"/>
    </xf>
    <xf numFmtId="0" fontId="8" fillId="2" borderId="3" xfId="0" applyFont="1" applyFill="1" applyBorder="1"/>
    <xf numFmtId="0" fontId="8" fillId="2" borderId="3" xfId="0" applyFont="1" applyFill="1" applyBorder="1" applyAlignment="1">
      <alignment vertical="top" wrapText="1"/>
    </xf>
    <xf numFmtId="0" fontId="11" fillId="2" borderId="3" xfId="0" applyFont="1" applyFill="1" applyBorder="1" applyAlignment="1">
      <alignment horizontal="center" vertical="center"/>
    </xf>
    <xf numFmtId="0" fontId="8" fillId="5" borderId="3" xfId="0" applyFont="1" applyFill="1" applyBorder="1"/>
    <xf numFmtId="0" fontId="9" fillId="4" borderId="1" xfId="0" applyFont="1" applyFill="1" applyBorder="1" applyAlignment="1">
      <alignment horizontal="center"/>
    </xf>
    <xf numFmtId="0" fontId="12" fillId="2" borderId="2" xfId="7" applyFont="1" applyFill="1" applyBorder="1" applyAlignment="1">
      <alignment horizontal="left"/>
    </xf>
    <xf numFmtId="0" fontId="8" fillId="6" borderId="3" xfId="0" applyFont="1" applyFill="1" applyBorder="1" applyAlignment="1">
      <alignment horizontal="center" vertical="center"/>
    </xf>
    <xf numFmtId="0" fontId="8" fillId="6" borderId="3" xfId="0" applyFont="1" applyFill="1" applyBorder="1" applyAlignment="1">
      <alignment horizontal="center" vertical="center" wrapText="1"/>
    </xf>
    <xf numFmtId="0" fontId="8" fillId="6" borderId="3" xfId="0" applyFont="1" applyFill="1" applyBorder="1" applyAlignment="1">
      <alignment horizontal="left" vertical="top" wrapText="1"/>
    </xf>
    <xf numFmtId="0" fontId="8" fillId="6" borderId="3" xfId="0" applyFont="1" applyFill="1" applyBorder="1"/>
    <xf numFmtId="0" fontId="8" fillId="6" borderId="3" xfId="0" applyFont="1" applyFill="1" applyBorder="1" applyAlignment="1">
      <alignment horizontal="left" vertical="top"/>
    </xf>
    <xf numFmtId="0" fontId="8" fillId="6" borderId="3" xfId="0" applyFont="1" applyFill="1" applyBorder="1" applyAlignment="1">
      <alignment vertical="top" wrapText="1"/>
    </xf>
    <xf numFmtId="0" fontId="8" fillId="0" borderId="3" xfId="0" applyFont="1" applyBorder="1" applyAlignment="1">
      <alignment horizontal="left" vertical="top" wrapText="1"/>
    </xf>
    <xf numFmtId="0" fontId="8" fillId="0" borderId="3" xfId="0" applyFont="1" applyBorder="1"/>
    <xf numFmtId="0" fontId="11" fillId="6" borderId="3" xfId="0" applyFont="1" applyFill="1" applyBorder="1" applyAlignment="1">
      <alignment horizontal="center" vertical="center"/>
    </xf>
    <xf numFmtId="0" fontId="11" fillId="0" borderId="3" xfId="0" applyFont="1" applyBorder="1" applyAlignment="1">
      <alignment horizontal="center" vertical="center"/>
    </xf>
    <xf numFmtId="0" fontId="8" fillId="0" borderId="0" xfId="0" applyFont="1" applyAlignment="1">
      <alignment vertical="center"/>
    </xf>
    <xf numFmtId="0" fontId="11" fillId="4" borderId="4" xfId="0" applyFont="1" applyFill="1" applyBorder="1" applyAlignment="1">
      <alignment horizontal="center" vertical="center"/>
    </xf>
    <xf numFmtId="0" fontId="12" fillId="0" borderId="3" xfId="7" applyFont="1" applyBorder="1" applyAlignment="1">
      <alignment horizontal="left" vertical="center"/>
    </xf>
    <xf numFmtId="0" fontId="8" fillId="0" borderId="3" xfId="0" applyFont="1" applyBorder="1" applyAlignment="1">
      <alignment horizontal="left" vertical="center"/>
    </xf>
    <xf numFmtId="0" fontId="9" fillId="4" borderId="5" xfId="0" applyFont="1" applyFill="1" applyBorder="1" applyAlignment="1">
      <alignment horizontal="center" vertical="center"/>
    </xf>
    <xf numFmtId="0" fontId="9" fillId="4" borderId="6" xfId="0" applyFont="1" applyFill="1" applyBorder="1" applyAlignment="1">
      <alignment horizontal="center" vertical="center"/>
    </xf>
    <xf numFmtId="49" fontId="12" fillId="0" borderId="3" xfId="7" applyNumberFormat="1" applyFont="1" applyBorder="1" applyAlignment="1">
      <alignment horizontal="center" vertical="center" wrapText="1"/>
    </xf>
    <xf numFmtId="0" fontId="8" fillId="0" borderId="3" xfId="0" applyFont="1" applyBorder="1" applyAlignment="1">
      <alignment horizontal="center" vertical="center"/>
    </xf>
    <xf numFmtId="0" fontId="8" fillId="0" borderId="3" xfId="0" applyFont="1" applyBorder="1" applyAlignment="1">
      <alignment horizontal="left" vertical="center" wrapText="1"/>
    </xf>
    <xf numFmtId="0" fontId="8" fillId="0" borderId="3" xfId="0" applyFont="1" applyFill="1" applyBorder="1" applyAlignment="1">
      <alignment horizontal="center" vertical="center"/>
    </xf>
    <xf numFmtId="0" fontId="12" fillId="0" borderId="3" xfId="7" applyFont="1" applyBorder="1" applyAlignment="1">
      <alignment horizontal="center" vertical="center" wrapText="1"/>
    </xf>
    <xf numFmtId="0" fontId="8" fillId="0" borderId="3" xfId="0" applyFont="1" applyBorder="1" applyAlignment="1">
      <alignment vertical="center" wrapText="1"/>
    </xf>
    <xf numFmtId="49" fontId="8" fillId="0" borderId="3" xfId="0" applyNumberFormat="1" applyFont="1" applyFill="1" applyBorder="1" applyAlignment="1">
      <alignment horizontal="center" vertical="center"/>
    </xf>
    <xf numFmtId="0" fontId="8" fillId="0" borderId="5" xfId="0" applyFont="1" applyBorder="1" applyAlignment="1">
      <alignment horizontal="center" vertical="center"/>
    </xf>
    <xf numFmtId="0" fontId="8" fillId="0" borderId="5" xfId="0" applyFont="1" applyBorder="1" applyAlignment="1">
      <alignment vertical="center" wrapText="1"/>
    </xf>
    <xf numFmtId="0" fontId="8" fillId="0" borderId="5" xfId="0" applyFont="1" applyFill="1" applyBorder="1" applyAlignment="1">
      <alignment horizontal="center" vertical="center"/>
    </xf>
    <xf numFmtId="0" fontId="8" fillId="0" borderId="7" xfId="0" applyFont="1" applyBorder="1" applyAlignment="1">
      <alignment horizontal="center" vertical="center"/>
    </xf>
    <xf numFmtId="0" fontId="8" fillId="0" borderId="7" xfId="0" applyFont="1" applyBorder="1" applyAlignment="1">
      <alignment vertical="center" wrapText="1"/>
    </xf>
    <xf numFmtId="0" fontId="8" fillId="0" borderId="7" xfId="0" applyFont="1" applyFill="1" applyBorder="1" applyAlignment="1">
      <alignment horizontal="center" vertical="center"/>
    </xf>
    <xf numFmtId="0" fontId="4" fillId="0" borderId="3" xfId="0" applyFont="1" applyBorder="1" applyAlignment="1" quotePrefix="1">
      <alignment horizontal="left" vertical="top"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4">
    <dxf>
      <fill>
        <patternFill patternType="solid">
          <bgColor rgb="FF00B0F0"/>
        </patternFill>
      </fill>
    </dxf>
    <dxf>
      <fill>
        <patternFill patternType="solid">
          <bgColor theme="1"/>
        </patternFill>
      </fill>
    </dxf>
    <dxf>
      <fill>
        <patternFill patternType="solid">
          <bgColor rgb="FFFF0000"/>
        </patternFill>
      </fill>
    </dxf>
    <dxf>
      <fill>
        <patternFill patternType="solid">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E22"/>
  <sheetViews>
    <sheetView zoomScale="85" zoomScaleNormal="85" topLeftCell="A13" workbookViewId="0">
      <selection activeCell="D6" sqref="D6"/>
    </sheetView>
  </sheetViews>
  <sheetFormatPr defaultColWidth="9" defaultRowHeight="18" outlineLevelCol="4"/>
  <cols>
    <col min="1" max="1" width="39.5714285714286" style="47" customWidth="1"/>
    <col min="2" max="2" width="18.4285714285714" style="47" customWidth="1"/>
    <col min="3" max="3" width="128.428571428571" style="47" customWidth="1"/>
    <col min="4" max="4" width="13" style="47" customWidth="1"/>
    <col min="5" max="5" width="36" style="47" customWidth="1"/>
    <col min="6" max="16384" width="9.14285714285714" style="47"/>
  </cols>
  <sheetData>
    <row r="2" spans="1:3">
      <c r="A2" s="48" t="s">
        <v>0</v>
      </c>
      <c r="B2" s="49" t="s">
        <v>1</v>
      </c>
      <c r="C2" s="50"/>
    </row>
    <row r="3" spans="1:3">
      <c r="A3" s="48" t="s">
        <v>2</v>
      </c>
      <c r="B3" s="49" t="s">
        <v>3</v>
      </c>
      <c r="C3" s="50"/>
    </row>
    <row r="4" spans="1:3">
      <c r="A4" s="48" t="s">
        <v>4</v>
      </c>
      <c r="B4" s="50" t="s">
        <v>5</v>
      </c>
      <c r="C4" s="50"/>
    </row>
    <row r="5" spans="1:3">
      <c r="A5" s="48" t="s">
        <v>6</v>
      </c>
      <c r="B5" s="50" t="s">
        <v>7</v>
      </c>
      <c r="C5" s="50"/>
    </row>
    <row r="6" spans="1:3">
      <c r="A6" s="48" t="s">
        <v>8</v>
      </c>
      <c r="B6" s="50" t="s">
        <v>9</v>
      </c>
      <c r="C6" s="50"/>
    </row>
    <row r="7" spans="1:3">
      <c r="A7" s="48" t="s">
        <v>10</v>
      </c>
      <c r="B7" s="50" t="s">
        <v>11</v>
      </c>
      <c r="C7" s="50"/>
    </row>
    <row r="10" spans="1:5">
      <c r="A10" s="51" t="s">
        <v>12</v>
      </c>
      <c r="B10" s="51" t="s">
        <v>13</v>
      </c>
      <c r="C10" s="51" t="s">
        <v>14</v>
      </c>
      <c r="D10" s="52" t="s">
        <v>15</v>
      </c>
      <c r="E10" s="52" t="s">
        <v>16</v>
      </c>
    </row>
    <row r="11" ht="36" spans="1:5">
      <c r="A11" s="53" t="s">
        <v>17</v>
      </c>
      <c r="B11" s="54" t="s">
        <v>18</v>
      </c>
      <c r="C11" s="55" t="s">
        <v>19</v>
      </c>
      <c r="D11" s="54" t="s">
        <v>20</v>
      </c>
      <c r="E11" s="56">
        <v>27</v>
      </c>
    </row>
    <row r="12" ht="36" spans="1:5">
      <c r="A12" s="57" t="s">
        <v>21</v>
      </c>
      <c r="B12" s="54" t="s">
        <v>18</v>
      </c>
      <c r="C12" s="58" t="s">
        <v>22</v>
      </c>
      <c r="D12" s="54" t="s">
        <v>20</v>
      </c>
      <c r="E12" s="56">
        <v>23</v>
      </c>
    </row>
    <row r="13" ht="36" spans="1:5">
      <c r="A13" s="57" t="s">
        <v>23</v>
      </c>
      <c r="B13" s="54" t="s">
        <v>18</v>
      </c>
      <c r="C13" s="58" t="s">
        <v>24</v>
      </c>
      <c r="D13" s="54" t="s">
        <v>20</v>
      </c>
      <c r="E13" s="56">
        <v>11</v>
      </c>
    </row>
    <row r="14" ht="36" spans="1:5">
      <c r="A14" s="57" t="s">
        <v>25</v>
      </c>
      <c r="B14" s="54" t="s">
        <v>18</v>
      </c>
      <c r="C14" s="58" t="s">
        <v>26</v>
      </c>
      <c r="D14" s="54" t="s">
        <v>27</v>
      </c>
      <c r="E14" s="56">
        <v>25</v>
      </c>
    </row>
    <row r="15" ht="36" spans="1:5">
      <c r="A15" s="57" t="s">
        <v>28</v>
      </c>
      <c r="B15" s="54" t="s">
        <v>18</v>
      </c>
      <c r="C15" s="58" t="s">
        <v>29</v>
      </c>
      <c r="D15" s="54" t="s">
        <v>30</v>
      </c>
      <c r="E15" s="56">
        <v>22</v>
      </c>
    </row>
    <row r="16" ht="36" spans="1:5">
      <c r="A16" s="57" t="s">
        <v>31</v>
      </c>
      <c r="B16" s="54" t="s">
        <v>18</v>
      </c>
      <c r="C16" s="58" t="s">
        <v>32</v>
      </c>
      <c r="D16" s="54" t="s">
        <v>30</v>
      </c>
      <c r="E16" s="59" t="s">
        <v>33</v>
      </c>
    </row>
    <row r="17" ht="36" spans="1:5">
      <c r="A17" s="57" t="s">
        <v>34</v>
      </c>
      <c r="B17" s="54" t="s">
        <v>18</v>
      </c>
      <c r="C17" s="58" t="s">
        <v>35</v>
      </c>
      <c r="D17" s="54" t="s">
        <v>27</v>
      </c>
      <c r="E17" s="56">
        <v>10</v>
      </c>
    </row>
    <row r="18" ht="36" spans="1:5">
      <c r="A18" s="57" t="s">
        <v>36</v>
      </c>
      <c r="B18" s="54" t="s">
        <v>18</v>
      </c>
      <c r="C18" s="58" t="s">
        <v>37</v>
      </c>
      <c r="D18" s="54" t="s">
        <v>27</v>
      </c>
      <c r="E18" s="56">
        <v>9</v>
      </c>
    </row>
    <row r="19" ht="36" spans="1:5">
      <c r="A19" s="57" t="s">
        <v>38</v>
      </c>
      <c r="B19" s="54" t="s">
        <v>18</v>
      </c>
      <c r="C19" s="58" t="s">
        <v>39</v>
      </c>
      <c r="D19" s="54" t="s">
        <v>40</v>
      </c>
      <c r="E19" s="56">
        <v>8</v>
      </c>
    </row>
    <row r="20" ht="36" spans="1:5">
      <c r="A20" s="57" t="s">
        <v>41</v>
      </c>
      <c r="B20" s="54" t="s">
        <v>18</v>
      </c>
      <c r="C20" s="58" t="s">
        <v>42</v>
      </c>
      <c r="D20" s="54" t="s">
        <v>40</v>
      </c>
      <c r="E20" s="56">
        <v>11</v>
      </c>
    </row>
    <row r="21" ht="36" spans="1:5">
      <c r="A21" s="57" t="s">
        <v>43</v>
      </c>
      <c r="B21" s="60" t="s">
        <v>18</v>
      </c>
      <c r="C21" s="61" t="s">
        <v>44</v>
      </c>
      <c r="D21" s="60" t="s">
        <v>45</v>
      </c>
      <c r="E21" s="62">
        <v>13</v>
      </c>
    </row>
    <row r="22" ht="36" spans="1:5">
      <c r="A22" s="57" t="s">
        <v>46</v>
      </c>
      <c r="B22" s="63" t="s">
        <v>18</v>
      </c>
      <c r="C22" s="64" t="s">
        <v>47</v>
      </c>
      <c r="D22" s="63" t="s">
        <v>27</v>
      </c>
      <c r="E22" s="65">
        <v>3</v>
      </c>
    </row>
  </sheetData>
  <mergeCells count="6">
    <mergeCell ref="B2:C2"/>
    <mergeCell ref="B3:C3"/>
    <mergeCell ref="B4:C4"/>
    <mergeCell ref="B5:C5"/>
    <mergeCell ref="B6:C6"/>
    <mergeCell ref="B7:C7"/>
  </mergeCells>
  <hyperlinks>
    <hyperlink ref="A11" location="Register!A1" display="(TS_001)&#10;Register Functionality"/>
    <hyperlink ref="A12" location="Login!A1" display="(TS_002) &#10;Login Functionality"/>
    <hyperlink ref="A13" location="Logout!A1" display="(TS_003)&#10;Logout Functionality"/>
    <hyperlink ref="A14" location="'Forgot Password'!A1" display="(TS_004)&#10;Forgot Passsword"/>
    <hyperlink ref="A15" location="Search!A1" display="(TS_005)&#10;Search Functionality"/>
    <hyperlink ref="A16" location="'Add to Cart'!A1" display="(TS_008)&#10;Add to Cart"/>
    <hyperlink ref="A17" location="'Home Page'!A1" display="(TS_011)&#10;Home Page"/>
    <hyperlink ref="A18" location="'My Account'!A1" display="(TS_013)&#10;My Account"/>
    <hyperlink ref="A19" location="'Order Information'!A1" display="(TS_018)&#10;Order Information"/>
    <hyperlink ref="A20" location="Transactions!A1" display="(TS_023)&#10;Transactions"/>
    <hyperlink ref="A21" location="'Contact Us'!A1" display="(TS_027)&#10;Contact Us"/>
    <hyperlink ref="A22" location="Currencies!A1" display="(TS_031)&#10;Currencies"/>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9"/>
  <dimension ref="A1:K10"/>
  <sheetViews>
    <sheetView workbookViewId="0">
      <selection activeCell="C13" sqref="C13"/>
    </sheetView>
  </sheetViews>
  <sheetFormatPr defaultColWidth="9" defaultRowHeight="12.75"/>
  <cols>
    <col min="1" max="1" width="11.5714285714286" style="11" customWidth="1"/>
    <col min="2" max="2" width="21.2857142857143" style="11" customWidth="1"/>
    <col min="3" max="3" width="28.8571428571429" style="11" customWidth="1"/>
    <col min="4" max="4" width="33.4285714285714" style="11" customWidth="1"/>
    <col min="5" max="5" width="50.2857142857143" style="11" customWidth="1"/>
    <col min="6" max="6" width="31.7142857142857" style="11" customWidth="1"/>
    <col min="7" max="7" width="45.7142857142857" style="11" customWidth="1"/>
    <col min="8" max="8" width="29.4285714285714" style="11" customWidth="1"/>
    <col min="9" max="9" width="13" style="11" customWidth="1"/>
    <col min="10" max="10" width="10.5714285714286" style="11" customWidth="1"/>
    <col min="11" max="11" width="22.5714285714286" style="11" customWidth="1"/>
    <col min="12" max="16384" width="9.14285714285714" style="11"/>
  </cols>
  <sheetData>
    <row r="1" ht="14.25" customHeight="1" spans="1:11">
      <c r="A1" s="12" t="s">
        <v>48</v>
      </c>
      <c r="B1" s="12" t="s">
        <v>49</v>
      </c>
      <c r="C1" s="12" t="s">
        <v>50</v>
      </c>
      <c r="D1" s="12" t="s">
        <v>51</v>
      </c>
      <c r="E1" s="12" t="s">
        <v>52</v>
      </c>
      <c r="F1" s="12" t="s">
        <v>53</v>
      </c>
      <c r="G1" s="12" t="s">
        <v>54</v>
      </c>
      <c r="H1" s="12" t="s">
        <v>55</v>
      </c>
      <c r="I1" s="12" t="s">
        <v>15</v>
      </c>
      <c r="J1" s="12" t="s">
        <v>56</v>
      </c>
      <c r="K1" s="12" t="s">
        <v>57</v>
      </c>
    </row>
    <row r="2" s="10" customFormat="1" customHeight="1" spans="1:11">
      <c r="A2" s="13" t="s">
        <v>58</v>
      </c>
      <c r="B2" s="13"/>
      <c r="C2" s="14"/>
      <c r="D2" s="14"/>
      <c r="E2" s="14"/>
      <c r="F2" s="14"/>
      <c r="G2" s="14"/>
      <c r="H2" s="14"/>
      <c r="I2" s="14"/>
      <c r="J2" s="14"/>
      <c r="K2" s="14"/>
    </row>
    <row r="3" ht="139.5" customHeight="1" spans="1:11">
      <c r="A3" s="21" t="s">
        <v>620</v>
      </c>
      <c r="B3" s="16" t="s">
        <v>38</v>
      </c>
      <c r="C3" s="17" t="s">
        <v>621</v>
      </c>
      <c r="D3" s="17" t="s">
        <v>622</v>
      </c>
      <c r="E3" s="17" t="s">
        <v>623</v>
      </c>
      <c r="F3" s="16" t="s">
        <v>64</v>
      </c>
      <c r="G3" s="17" t="s">
        <v>624</v>
      </c>
      <c r="H3" s="18"/>
      <c r="I3" s="15"/>
      <c r="J3" s="20"/>
      <c r="K3" s="18"/>
    </row>
    <row r="4" ht="89.25" spans="1:11">
      <c r="A4" s="15" t="s">
        <v>625</v>
      </c>
      <c r="B4" s="16" t="s">
        <v>38</v>
      </c>
      <c r="C4" s="17" t="s">
        <v>626</v>
      </c>
      <c r="D4" s="17" t="s">
        <v>622</v>
      </c>
      <c r="E4" s="17" t="s">
        <v>627</v>
      </c>
      <c r="F4" s="16" t="s">
        <v>64</v>
      </c>
      <c r="G4" s="17" t="s">
        <v>628</v>
      </c>
      <c r="H4" s="18"/>
      <c r="I4" s="18"/>
      <c r="J4" s="20"/>
      <c r="K4" s="18"/>
    </row>
    <row r="5" ht="63.75" spans="1:11">
      <c r="A5" s="15" t="s">
        <v>629</v>
      </c>
      <c r="B5" s="16" t="s">
        <v>38</v>
      </c>
      <c r="C5" s="17" t="s">
        <v>630</v>
      </c>
      <c r="D5" s="17" t="s">
        <v>622</v>
      </c>
      <c r="E5" s="17" t="s">
        <v>631</v>
      </c>
      <c r="F5" s="16" t="s">
        <v>64</v>
      </c>
      <c r="G5" s="17" t="s">
        <v>632</v>
      </c>
      <c r="H5" s="18"/>
      <c r="I5" s="18"/>
      <c r="J5" s="20"/>
      <c r="K5" s="18"/>
    </row>
    <row r="6" ht="63.75" spans="1:11">
      <c r="A6" s="15" t="s">
        <v>633</v>
      </c>
      <c r="B6" s="16" t="s">
        <v>38</v>
      </c>
      <c r="C6" s="17" t="s">
        <v>634</v>
      </c>
      <c r="D6" s="17" t="s">
        <v>622</v>
      </c>
      <c r="E6" s="17" t="s">
        <v>635</v>
      </c>
      <c r="F6" s="16" t="s">
        <v>64</v>
      </c>
      <c r="G6" s="17" t="s">
        <v>636</v>
      </c>
      <c r="H6" s="18"/>
      <c r="I6" s="18"/>
      <c r="J6" s="20"/>
      <c r="K6" s="18"/>
    </row>
    <row r="7" ht="63.75" spans="1:11">
      <c r="A7" s="15" t="s">
        <v>637</v>
      </c>
      <c r="B7" s="16" t="s">
        <v>38</v>
      </c>
      <c r="C7" s="17" t="s">
        <v>638</v>
      </c>
      <c r="D7" s="17" t="s">
        <v>622</v>
      </c>
      <c r="E7" s="17" t="s">
        <v>639</v>
      </c>
      <c r="F7" s="16" t="s">
        <v>64</v>
      </c>
      <c r="G7" s="66" t="s">
        <v>640</v>
      </c>
      <c r="H7" s="18"/>
      <c r="I7" s="18"/>
      <c r="J7" s="20"/>
      <c r="K7" s="18"/>
    </row>
    <row r="8" ht="63.75" spans="1:11">
      <c r="A8" s="15" t="s">
        <v>641</v>
      </c>
      <c r="B8" s="16" t="s">
        <v>38</v>
      </c>
      <c r="C8" s="17" t="s">
        <v>642</v>
      </c>
      <c r="D8" s="17" t="s">
        <v>643</v>
      </c>
      <c r="E8" s="17" t="s">
        <v>644</v>
      </c>
      <c r="F8" s="16" t="s">
        <v>64</v>
      </c>
      <c r="G8" s="17" t="s">
        <v>645</v>
      </c>
      <c r="H8" s="18"/>
      <c r="I8" s="18"/>
      <c r="J8" s="20"/>
      <c r="K8" s="18"/>
    </row>
    <row r="9" ht="38.25" spans="1:11">
      <c r="A9" s="15" t="s">
        <v>646</v>
      </c>
      <c r="B9" s="16" t="s">
        <v>38</v>
      </c>
      <c r="C9" s="17" t="s">
        <v>647</v>
      </c>
      <c r="D9" s="17" t="s">
        <v>596</v>
      </c>
      <c r="E9" s="17" t="s">
        <v>648</v>
      </c>
      <c r="F9" s="16" t="s">
        <v>64</v>
      </c>
      <c r="G9" s="17" t="s">
        <v>649</v>
      </c>
      <c r="H9" s="18"/>
      <c r="I9" s="18"/>
      <c r="J9" s="20"/>
      <c r="K9" s="18"/>
    </row>
    <row r="10" ht="51" spans="1:11">
      <c r="A10" s="15" t="s">
        <v>650</v>
      </c>
      <c r="B10" s="16" t="s">
        <v>38</v>
      </c>
      <c r="C10" s="17" t="s">
        <v>651</v>
      </c>
      <c r="D10" s="17" t="s">
        <v>596</v>
      </c>
      <c r="E10" s="17" t="s">
        <v>652</v>
      </c>
      <c r="F10" s="16" t="s">
        <v>64</v>
      </c>
      <c r="G10" s="17" t="s">
        <v>653</v>
      </c>
      <c r="H10" s="18"/>
      <c r="I10" s="18"/>
      <c r="J10" s="20"/>
      <c r="K10" s="18"/>
    </row>
  </sheetData>
  <mergeCells count="1">
    <mergeCell ref="A2:B2"/>
  </mergeCells>
  <conditionalFormatting sqref="J3:J10">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workbookViewId="0">
      <selection activeCell="C4" sqref="C4"/>
    </sheetView>
  </sheetViews>
  <sheetFormatPr defaultColWidth="9" defaultRowHeight="12.75"/>
  <cols>
    <col min="1" max="1" width="11.5714285714286" style="11" customWidth="1"/>
    <col min="2" max="2" width="21.2857142857143" style="11" customWidth="1"/>
    <col min="3" max="3" width="28.8571428571429" style="11" customWidth="1"/>
    <col min="4" max="4" width="33.4285714285714" style="11" customWidth="1"/>
    <col min="5" max="5" width="50.2857142857143" style="11" customWidth="1"/>
    <col min="6" max="6" width="31.7142857142857" style="11" customWidth="1"/>
    <col min="7" max="7" width="45.7142857142857" style="11" customWidth="1"/>
    <col min="8" max="8" width="29.4285714285714" style="11" customWidth="1"/>
    <col min="9" max="9" width="13" style="11" customWidth="1"/>
    <col min="10" max="10" width="10.5714285714286" style="11" customWidth="1"/>
    <col min="11" max="11" width="22.5714285714286" style="11" customWidth="1"/>
    <col min="12" max="16384" width="9.14285714285714" style="11"/>
  </cols>
  <sheetData>
    <row r="1" spans="1:11">
      <c r="A1" s="12" t="s">
        <v>48</v>
      </c>
      <c r="B1" s="12" t="s">
        <v>49</v>
      </c>
      <c r="C1" s="12" t="s">
        <v>50</v>
      </c>
      <c r="D1" s="12" t="s">
        <v>51</v>
      </c>
      <c r="E1" s="12" t="s">
        <v>52</v>
      </c>
      <c r="F1" s="12" t="s">
        <v>53</v>
      </c>
      <c r="G1" s="12" t="s">
        <v>54</v>
      </c>
      <c r="H1" s="12" t="s">
        <v>55</v>
      </c>
      <c r="I1" s="12" t="s">
        <v>15</v>
      </c>
      <c r="J1" s="12" t="s">
        <v>56</v>
      </c>
      <c r="K1" s="12" t="s">
        <v>57</v>
      </c>
    </row>
    <row r="2" s="10" customFormat="1" customHeight="1" spans="1:11">
      <c r="A2" s="13" t="s">
        <v>58</v>
      </c>
      <c r="B2" s="13"/>
      <c r="C2" s="14"/>
      <c r="D2" s="14"/>
      <c r="E2" s="14"/>
      <c r="F2" s="14"/>
      <c r="G2" s="14"/>
      <c r="H2" s="14"/>
      <c r="I2" s="14"/>
      <c r="J2" s="14"/>
      <c r="K2" s="14"/>
    </row>
    <row r="3" ht="38.25" spans="1:11">
      <c r="A3" s="15" t="s">
        <v>654</v>
      </c>
      <c r="B3" s="16" t="s">
        <v>41</v>
      </c>
      <c r="C3" s="17" t="s">
        <v>655</v>
      </c>
      <c r="D3" s="17" t="s">
        <v>596</v>
      </c>
      <c r="E3" s="17" t="s">
        <v>656</v>
      </c>
      <c r="F3" s="16" t="s">
        <v>64</v>
      </c>
      <c r="G3" s="17" t="s">
        <v>657</v>
      </c>
      <c r="H3" s="18"/>
      <c r="I3" s="15"/>
      <c r="J3" s="20"/>
      <c r="K3" s="18"/>
    </row>
    <row r="4" ht="38.25" spans="1:11">
      <c r="A4" s="15" t="s">
        <v>658</v>
      </c>
      <c r="B4" s="16" t="s">
        <v>41</v>
      </c>
      <c r="C4" s="17" t="s">
        <v>659</v>
      </c>
      <c r="D4" s="17" t="s">
        <v>596</v>
      </c>
      <c r="E4" s="17" t="s">
        <v>660</v>
      </c>
      <c r="F4" s="16" t="s">
        <v>64</v>
      </c>
      <c r="G4" s="17" t="s">
        <v>657</v>
      </c>
      <c r="H4" s="18"/>
      <c r="I4" s="18"/>
      <c r="J4" s="20"/>
      <c r="K4" s="18"/>
    </row>
    <row r="5" ht="38.25" spans="1:11">
      <c r="A5" s="15" t="s">
        <v>661</v>
      </c>
      <c r="B5" s="16" t="s">
        <v>41</v>
      </c>
      <c r="C5" s="17" t="s">
        <v>662</v>
      </c>
      <c r="D5" s="17" t="s">
        <v>596</v>
      </c>
      <c r="E5" s="17" t="s">
        <v>663</v>
      </c>
      <c r="F5" s="16" t="s">
        <v>64</v>
      </c>
      <c r="G5" s="17" t="s">
        <v>657</v>
      </c>
      <c r="H5" s="18"/>
      <c r="I5" s="18"/>
      <c r="J5" s="20"/>
      <c r="K5" s="18"/>
    </row>
    <row r="6" ht="76.5" spans="1:11">
      <c r="A6" s="15" t="s">
        <v>664</v>
      </c>
      <c r="B6" s="16" t="s">
        <v>41</v>
      </c>
      <c r="C6" s="17" t="s">
        <v>665</v>
      </c>
      <c r="D6" s="17" t="s">
        <v>666</v>
      </c>
      <c r="E6" s="17" t="s">
        <v>667</v>
      </c>
      <c r="F6" s="16" t="s">
        <v>64</v>
      </c>
      <c r="G6" s="17" t="s">
        <v>668</v>
      </c>
      <c r="H6" s="18"/>
      <c r="I6" s="18"/>
      <c r="J6" s="20"/>
      <c r="K6" s="18"/>
    </row>
    <row r="7" ht="63.75" spans="1:11">
      <c r="A7" s="15" t="s">
        <v>669</v>
      </c>
      <c r="B7" s="16" t="s">
        <v>41</v>
      </c>
      <c r="C7" s="17" t="s">
        <v>670</v>
      </c>
      <c r="D7" s="17" t="s">
        <v>671</v>
      </c>
      <c r="E7" s="17" t="s">
        <v>672</v>
      </c>
      <c r="F7" s="16" t="s">
        <v>64</v>
      </c>
      <c r="G7" s="66" t="s">
        <v>673</v>
      </c>
      <c r="H7" s="18"/>
      <c r="I7" s="18"/>
      <c r="J7" s="20"/>
      <c r="K7" s="18"/>
    </row>
    <row r="8" ht="38.25" spans="1:11">
      <c r="A8" s="15" t="s">
        <v>674</v>
      </c>
      <c r="B8" s="16" t="s">
        <v>41</v>
      </c>
      <c r="C8" s="17" t="s">
        <v>675</v>
      </c>
      <c r="D8" s="17" t="s">
        <v>596</v>
      </c>
      <c r="E8" s="17" t="s">
        <v>676</v>
      </c>
      <c r="F8" s="16" t="s">
        <v>64</v>
      </c>
      <c r="G8" s="66" t="s">
        <v>588</v>
      </c>
      <c r="H8" s="18"/>
      <c r="I8" s="18"/>
      <c r="J8" s="20"/>
      <c r="K8" s="18"/>
    </row>
    <row r="9" ht="63.75" spans="1:11">
      <c r="A9" s="15" t="s">
        <v>677</v>
      </c>
      <c r="B9" s="16" t="s">
        <v>41</v>
      </c>
      <c r="C9" s="17" t="s">
        <v>678</v>
      </c>
      <c r="D9" s="17" t="s">
        <v>679</v>
      </c>
      <c r="E9" s="17" t="s">
        <v>680</v>
      </c>
      <c r="F9" s="16" t="s">
        <v>64</v>
      </c>
      <c r="G9" s="66" t="s">
        <v>681</v>
      </c>
      <c r="H9" s="18"/>
      <c r="I9" s="18"/>
      <c r="J9" s="20"/>
      <c r="K9" s="18"/>
    </row>
    <row r="10" ht="38.25" spans="1:11">
      <c r="A10" s="15" t="s">
        <v>682</v>
      </c>
      <c r="B10" s="16" t="s">
        <v>41</v>
      </c>
      <c r="C10" s="17" t="s">
        <v>683</v>
      </c>
      <c r="D10" s="17" t="s">
        <v>643</v>
      </c>
      <c r="E10" s="17" t="s">
        <v>684</v>
      </c>
      <c r="F10" s="16" t="s">
        <v>64</v>
      </c>
      <c r="G10" s="17" t="s">
        <v>685</v>
      </c>
      <c r="H10" s="18"/>
      <c r="I10" s="18"/>
      <c r="J10" s="20"/>
      <c r="K10" s="18"/>
    </row>
    <row r="11" ht="38.25" spans="1:11">
      <c r="A11" s="15" t="s">
        <v>686</v>
      </c>
      <c r="B11" s="16" t="s">
        <v>41</v>
      </c>
      <c r="C11" s="17" t="s">
        <v>687</v>
      </c>
      <c r="D11" s="17" t="s">
        <v>643</v>
      </c>
      <c r="E11" s="17" t="s">
        <v>688</v>
      </c>
      <c r="F11" s="16" t="s">
        <v>64</v>
      </c>
      <c r="G11" s="17" t="s">
        <v>689</v>
      </c>
      <c r="H11" s="18"/>
      <c r="I11" s="18"/>
      <c r="J11" s="20"/>
      <c r="K11" s="18"/>
    </row>
    <row r="12" ht="38.25" spans="1:11">
      <c r="A12" s="15" t="s">
        <v>690</v>
      </c>
      <c r="B12" s="16" t="s">
        <v>41</v>
      </c>
      <c r="C12" s="17" t="s">
        <v>691</v>
      </c>
      <c r="D12" s="17" t="s">
        <v>596</v>
      </c>
      <c r="E12" s="17" t="s">
        <v>692</v>
      </c>
      <c r="F12" s="16" t="s">
        <v>64</v>
      </c>
      <c r="G12" s="17" t="s">
        <v>693</v>
      </c>
      <c r="H12" s="18"/>
      <c r="I12" s="18"/>
      <c r="J12" s="20"/>
      <c r="K12" s="18"/>
    </row>
    <row r="13" ht="51" spans="1:11">
      <c r="A13" s="15" t="s">
        <v>694</v>
      </c>
      <c r="B13" s="16" t="s">
        <v>41</v>
      </c>
      <c r="C13" s="17" t="s">
        <v>695</v>
      </c>
      <c r="D13" s="17" t="s">
        <v>596</v>
      </c>
      <c r="E13" s="17" t="s">
        <v>696</v>
      </c>
      <c r="F13" s="16" t="s">
        <v>64</v>
      </c>
      <c r="G13" s="17" t="s">
        <v>697</v>
      </c>
      <c r="H13" s="18"/>
      <c r="I13" s="18"/>
      <c r="J13" s="20"/>
      <c r="K13" s="18"/>
    </row>
  </sheetData>
  <mergeCells count="1">
    <mergeCell ref="A2:B2"/>
  </mergeCells>
  <conditionalFormatting sqref="J3:J1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workbookViewId="0">
      <selection activeCell="C1" sqref="C1"/>
    </sheetView>
  </sheetViews>
  <sheetFormatPr defaultColWidth="9" defaultRowHeight="12.75"/>
  <cols>
    <col min="1" max="1" width="15.2857142857143" style="11" customWidth="1"/>
    <col min="2" max="2" width="21.2857142857143" style="11" customWidth="1"/>
    <col min="3" max="3" width="28.8571428571429" style="11" customWidth="1"/>
    <col min="4" max="4" width="33.4285714285714" style="11" customWidth="1"/>
    <col min="5" max="5" width="50.2857142857143" style="11" customWidth="1"/>
    <col min="6" max="6" width="31.7142857142857" style="11" customWidth="1"/>
    <col min="7" max="7" width="45.7142857142857" style="11" customWidth="1"/>
    <col min="8" max="8" width="29.4285714285714" style="11" customWidth="1"/>
    <col min="9" max="9" width="13" style="11" customWidth="1"/>
    <col min="10" max="10" width="10.5714285714286" style="11" customWidth="1"/>
    <col min="11" max="11" width="22.5714285714286" style="11" customWidth="1"/>
    <col min="12" max="16384" width="9.14285714285714" style="11"/>
  </cols>
  <sheetData>
    <row r="1" spans="1:11">
      <c r="A1" s="12" t="s">
        <v>48</v>
      </c>
      <c r="B1" s="12" t="s">
        <v>49</v>
      </c>
      <c r="C1" s="12" t="s">
        <v>50</v>
      </c>
      <c r="D1" s="12" t="s">
        <v>51</v>
      </c>
      <c r="E1" s="12" t="s">
        <v>52</v>
      </c>
      <c r="F1" s="12" t="s">
        <v>53</v>
      </c>
      <c r="G1" s="12" t="s">
        <v>54</v>
      </c>
      <c r="H1" s="12" t="s">
        <v>55</v>
      </c>
      <c r="I1" s="12" t="s">
        <v>15</v>
      </c>
      <c r="J1" s="12" t="s">
        <v>56</v>
      </c>
      <c r="K1" s="12" t="s">
        <v>57</v>
      </c>
    </row>
    <row r="2" s="10" customFormat="1" customHeight="1" spans="1:11">
      <c r="A2" s="13" t="s">
        <v>58</v>
      </c>
      <c r="B2" s="13"/>
      <c r="C2" s="14"/>
      <c r="D2" s="14"/>
      <c r="E2" s="14"/>
      <c r="F2" s="14"/>
      <c r="G2" s="14"/>
      <c r="H2" s="14"/>
      <c r="I2" s="14"/>
      <c r="J2" s="14"/>
      <c r="K2" s="14"/>
    </row>
    <row r="3" ht="38.25" spans="1:11">
      <c r="A3" s="15" t="s">
        <v>698</v>
      </c>
      <c r="B3" s="16" t="s">
        <v>43</v>
      </c>
      <c r="C3" s="17" t="s">
        <v>699</v>
      </c>
      <c r="D3" s="17" t="s">
        <v>282</v>
      </c>
      <c r="E3" s="17" t="s">
        <v>700</v>
      </c>
      <c r="F3" s="16" t="s">
        <v>64</v>
      </c>
      <c r="G3" s="17" t="s">
        <v>701</v>
      </c>
      <c r="H3" s="18"/>
      <c r="I3" s="15"/>
      <c r="J3" s="20"/>
      <c r="K3" s="18"/>
    </row>
    <row r="4" ht="38.25" spans="1:11">
      <c r="A4" s="15" t="s">
        <v>702</v>
      </c>
      <c r="B4" s="16" t="s">
        <v>43</v>
      </c>
      <c r="C4" s="17" t="s">
        <v>703</v>
      </c>
      <c r="D4" s="17" t="s">
        <v>282</v>
      </c>
      <c r="E4" s="17" t="s">
        <v>704</v>
      </c>
      <c r="F4" s="16" t="s">
        <v>64</v>
      </c>
      <c r="G4" s="17" t="s">
        <v>701</v>
      </c>
      <c r="H4" s="18"/>
      <c r="I4" s="18"/>
      <c r="J4" s="20"/>
      <c r="K4" s="18"/>
    </row>
    <row r="5" ht="246.75" customHeight="1" spans="1:11">
      <c r="A5" s="15" t="s">
        <v>705</v>
      </c>
      <c r="B5" s="16" t="s">
        <v>43</v>
      </c>
      <c r="C5" s="17" t="s">
        <v>706</v>
      </c>
      <c r="D5" s="17" t="s">
        <v>282</v>
      </c>
      <c r="E5" s="17" t="s">
        <v>707</v>
      </c>
      <c r="F5" s="16" t="s">
        <v>422</v>
      </c>
      <c r="G5" s="17" t="s">
        <v>701</v>
      </c>
      <c r="H5" s="18"/>
      <c r="I5" s="18"/>
      <c r="J5" s="20"/>
      <c r="K5" s="18"/>
    </row>
    <row r="6" ht="97.5" customHeight="1" spans="1:11">
      <c r="A6" s="15" t="s">
        <v>708</v>
      </c>
      <c r="B6" s="16" t="s">
        <v>43</v>
      </c>
      <c r="C6" s="17" t="s">
        <v>709</v>
      </c>
      <c r="D6" s="17" t="s">
        <v>282</v>
      </c>
      <c r="E6" s="17" t="s">
        <v>710</v>
      </c>
      <c r="F6" s="16" t="s">
        <v>64</v>
      </c>
      <c r="G6" s="17" t="s">
        <v>711</v>
      </c>
      <c r="H6" s="18"/>
      <c r="I6" s="18"/>
      <c r="J6" s="20"/>
      <c r="K6" s="18"/>
    </row>
    <row r="7" ht="63.75" spans="1:11">
      <c r="A7" s="15" t="s">
        <v>712</v>
      </c>
      <c r="B7" s="16" t="s">
        <v>43</v>
      </c>
      <c r="C7" s="17" t="s">
        <v>713</v>
      </c>
      <c r="D7" s="17" t="s">
        <v>282</v>
      </c>
      <c r="E7" s="17" t="s">
        <v>714</v>
      </c>
      <c r="F7" s="16" t="s">
        <v>64</v>
      </c>
      <c r="G7" s="17" t="s">
        <v>715</v>
      </c>
      <c r="H7" s="18"/>
      <c r="I7" s="18"/>
      <c r="J7" s="20"/>
      <c r="K7" s="18"/>
    </row>
    <row r="8" ht="76.5" spans="1:11">
      <c r="A8" s="15" t="s">
        <v>716</v>
      </c>
      <c r="B8" s="16" t="s">
        <v>43</v>
      </c>
      <c r="C8" s="17" t="s">
        <v>717</v>
      </c>
      <c r="D8" s="17" t="s">
        <v>666</v>
      </c>
      <c r="E8" s="17" t="s">
        <v>718</v>
      </c>
      <c r="F8" s="16" t="s">
        <v>64</v>
      </c>
      <c r="G8" s="17" t="s">
        <v>719</v>
      </c>
      <c r="H8" s="18"/>
      <c r="I8" s="18"/>
      <c r="J8" s="20"/>
      <c r="K8" s="18"/>
    </row>
    <row r="9" ht="51" spans="1:11">
      <c r="A9" s="15" t="s">
        <v>720</v>
      </c>
      <c r="B9" s="16" t="s">
        <v>43</v>
      </c>
      <c r="C9" s="17" t="s">
        <v>721</v>
      </c>
      <c r="D9" s="17" t="s">
        <v>666</v>
      </c>
      <c r="E9" s="17" t="s">
        <v>722</v>
      </c>
      <c r="F9" s="16" t="s">
        <v>64</v>
      </c>
      <c r="G9" s="17" t="s">
        <v>723</v>
      </c>
      <c r="H9" s="18"/>
      <c r="I9" s="18"/>
      <c r="J9" s="20"/>
      <c r="K9" s="18"/>
    </row>
    <row r="10" ht="89.25" spans="1:11">
      <c r="A10" s="15" t="s">
        <v>724</v>
      </c>
      <c r="B10" s="16" t="s">
        <v>43</v>
      </c>
      <c r="C10" s="17" t="s">
        <v>725</v>
      </c>
      <c r="D10" s="17" t="s">
        <v>666</v>
      </c>
      <c r="E10" s="17" t="s">
        <v>726</v>
      </c>
      <c r="F10" s="19" t="s">
        <v>727</v>
      </c>
      <c r="G10" s="17" t="s">
        <v>728</v>
      </c>
      <c r="H10" s="18"/>
      <c r="I10" s="18"/>
      <c r="J10" s="20"/>
      <c r="K10" s="18"/>
    </row>
    <row r="11" ht="76.5" spans="1:11">
      <c r="A11" s="15" t="s">
        <v>729</v>
      </c>
      <c r="B11" s="16" t="s">
        <v>43</v>
      </c>
      <c r="C11" s="17" t="s">
        <v>730</v>
      </c>
      <c r="D11" s="17" t="s">
        <v>301</v>
      </c>
      <c r="E11" s="17" t="s">
        <v>731</v>
      </c>
      <c r="F11" s="16" t="s">
        <v>64</v>
      </c>
      <c r="G11" s="17" t="s">
        <v>732</v>
      </c>
      <c r="H11" s="18"/>
      <c r="I11" s="18"/>
      <c r="J11" s="20"/>
      <c r="K11" s="18"/>
    </row>
    <row r="12" ht="51" spans="1:11">
      <c r="A12" s="15" t="s">
        <v>733</v>
      </c>
      <c r="B12" s="16" t="s">
        <v>43</v>
      </c>
      <c r="C12" s="17" t="s">
        <v>734</v>
      </c>
      <c r="D12" s="17" t="s">
        <v>735</v>
      </c>
      <c r="E12" s="17" t="s">
        <v>736</v>
      </c>
      <c r="F12" s="16" t="s">
        <v>64</v>
      </c>
      <c r="G12" s="17" t="s">
        <v>737</v>
      </c>
      <c r="H12" s="18"/>
      <c r="I12" s="18"/>
      <c r="J12" s="20"/>
      <c r="K12" s="18"/>
    </row>
    <row r="13" ht="51" spans="1:11">
      <c r="A13" s="15" t="s">
        <v>738</v>
      </c>
      <c r="B13" s="16" t="s">
        <v>43</v>
      </c>
      <c r="C13" s="17" t="s">
        <v>739</v>
      </c>
      <c r="D13" s="17" t="s">
        <v>735</v>
      </c>
      <c r="E13" s="17" t="s">
        <v>740</v>
      </c>
      <c r="F13" s="16" t="s">
        <v>64</v>
      </c>
      <c r="G13" s="17" t="s">
        <v>741</v>
      </c>
      <c r="H13" s="18"/>
      <c r="I13" s="18"/>
      <c r="J13" s="20"/>
      <c r="K13" s="18"/>
    </row>
    <row r="14" ht="38.25" spans="1:11">
      <c r="A14" s="15" t="s">
        <v>742</v>
      </c>
      <c r="B14" s="16" t="s">
        <v>43</v>
      </c>
      <c r="C14" s="17" t="s">
        <v>743</v>
      </c>
      <c r="D14" s="17" t="s">
        <v>744</v>
      </c>
      <c r="E14" s="17" t="s">
        <v>745</v>
      </c>
      <c r="F14" s="16" t="s">
        <v>64</v>
      </c>
      <c r="G14" s="17" t="s">
        <v>746</v>
      </c>
      <c r="H14" s="18"/>
      <c r="I14" s="18"/>
      <c r="J14" s="20"/>
      <c r="K14" s="18"/>
    </row>
    <row r="15" ht="38.25" spans="1:11">
      <c r="A15" s="15" t="s">
        <v>747</v>
      </c>
      <c r="B15" s="16" t="s">
        <v>43</v>
      </c>
      <c r="C15" s="17" t="s">
        <v>748</v>
      </c>
      <c r="D15" s="17" t="s">
        <v>744</v>
      </c>
      <c r="E15" s="17" t="s">
        <v>749</v>
      </c>
      <c r="F15" s="16" t="s">
        <v>64</v>
      </c>
      <c r="G15" s="17" t="s">
        <v>750</v>
      </c>
      <c r="H15" s="18"/>
      <c r="I15" s="18"/>
      <c r="J15" s="20"/>
      <c r="K15" s="18"/>
    </row>
  </sheetData>
  <mergeCells count="1">
    <mergeCell ref="A2:B2"/>
  </mergeCells>
  <conditionalFormatting sqref="J3:J1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
  <sheetViews>
    <sheetView tabSelected="1" workbookViewId="0">
      <selection activeCell="D7" sqref="D7"/>
    </sheetView>
  </sheetViews>
  <sheetFormatPr defaultColWidth="9" defaultRowHeight="15" outlineLevelRow="4"/>
  <cols>
    <col min="1" max="1" width="11.5714285714286" customWidth="1"/>
    <col min="2" max="2" width="21.2857142857143" customWidth="1"/>
    <col min="3" max="3" width="28.8571428571429" customWidth="1"/>
    <col min="4" max="4" width="33.4285714285714" customWidth="1"/>
    <col min="5" max="5" width="50.2857142857143" customWidth="1"/>
    <col min="6" max="6" width="31.7142857142857" customWidth="1"/>
    <col min="7" max="7" width="45.7142857142857" customWidth="1"/>
    <col min="8" max="8" width="29.4285714285714" customWidth="1"/>
    <col min="9" max="9" width="13" customWidth="1"/>
    <col min="10" max="10" width="10.5714285714286" customWidth="1"/>
    <col min="11" max="11" width="22.5714285714286" customWidth="1"/>
  </cols>
  <sheetData>
    <row r="1" spans="1:11">
      <c r="A1" s="2" t="s">
        <v>48</v>
      </c>
      <c r="B1" s="2" t="s">
        <v>49</v>
      </c>
      <c r="C1" s="2" t="s">
        <v>50</v>
      </c>
      <c r="D1" s="2" t="s">
        <v>51</v>
      </c>
      <c r="E1" s="2" t="s">
        <v>52</v>
      </c>
      <c r="F1" s="2" t="s">
        <v>53</v>
      </c>
      <c r="G1" s="2" t="s">
        <v>54</v>
      </c>
      <c r="H1" s="2" t="s">
        <v>55</v>
      </c>
      <c r="I1" s="2" t="s">
        <v>15</v>
      </c>
      <c r="J1" s="2" t="s">
        <v>56</v>
      </c>
      <c r="K1" s="2" t="s">
        <v>57</v>
      </c>
    </row>
    <row r="2" s="1" customFormat="1" ht="12.75" customHeight="1" spans="1:11">
      <c r="A2" s="3" t="s">
        <v>58</v>
      </c>
      <c r="B2" s="3"/>
      <c r="C2" s="4"/>
      <c r="D2" s="4"/>
      <c r="E2" s="4"/>
      <c r="F2" s="4"/>
      <c r="G2" s="4"/>
      <c r="H2" s="4"/>
      <c r="I2" s="4"/>
      <c r="J2" s="4"/>
      <c r="K2" s="4"/>
    </row>
    <row r="3" ht="45" spans="1:11">
      <c r="A3" s="5" t="s">
        <v>751</v>
      </c>
      <c r="B3" s="6" t="s">
        <v>46</v>
      </c>
      <c r="C3" s="7" t="s">
        <v>752</v>
      </c>
      <c r="D3" s="7" t="s">
        <v>282</v>
      </c>
      <c r="E3" s="7" t="s">
        <v>753</v>
      </c>
      <c r="F3" s="6" t="s">
        <v>64</v>
      </c>
      <c r="G3" s="7" t="s">
        <v>754</v>
      </c>
      <c r="H3" s="8"/>
      <c r="I3" s="5"/>
      <c r="J3" s="9"/>
      <c r="K3" s="8"/>
    </row>
    <row r="4" ht="60" spans="1:11">
      <c r="A4" s="5" t="s">
        <v>755</v>
      </c>
      <c r="B4" s="6" t="s">
        <v>46</v>
      </c>
      <c r="C4" s="7" t="s">
        <v>756</v>
      </c>
      <c r="D4" s="7" t="s">
        <v>282</v>
      </c>
      <c r="E4" s="7" t="s">
        <v>757</v>
      </c>
      <c r="F4" s="6" t="s">
        <v>64</v>
      </c>
      <c r="G4" s="7" t="s">
        <v>758</v>
      </c>
      <c r="H4" s="8"/>
      <c r="I4" s="8"/>
      <c r="J4" s="9"/>
      <c r="K4" s="8"/>
    </row>
    <row r="5" ht="45" spans="1:11">
      <c r="A5" s="5" t="s">
        <v>759</v>
      </c>
      <c r="B5" s="6" t="s">
        <v>46</v>
      </c>
      <c r="C5" s="7" t="s">
        <v>760</v>
      </c>
      <c r="D5" s="7" t="s">
        <v>282</v>
      </c>
      <c r="E5" s="7" t="s">
        <v>761</v>
      </c>
      <c r="F5" s="6" t="s">
        <v>64</v>
      </c>
      <c r="G5" s="7" t="s">
        <v>762</v>
      </c>
      <c r="H5" s="8"/>
      <c r="I5" s="8"/>
      <c r="J5" s="9"/>
      <c r="K5" s="8"/>
    </row>
  </sheetData>
  <mergeCells count="1">
    <mergeCell ref="A2:B2"/>
  </mergeCells>
  <conditionalFormatting sqref="J3:J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K29"/>
  <sheetViews>
    <sheetView workbookViewId="0">
      <selection activeCell="C25" sqref="C25"/>
    </sheetView>
  </sheetViews>
  <sheetFormatPr defaultColWidth="9" defaultRowHeight="12.75"/>
  <cols>
    <col min="1" max="1" width="21.4285714285714" style="11" customWidth="1"/>
    <col min="2" max="2" width="24" style="11" customWidth="1"/>
    <col min="3" max="3" width="58.7142857142857" style="11" customWidth="1"/>
    <col min="4" max="4" width="65.1428571428571" style="11" customWidth="1"/>
    <col min="5" max="5" width="68.7142857142857" style="11" customWidth="1"/>
    <col min="6" max="6" width="38.2857142857143" style="11" customWidth="1"/>
    <col min="7" max="7" width="78.7142857142857" style="11" customWidth="1"/>
    <col min="8" max="8" width="22.7142857142857" style="11" customWidth="1"/>
    <col min="9" max="9" width="13" style="11" customWidth="1"/>
    <col min="10" max="10" width="11.4285714285714" style="11" customWidth="1"/>
    <col min="11" max="11" width="18.1428571428571" style="11" customWidth="1"/>
    <col min="12" max="16384" width="9.14285714285714" style="11"/>
  </cols>
  <sheetData>
    <row r="1" ht="18" spans="1:11">
      <c r="A1" s="35" t="s">
        <v>48</v>
      </c>
      <c r="B1" s="35" t="s">
        <v>49</v>
      </c>
      <c r="C1" s="35" t="s">
        <v>50</v>
      </c>
      <c r="D1" s="35" t="s">
        <v>51</v>
      </c>
      <c r="E1" s="35" t="s">
        <v>52</v>
      </c>
      <c r="F1" s="35" t="s">
        <v>53</v>
      </c>
      <c r="G1" s="35" t="s">
        <v>54</v>
      </c>
      <c r="H1" s="35" t="s">
        <v>55</v>
      </c>
      <c r="I1" s="35" t="s">
        <v>15</v>
      </c>
      <c r="J1" s="35" t="s">
        <v>56</v>
      </c>
      <c r="K1" s="35" t="s">
        <v>57</v>
      </c>
    </row>
    <row r="2" s="10" customFormat="1" ht="18" spans="1:11">
      <c r="A2" s="36" t="s">
        <v>58</v>
      </c>
      <c r="B2" s="36"/>
      <c r="C2" s="27"/>
      <c r="D2" s="27"/>
      <c r="E2" s="27"/>
      <c r="F2" s="27"/>
      <c r="G2" s="27"/>
      <c r="H2" s="27"/>
      <c r="I2" s="27"/>
      <c r="J2" s="27"/>
      <c r="K2" s="27"/>
    </row>
    <row r="3" ht="162" spans="1:11">
      <c r="A3" s="37" t="s">
        <v>59</v>
      </c>
      <c r="B3" s="38" t="s">
        <v>60</v>
      </c>
      <c r="C3" s="39" t="s">
        <v>61</v>
      </c>
      <c r="D3" s="39" t="s">
        <v>62</v>
      </c>
      <c r="E3" s="39" t="s">
        <v>63</v>
      </c>
      <c r="F3" s="37" t="s">
        <v>64</v>
      </c>
      <c r="G3" s="39" t="s">
        <v>65</v>
      </c>
      <c r="H3" s="40"/>
      <c r="I3" s="37"/>
      <c r="J3" s="45"/>
      <c r="K3" s="40"/>
    </row>
    <row r="4" ht="198" spans="1:11">
      <c r="A4" s="37" t="s">
        <v>66</v>
      </c>
      <c r="B4" s="38" t="s">
        <v>60</v>
      </c>
      <c r="C4" s="39" t="s">
        <v>67</v>
      </c>
      <c r="D4" s="39" t="s">
        <v>62</v>
      </c>
      <c r="E4" s="39" t="s">
        <v>68</v>
      </c>
      <c r="F4" s="37" t="s">
        <v>64</v>
      </c>
      <c r="G4" s="39" t="s">
        <v>69</v>
      </c>
      <c r="H4" s="40"/>
      <c r="I4" s="37"/>
      <c r="J4" s="45"/>
      <c r="K4" s="40"/>
    </row>
    <row r="5" ht="162" spans="1:11">
      <c r="A5" s="37" t="s">
        <v>70</v>
      </c>
      <c r="B5" s="38" t="s">
        <v>60</v>
      </c>
      <c r="C5" s="39" t="s">
        <v>71</v>
      </c>
      <c r="D5" s="39" t="s">
        <v>62</v>
      </c>
      <c r="E5" s="39" t="s">
        <v>72</v>
      </c>
      <c r="F5" s="37" t="s">
        <v>64</v>
      </c>
      <c r="G5" s="39" t="s">
        <v>73</v>
      </c>
      <c r="H5" s="40"/>
      <c r="I5" s="40"/>
      <c r="J5" s="45"/>
      <c r="K5" s="40"/>
    </row>
    <row r="6" ht="342" spans="1:11">
      <c r="A6" s="37" t="s">
        <v>74</v>
      </c>
      <c r="B6" s="38" t="s">
        <v>60</v>
      </c>
      <c r="C6" s="39" t="s">
        <v>75</v>
      </c>
      <c r="D6" s="39" t="s">
        <v>62</v>
      </c>
      <c r="E6" s="39" t="s">
        <v>76</v>
      </c>
      <c r="F6" s="37" t="s">
        <v>64</v>
      </c>
      <c r="G6" s="39" t="s">
        <v>77</v>
      </c>
      <c r="H6" s="40"/>
      <c r="I6" s="40"/>
      <c r="J6" s="45"/>
      <c r="K6" s="40"/>
    </row>
    <row r="7" ht="216" spans="1:11">
      <c r="A7" s="37" t="s">
        <v>78</v>
      </c>
      <c r="B7" s="38" t="s">
        <v>60</v>
      </c>
      <c r="C7" s="39" t="s">
        <v>79</v>
      </c>
      <c r="D7" s="39" t="s">
        <v>62</v>
      </c>
      <c r="E7" s="39" t="s">
        <v>80</v>
      </c>
      <c r="F7" s="37" t="s">
        <v>64</v>
      </c>
      <c r="G7" s="39" t="s">
        <v>81</v>
      </c>
      <c r="H7" s="40"/>
      <c r="I7" s="40"/>
      <c r="J7" s="45"/>
      <c r="K7" s="40"/>
    </row>
    <row r="8" ht="216" spans="1:11">
      <c r="A8" s="37" t="s">
        <v>82</v>
      </c>
      <c r="B8" s="38" t="s">
        <v>60</v>
      </c>
      <c r="C8" s="39" t="s">
        <v>83</v>
      </c>
      <c r="D8" s="39" t="s">
        <v>62</v>
      </c>
      <c r="E8" s="39" t="s">
        <v>84</v>
      </c>
      <c r="F8" s="37" t="s">
        <v>64</v>
      </c>
      <c r="G8" s="39" t="s">
        <v>85</v>
      </c>
      <c r="H8" s="40"/>
      <c r="I8" s="40"/>
      <c r="J8" s="45"/>
      <c r="K8" s="40"/>
    </row>
    <row r="9" ht="162" spans="1:11">
      <c r="A9" s="37" t="s">
        <v>86</v>
      </c>
      <c r="B9" s="38" t="s">
        <v>60</v>
      </c>
      <c r="C9" s="39" t="s">
        <v>87</v>
      </c>
      <c r="D9" s="39" t="s">
        <v>62</v>
      </c>
      <c r="E9" s="39" t="s">
        <v>88</v>
      </c>
      <c r="F9" s="37" t="s">
        <v>64</v>
      </c>
      <c r="G9" s="41" t="s">
        <v>89</v>
      </c>
      <c r="H9" s="40"/>
      <c r="I9" s="40"/>
      <c r="J9" s="45"/>
      <c r="K9" s="40"/>
    </row>
    <row r="10" ht="180" spans="1:11">
      <c r="A10" s="37" t="s">
        <v>90</v>
      </c>
      <c r="B10" s="38" t="s">
        <v>60</v>
      </c>
      <c r="C10" s="39" t="s">
        <v>91</v>
      </c>
      <c r="D10" s="39" t="s">
        <v>62</v>
      </c>
      <c r="E10" s="39" t="s">
        <v>92</v>
      </c>
      <c r="F10" s="37" t="s">
        <v>64</v>
      </c>
      <c r="G10" s="39" t="s">
        <v>93</v>
      </c>
      <c r="H10" s="40"/>
      <c r="I10" s="40"/>
      <c r="J10" s="45"/>
      <c r="K10" s="40"/>
    </row>
    <row r="11" ht="144" spans="1:11">
      <c r="A11" s="37" t="s">
        <v>94</v>
      </c>
      <c r="B11" s="38" t="s">
        <v>60</v>
      </c>
      <c r="C11" s="39" t="s">
        <v>95</v>
      </c>
      <c r="D11" s="39" t="s">
        <v>62</v>
      </c>
      <c r="E11" s="39" t="s">
        <v>96</v>
      </c>
      <c r="F11" s="39" t="s">
        <v>97</v>
      </c>
      <c r="G11" s="39" t="s">
        <v>98</v>
      </c>
      <c r="H11" s="40"/>
      <c r="I11" s="40"/>
      <c r="J11" s="45"/>
      <c r="K11" s="40"/>
    </row>
    <row r="12" ht="162" spans="1:11">
      <c r="A12" s="37" t="s">
        <v>99</v>
      </c>
      <c r="B12" s="38" t="s">
        <v>60</v>
      </c>
      <c r="C12" s="39" t="s">
        <v>100</v>
      </c>
      <c r="D12" s="39" t="s">
        <v>62</v>
      </c>
      <c r="E12" s="39" t="s">
        <v>101</v>
      </c>
      <c r="F12" s="42" t="s">
        <v>102</v>
      </c>
      <c r="G12" s="39" t="s">
        <v>103</v>
      </c>
      <c r="H12" s="40"/>
      <c r="I12" s="40"/>
      <c r="J12" s="45"/>
      <c r="K12" s="40"/>
    </row>
    <row r="13" ht="162" spans="1:11">
      <c r="A13" s="37" t="s">
        <v>104</v>
      </c>
      <c r="B13" s="38" t="s">
        <v>60</v>
      </c>
      <c r="C13" s="39" t="s">
        <v>105</v>
      </c>
      <c r="D13" s="39" t="s">
        <v>62</v>
      </c>
      <c r="E13" s="39" t="s">
        <v>106</v>
      </c>
      <c r="F13" s="42" t="s">
        <v>107</v>
      </c>
      <c r="G13" s="39" t="s">
        <v>108</v>
      </c>
      <c r="H13" s="40"/>
      <c r="I13" s="40"/>
      <c r="J13" s="45"/>
      <c r="K13" s="40"/>
    </row>
    <row r="14" ht="144" spans="1:11">
      <c r="A14" s="37" t="s">
        <v>109</v>
      </c>
      <c r="B14" s="38" t="s">
        <v>60</v>
      </c>
      <c r="C14" s="39" t="s">
        <v>110</v>
      </c>
      <c r="D14" s="39" t="s">
        <v>62</v>
      </c>
      <c r="E14" s="39" t="s">
        <v>111</v>
      </c>
      <c r="F14" s="37" t="s">
        <v>64</v>
      </c>
      <c r="G14" s="39" t="s">
        <v>112</v>
      </c>
      <c r="H14" s="40"/>
      <c r="I14" s="40"/>
      <c r="J14" s="45"/>
      <c r="K14" s="40"/>
    </row>
    <row r="15" ht="90" spans="1:11">
      <c r="A15" s="37" t="s">
        <v>113</v>
      </c>
      <c r="B15" s="38" t="s">
        <v>60</v>
      </c>
      <c r="C15" s="39" t="s">
        <v>114</v>
      </c>
      <c r="D15" s="39" t="s">
        <v>62</v>
      </c>
      <c r="E15" s="39" t="s">
        <v>115</v>
      </c>
      <c r="F15" s="37" t="s">
        <v>64</v>
      </c>
      <c r="G15" s="39" t="s">
        <v>116</v>
      </c>
      <c r="H15" s="40"/>
      <c r="I15" s="40"/>
      <c r="J15" s="45"/>
      <c r="K15" s="40"/>
    </row>
    <row r="16" ht="90" spans="1:11">
      <c r="A16" s="37" t="s">
        <v>117</v>
      </c>
      <c r="B16" s="38" t="s">
        <v>60</v>
      </c>
      <c r="C16" s="39" t="s">
        <v>118</v>
      </c>
      <c r="D16" s="39" t="s">
        <v>62</v>
      </c>
      <c r="E16" s="39" t="s">
        <v>119</v>
      </c>
      <c r="F16" s="37" t="s">
        <v>64</v>
      </c>
      <c r="G16" s="39" t="s">
        <v>120</v>
      </c>
      <c r="H16" s="40"/>
      <c r="I16" s="40"/>
      <c r="J16" s="45"/>
      <c r="K16" s="40"/>
    </row>
    <row r="17" ht="144" spans="1:11">
      <c r="A17" s="37" t="s">
        <v>121</v>
      </c>
      <c r="B17" s="38" t="s">
        <v>60</v>
      </c>
      <c r="C17" s="39" t="s">
        <v>122</v>
      </c>
      <c r="D17" s="39" t="s">
        <v>62</v>
      </c>
      <c r="E17" s="39" t="s">
        <v>123</v>
      </c>
      <c r="F17" s="37" t="s">
        <v>64</v>
      </c>
      <c r="G17" s="39" t="s">
        <v>124</v>
      </c>
      <c r="H17" s="40"/>
      <c r="I17" s="40"/>
      <c r="J17" s="45"/>
      <c r="K17" s="40"/>
    </row>
    <row r="18" ht="126" spans="1:11">
      <c r="A18" s="37" t="s">
        <v>125</v>
      </c>
      <c r="B18" s="38" t="s">
        <v>60</v>
      </c>
      <c r="C18" s="39" t="s">
        <v>126</v>
      </c>
      <c r="D18" s="39" t="s">
        <v>62</v>
      </c>
      <c r="E18" s="39" t="s">
        <v>127</v>
      </c>
      <c r="F18" s="37" t="s">
        <v>64</v>
      </c>
      <c r="G18" s="39" t="s">
        <v>128</v>
      </c>
      <c r="H18" s="40"/>
      <c r="I18" s="40"/>
      <c r="J18" s="45"/>
      <c r="K18" s="40"/>
    </row>
    <row r="19" ht="198" spans="1:11">
      <c r="A19" s="37" t="s">
        <v>129</v>
      </c>
      <c r="B19" s="38" t="s">
        <v>60</v>
      </c>
      <c r="C19" s="39" t="s">
        <v>130</v>
      </c>
      <c r="D19" s="39" t="s">
        <v>62</v>
      </c>
      <c r="E19" s="39" t="s">
        <v>131</v>
      </c>
      <c r="F19" s="38">
        <v>12345</v>
      </c>
      <c r="G19" s="39" t="s">
        <v>132</v>
      </c>
      <c r="H19" s="40"/>
      <c r="I19" s="40"/>
      <c r="J19" s="45"/>
      <c r="K19" s="40"/>
    </row>
    <row r="20" ht="108" spans="1:11">
      <c r="A20" s="37" t="s">
        <v>133</v>
      </c>
      <c r="B20" s="38" t="s">
        <v>60</v>
      </c>
      <c r="C20" s="39" t="s">
        <v>134</v>
      </c>
      <c r="D20" s="39" t="s">
        <v>62</v>
      </c>
      <c r="E20" s="39" t="s">
        <v>135</v>
      </c>
      <c r="F20" s="37" t="s">
        <v>64</v>
      </c>
      <c r="G20" s="39" t="s">
        <v>136</v>
      </c>
      <c r="H20" s="40"/>
      <c r="I20" s="44"/>
      <c r="J20" s="46"/>
      <c r="K20" s="44"/>
    </row>
    <row r="21" ht="198" spans="1:11">
      <c r="A21" s="37" t="s">
        <v>137</v>
      </c>
      <c r="B21" s="38" t="s">
        <v>60</v>
      </c>
      <c r="C21" s="42" t="s">
        <v>138</v>
      </c>
      <c r="D21" s="39" t="s">
        <v>62</v>
      </c>
      <c r="E21" s="39" t="s">
        <v>139</v>
      </c>
      <c r="F21" s="37" t="s">
        <v>64</v>
      </c>
      <c r="G21" s="39" t="s">
        <v>140</v>
      </c>
      <c r="H21" s="40"/>
      <c r="I21" s="44"/>
      <c r="J21" s="46"/>
      <c r="K21" s="44"/>
    </row>
    <row r="22" ht="72" spans="1:11">
      <c r="A22" s="37" t="s">
        <v>141</v>
      </c>
      <c r="B22" s="38" t="s">
        <v>60</v>
      </c>
      <c r="C22" s="39" t="s">
        <v>142</v>
      </c>
      <c r="D22" s="39" t="s">
        <v>62</v>
      </c>
      <c r="E22" s="39" t="s">
        <v>143</v>
      </c>
      <c r="F22" s="37" t="s">
        <v>64</v>
      </c>
      <c r="G22" s="43" t="s">
        <v>144</v>
      </c>
      <c r="H22" s="44"/>
      <c r="I22" s="44"/>
      <c r="J22" s="46"/>
      <c r="K22" s="44"/>
    </row>
    <row r="23" ht="180" spans="1:11">
      <c r="A23" s="37" t="s">
        <v>145</v>
      </c>
      <c r="B23" s="38" t="s">
        <v>60</v>
      </c>
      <c r="C23" s="39" t="s">
        <v>146</v>
      </c>
      <c r="D23" s="39" t="s">
        <v>62</v>
      </c>
      <c r="E23" s="39" t="s">
        <v>147</v>
      </c>
      <c r="F23" s="37" t="s">
        <v>64</v>
      </c>
      <c r="G23" s="43" t="s">
        <v>148</v>
      </c>
      <c r="H23" s="44"/>
      <c r="I23" s="44"/>
      <c r="J23" s="46"/>
      <c r="K23" s="44"/>
    </row>
    <row r="24" ht="72" spans="1:11">
      <c r="A24" s="37" t="s">
        <v>149</v>
      </c>
      <c r="B24" s="38" t="s">
        <v>60</v>
      </c>
      <c r="C24" s="39" t="s">
        <v>150</v>
      </c>
      <c r="D24" s="39" t="s">
        <v>62</v>
      </c>
      <c r="E24" s="39" t="s">
        <v>151</v>
      </c>
      <c r="F24" s="37" t="s">
        <v>64</v>
      </c>
      <c r="G24" s="39" t="s">
        <v>152</v>
      </c>
      <c r="H24" s="44"/>
      <c r="I24" s="44"/>
      <c r="J24" s="46"/>
      <c r="K24" s="44"/>
    </row>
    <row r="25" ht="108" spans="1:11">
      <c r="A25" s="37" t="s">
        <v>153</v>
      </c>
      <c r="B25" s="38" t="s">
        <v>60</v>
      </c>
      <c r="C25" s="39" t="s">
        <v>154</v>
      </c>
      <c r="D25" s="39" t="s">
        <v>62</v>
      </c>
      <c r="E25" s="39" t="s">
        <v>155</v>
      </c>
      <c r="F25" s="37" t="s">
        <v>64</v>
      </c>
      <c r="G25" s="39" t="s">
        <v>156</v>
      </c>
      <c r="H25" s="44"/>
      <c r="I25" s="44"/>
      <c r="J25" s="46"/>
      <c r="K25" s="44"/>
    </row>
    <row r="26" ht="144" spans="1:11">
      <c r="A26" s="37" t="s">
        <v>157</v>
      </c>
      <c r="B26" s="38" t="s">
        <v>60</v>
      </c>
      <c r="C26" s="39" t="s">
        <v>158</v>
      </c>
      <c r="D26" s="39" t="s">
        <v>62</v>
      </c>
      <c r="E26" s="39" t="s">
        <v>159</v>
      </c>
      <c r="F26" s="37" t="s">
        <v>64</v>
      </c>
      <c r="G26" s="39" t="s">
        <v>160</v>
      </c>
      <c r="H26" s="44"/>
      <c r="I26" s="44"/>
      <c r="J26" s="46"/>
      <c r="K26" s="44"/>
    </row>
    <row r="27" ht="54" spans="1:11">
      <c r="A27" s="37" t="s">
        <v>161</v>
      </c>
      <c r="B27" s="38" t="s">
        <v>60</v>
      </c>
      <c r="C27" s="39" t="s">
        <v>162</v>
      </c>
      <c r="D27" s="39" t="s">
        <v>62</v>
      </c>
      <c r="E27" s="39" t="s">
        <v>163</v>
      </c>
      <c r="F27" s="37" t="s">
        <v>64</v>
      </c>
      <c r="G27" s="39" t="s">
        <v>164</v>
      </c>
      <c r="H27" s="44"/>
      <c r="I27" s="44"/>
      <c r="J27" s="46"/>
      <c r="K27" s="44"/>
    </row>
    <row r="28" ht="54" spans="1:11">
      <c r="A28" s="37" t="s">
        <v>165</v>
      </c>
      <c r="B28" s="38" t="s">
        <v>60</v>
      </c>
      <c r="C28" s="39" t="s">
        <v>166</v>
      </c>
      <c r="D28" s="39" t="s">
        <v>62</v>
      </c>
      <c r="E28" s="39" t="s">
        <v>163</v>
      </c>
      <c r="F28" s="37" t="s">
        <v>64</v>
      </c>
      <c r="G28" s="39" t="s">
        <v>167</v>
      </c>
      <c r="H28" s="40"/>
      <c r="I28" s="44"/>
      <c r="J28" s="46"/>
      <c r="K28" s="44"/>
    </row>
    <row r="29" ht="54" spans="1:11">
      <c r="A29" s="37" t="s">
        <v>168</v>
      </c>
      <c r="B29" s="38" t="s">
        <v>60</v>
      </c>
      <c r="C29" s="39" t="s">
        <v>169</v>
      </c>
      <c r="D29" s="39" t="s">
        <v>62</v>
      </c>
      <c r="E29" s="39" t="s">
        <v>163</v>
      </c>
      <c r="F29" s="37" t="s">
        <v>64</v>
      </c>
      <c r="G29" s="39" t="s">
        <v>170</v>
      </c>
      <c r="H29" s="40"/>
      <c r="I29" s="40"/>
      <c r="J29" s="45"/>
      <c r="K29" s="40"/>
    </row>
  </sheetData>
  <mergeCells count="1">
    <mergeCell ref="A2:B2"/>
  </mergeCells>
  <conditionalFormatting sqref="J3:J29">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K25"/>
  <sheetViews>
    <sheetView workbookViewId="0">
      <selection activeCell="A2" sqref="A2:B2"/>
    </sheetView>
  </sheetViews>
  <sheetFormatPr defaultColWidth="9" defaultRowHeight="18"/>
  <cols>
    <col min="1" max="1" width="21.4285714285714" style="24" customWidth="1"/>
    <col min="2" max="2" width="24" style="24" customWidth="1"/>
    <col min="3" max="3" width="49" style="24" customWidth="1"/>
    <col min="4" max="4" width="52.5714285714286" style="24" customWidth="1"/>
    <col min="5" max="5" width="73.4285714285714" style="24" customWidth="1"/>
    <col min="6" max="6" width="41.4285714285714" style="24" customWidth="1"/>
    <col min="7" max="7" width="57.7142857142857" style="24" customWidth="1"/>
    <col min="8" max="8" width="22.7142857142857" style="24" customWidth="1"/>
    <col min="9" max="9" width="13" style="24" customWidth="1"/>
    <col min="10" max="10" width="11.4285714285714" style="24" customWidth="1"/>
    <col min="11" max="11" width="18.1428571428571" style="24" customWidth="1"/>
    <col min="12" max="16384" width="9.14285714285714" style="24"/>
  </cols>
  <sheetData>
    <row r="1" spans="1:11">
      <c r="A1" s="25" t="s">
        <v>48</v>
      </c>
      <c r="B1" s="25" t="s">
        <v>49</v>
      </c>
      <c r="C1" s="25" t="s">
        <v>50</v>
      </c>
      <c r="D1" s="25" t="s">
        <v>51</v>
      </c>
      <c r="E1" s="25" t="s">
        <v>52</v>
      </c>
      <c r="F1" s="25" t="s">
        <v>53</v>
      </c>
      <c r="G1" s="25" t="s">
        <v>54</v>
      </c>
      <c r="H1" s="25" t="s">
        <v>55</v>
      </c>
      <c r="I1" s="25" t="s">
        <v>15</v>
      </c>
      <c r="J1" s="25" t="s">
        <v>56</v>
      </c>
      <c r="K1" s="25" t="s">
        <v>57</v>
      </c>
    </row>
    <row r="2" s="23" customFormat="1" spans="1:11">
      <c r="A2" s="26" t="s">
        <v>58</v>
      </c>
      <c r="B2" s="26"/>
      <c r="C2" s="27"/>
      <c r="D2" s="27"/>
      <c r="E2" s="27"/>
      <c r="F2" s="27"/>
      <c r="G2" s="27"/>
      <c r="H2" s="27"/>
      <c r="I2" s="27"/>
      <c r="J2" s="27"/>
      <c r="K2" s="27"/>
    </row>
    <row r="3" ht="144" spans="1:11">
      <c r="A3" s="28" t="s">
        <v>171</v>
      </c>
      <c r="B3" s="29" t="s">
        <v>21</v>
      </c>
      <c r="C3" s="30" t="s">
        <v>172</v>
      </c>
      <c r="D3" s="30" t="s">
        <v>173</v>
      </c>
      <c r="E3" s="30" t="s">
        <v>174</v>
      </c>
      <c r="F3" s="29" t="s">
        <v>175</v>
      </c>
      <c r="G3" s="30" t="s">
        <v>176</v>
      </c>
      <c r="H3" s="31"/>
      <c r="I3" s="28"/>
      <c r="J3" s="33"/>
      <c r="K3" s="31"/>
    </row>
    <row r="4" ht="126" spans="1:11">
      <c r="A4" s="28" t="s">
        <v>177</v>
      </c>
      <c r="B4" s="29" t="s">
        <v>21</v>
      </c>
      <c r="C4" s="30" t="s">
        <v>178</v>
      </c>
      <c r="D4" s="30" t="s">
        <v>179</v>
      </c>
      <c r="E4" s="30" t="s">
        <v>180</v>
      </c>
      <c r="F4" s="29" t="s">
        <v>181</v>
      </c>
      <c r="G4" s="30" t="s">
        <v>182</v>
      </c>
      <c r="H4" s="31"/>
      <c r="I4" s="31"/>
      <c r="J4" s="33"/>
      <c r="K4" s="31"/>
    </row>
    <row r="5" ht="126" spans="1:11">
      <c r="A5" s="28" t="s">
        <v>183</v>
      </c>
      <c r="B5" s="29" t="s">
        <v>21</v>
      </c>
      <c r="C5" s="30" t="s">
        <v>184</v>
      </c>
      <c r="D5" s="30" t="s">
        <v>179</v>
      </c>
      <c r="E5" s="30" t="s">
        <v>185</v>
      </c>
      <c r="F5" s="29" t="s">
        <v>186</v>
      </c>
      <c r="G5" s="30" t="s">
        <v>182</v>
      </c>
      <c r="H5" s="31"/>
      <c r="I5" s="31"/>
      <c r="J5" s="33"/>
      <c r="K5" s="31"/>
    </row>
    <row r="6" ht="126" spans="1:11">
      <c r="A6" s="28" t="s">
        <v>187</v>
      </c>
      <c r="B6" s="29" t="s">
        <v>21</v>
      </c>
      <c r="C6" s="30" t="s">
        <v>188</v>
      </c>
      <c r="D6" s="30" t="s">
        <v>179</v>
      </c>
      <c r="E6" s="30" t="s">
        <v>189</v>
      </c>
      <c r="F6" s="29" t="s">
        <v>190</v>
      </c>
      <c r="G6" s="30" t="s">
        <v>182</v>
      </c>
      <c r="H6" s="31"/>
      <c r="I6" s="31"/>
      <c r="J6" s="33"/>
      <c r="K6" s="31"/>
    </row>
    <row r="7" ht="108" spans="1:11">
      <c r="A7" s="28" t="s">
        <v>191</v>
      </c>
      <c r="B7" s="29" t="s">
        <v>21</v>
      </c>
      <c r="C7" s="30" t="s">
        <v>192</v>
      </c>
      <c r="D7" s="30" t="s">
        <v>179</v>
      </c>
      <c r="E7" s="30" t="s">
        <v>193</v>
      </c>
      <c r="F7" s="28" t="s">
        <v>64</v>
      </c>
      <c r="G7" s="30" t="s">
        <v>182</v>
      </c>
      <c r="H7" s="31"/>
      <c r="I7" s="31"/>
      <c r="J7" s="33"/>
      <c r="K7" s="31"/>
    </row>
    <row r="8" ht="90" spans="1:11">
      <c r="A8" s="28" t="s">
        <v>194</v>
      </c>
      <c r="B8" s="29" t="s">
        <v>21</v>
      </c>
      <c r="C8" s="30" t="s">
        <v>195</v>
      </c>
      <c r="D8" s="30" t="s">
        <v>179</v>
      </c>
      <c r="E8" s="30" t="s">
        <v>196</v>
      </c>
      <c r="F8" s="28" t="s">
        <v>64</v>
      </c>
      <c r="G8" s="30" t="s">
        <v>197</v>
      </c>
      <c r="H8" s="31"/>
      <c r="I8" s="31"/>
      <c r="J8" s="33"/>
      <c r="K8" s="31"/>
    </row>
    <row r="9" ht="198" spans="1:11">
      <c r="A9" s="28" t="s">
        <v>198</v>
      </c>
      <c r="B9" s="29" t="s">
        <v>21</v>
      </c>
      <c r="C9" s="30" t="s">
        <v>199</v>
      </c>
      <c r="D9" s="30" t="s">
        <v>179</v>
      </c>
      <c r="E9" s="30" t="s">
        <v>200</v>
      </c>
      <c r="F9" s="28" t="s">
        <v>64</v>
      </c>
      <c r="G9" s="30" t="s">
        <v>201</v>
      </c>
      <c r="H9" s="31"/>
      <c r="I9" s="31"/>
      <c r="J9" s="33"/>
      <c r="K9" s="31"/>
    </row>
    <row r="10" ht="54" spans="1:11">
      <c r="A10" s="28" t="s">
        <v>202</v>
      </c>
      <c r="B10" s="29" t="s">
        <v>21</v>
      </c>
      <c r="C10" s="30" t="s">
        <v>203</v>
      </c>
      <c r="D10" s="30" t="s">
        <v>179</v>
      </c>
      <c r="E10" s="30" t="s">
        <v>204</v>
      </c>
      <c r="F10" s="28" t="s">
        <v>64</v>
      </c>
      <c r="G10" s="30" t="s">
        <v>205</v>
      </c>
      <c r="H10" s="31"/>
      <c r="I10" s="31"/>
      <c r="J10" s="33"/>
      <c r="K10" s="31"/>
    </row>
    <row r="11" ht="162" spans="1:11">
      <c r="A11" s="28" t="s">
        <v>206</v>
      </c>
      <c r="B11" s="29" t="s">
        <v>21</v>
      </c>
      <c r="C11" s="30" t="s">
        <v>207</v>
      </c>
      <c r="D11" s="30" t="s">
        <v>179</v>
      </c>
      <c r="E11" s="30" t="s">
        <v>208</v>
      </c>
      <c r="F11" s="29" t="s">
        <v>175</v>
      </c>
      <c r="G11" s="30" t="s">
        <v>209</v>
      </c>
      <c r="H11" s="31"/>
      <c r="I11" s="31"/>
      <c r="J11" s="33"/>
      <c r="K11" s="31"/>
    </row>
    <row r="12" ht="198" spans="1:11">
      <c r="A12" s="28" t="s">
        <v>210</v>
      </c>
      <c r="B12" s="29" t="s">
        <v>21</v>
      </c>
      <c r="C12" s="30" t="s">
        <v>211</v>
      </c>
      <c r="D12" s="30" t="s">
        <v>179</v>
      </c>
      <c r="E12" s="30" t="s">
        <v>212</v>
      </c>
      <c r="F12" s="29" t="s">
        <v>175</v>
      </c>
      <c r="G12" s="30" t="s">
        <v>213</v>
      </c>
      <c r="H12" s="31"/>
      <c r="I12" s="31"/>
      <c r="J12" s="33"/>
      <c r="K12" s="34"/>
    </row>
    <row r="13" ht="126" spans="1:11">
      <c r="A13" s="28" t="s">
        <v>214</v>
      </c>
      <c r="B13" s="29" t="s">
        <v>21</v>
      </c>
      <c r="C13" s="30" t="s">
        <v>215</v>
      </c>
      <c r="D13" s="30" t="s">
        <v>179</v>
      </c>
      <c r="E13" s="30" t="s">
        <v>216</v>
      </c>
      <c r="F13" s="28" t="s">
        <v>217</v>
      </c>
      <c r="G13" s="30" t="s">
        <v>218</v>
      </c>
      <c r="H13" s="31"/>
      <c r="I13" s="31"/>
      <c r="J13" s="33"/>
      <c r="K13" s="34"/>
    </row>
    <row r="14" ht="162" spans="1:11">
      <c r="A14" s="28" t="s">
        <v>219</v>
      </c>
      <c r="B14" s="29" t="s">
        <v>21</v>
      </c>
      <c r="C14" s="30" t="s">
        <v>220</v>
      </c>
      <c r="D14" s="30" t="s">
        <v>179</v>
      </c>
      <c r="E14" s="30" t="s">
        <v>221</v>
      </c>
      <c r="F14" s="29" t="s">
        <v>181</v>
      </c>
      <c r="G14" s="30" t="s">
        <v>222</v>
      </c>
      <c r="H14" s="31"/>
      <c r="I14" s="31"/>
      <c r="J14" s="33"/>
      <c r="K14" s="34"/>
    </row>
    <row r="15" ht="90" spans="1:11">
      <c r="A15" s="28" t="s">
        <v>223</v>
      </c>
      <c r="B15" s="29" t="s">
        <v>21</v>
      </c>
      <c r="C15" s="30" t="s">
        <v>224</v>
      </c>
      <c r="D15" s="30" t="s">
        <v>179</v>
      </c>
      <c r="E15" s="30" t="s">
        <v>225</v>
      </c>
      <c r="F15" s="28" t="s">
        <v>64</v>
      </c>
      <c r="G15" s="30" t="s">
        <v>226</v>
      </c>
      <c r="H15" s="31"/>
      <c r="I15" s="31"/>
      <c r="J15" s="33"/>
      <c r="K15" s="34"/>
    </row>
    <row r="16" ht="126" spans="1:11">
      <c r="A16" s="28" t="s">
        <v>227</v>
      </c>
      <c r="B16" s="29" t="s">
        <v>21</v>
      </c>
      <c r="C16" s="30" t="s">
        <v>228</v>
      </c>
      <c r="D16" s="30" t="s">
        <v>179</v>
      </c>
      <c r="E16" s="30" t="s">
        <v>229</v>
      </c>
      <c r="F16" s="28" t="s">
        <v>64</v>
      </c>
      <c r="G16" s="30" t="s">
        <v>230</v>
      </c>
      <c r="H16" s="31"/>
      <c r="I16" s="31"/>
      <c r="J16" s="33"/>
      <c r="K16" s="34"/>
    </row>
    <row r="17" ht="108" spans="1:11">
      <c r="A17" s="28" t="s">
        <v>231</v>
      </c>
      <c r="B17" s="29" t="s">
        <v>21</v>
      </c>
      <c r="C17" s="30" t="s">
        <v>232</v>
      </c>
      <c r="D17" s="30" t="s">
        <v>179</v>
      </c>
      <c r="E17" s="30" t="s">
        <v>233</v>
      </c>
      <c r="F17" s="28" t="s">
        <v>64</v>
      </c>
      <c r="G17" s="30" t="s">
        <v>234</v>
      </c>
      <c r="H17" s="31"/>
      <c r="I17" s="31"/>
      <c r="J17" s="33"/>
      <c r="K17" s="34"/>
    </row>
    <row r="18" ht="288" spans="1:11">
      <c r="A18" s="28" t="s">
        <v>235</v>
      </c>
      <c r="B18" s="29" t="s">
        <v>21</v>
      </c>
      <c r="C18" s="30" t="s">
        <v>236</v>
      </c>
      <c r="D18" s="30" t="s">
        <v>179</v>
      </c>
      <c r="E18" s="30" t="s">
        <v>237</v>
      </c>
      <c r="F18" s="29" t="s">
        <v>175</v>
      </c>
      <c r="G18" s="30" t="s">
        <v>238</v>
      </c>
      <c r="H18" s="31"/>
      <c r="I18" s="31"/>
      <c r="J18" s="33"/>
      <c r="K18" s="34"/>
    </row>
    <row r="19" ht="198" spans="1:11">
      <c r="A19" s="28" t="s">
        <v>239</v>
      </c>
      <c r="B19" s="29" t="s">
        <v>21</v>
      </c>
      <c r="C19" s="30" t="s">
        <v>240</v>
      </c>
      <c r="D19" s="30" t="s">
        <v>179</v>
      </c>
      <c r="E19" s="30" t="s">
        <v>241</v>
      </c>
      <c r="F19" s="29" t="s">
        <v>175</v>
      </c>
      <c r="G19" s="30" t="s">
        <v>242</v>
      </c>
      <c r="H19" s="31"/>
      <c r="I19" s="31"/>
      <c r="J19" s="33"/>
      <c r="K19" s="34"/>
    </row>
    <row r="20" ht="180" spans="1:11">
      <c r="A20" s="28" t="s">
        <v>243</v>
      </c>
      <c r="B20" s="29" t="s">
        <v>21</v>
      </c>
      <c r="C20" s="32" t="s">
        <v>244</v>
      </c>
      <c r="D20" s="30" t="s">
        <v>179</v>
      </c>
      <c r="E20" s="30" t="s">
        <v>245</v>
      </c>
      <c r="F20" s="29" t="s">
        <v>175</v>
      </c>
      <c r="G20" s="30" t="s">
        <v>246</v>
      </c>
      <c r="H20" s="31"/>
      <c r="I20" s="31"/>
      <c r="J20" s="33"/>
      <c r="K20" s="34"/>
    </row>
    <row r="21" ht="144" spans="1:11">
      <c r="A21" s="28" t="s">
        <v>247</v>
      </c>
      <c r="B21" s="29" t="s">
        <v>21</v>
      </c>
      <c r="C21" s="30" t="s">
        <v>248</v>
      </c>
      <c r="D21" s="30" t="s">
        <v>179</v>
      </c>
      <c r="E21" s="30" t="s">
        <v>249</v>
      </c>
      <c r="F21" s="28" t="s">
        <v>64</v>
      </c>
      <c r="G21" s="30" t="s">
        <v>250</v>
      </c>
      <c r="H21" s="31"/>
      <c r="I21" s="31"/>
      <c r="J21" s="33"/>
      <c r="K21" s="34"/>
    </row>
    <row r="22" ht="144" spans="1:11">
      <c r="A22" s="28" t="s">
        <v>251</v>
      </c>
      <c r="B22" s="29" t="s">
        <v>21</v>
      </c>
      <c r="C22" s="30" t="s">
        <v>252</v>
      </c>
      <c r="D22" s="30" t="s">
        <v>179</v>
      </c>
      <c r="E22" s="30" t="s">
        <v>253</v>
      </c>
      <c r="F22" s="28" t="s">
        <v>64</v>
      </c>
      <c r="G22" s="30" t="s">
        <v>254</v>
      </c>
      <c r="H22" s="31"/>
      <c r="I22" s="31"/>
      <c r="J22" s="33"/>
      <c r="K22" s="34"/>
    </row>
    <row r="23" ht="54" spans="1:11">
      <c r="A23" s="28" t="s">
        <v>255</v>
      </c>
      <c r="B23" s="29" t="s">
        <v>21</v>
      </c>
      <c r="C23" s="30" t="s">
        <v>256</v>
      </c>
      <c r="D23" s="30" t="s">
        <v>179</v>
      </c>
      <c r="E23" s="30" t="s">
        <v>204</v>
      </c>
      <c r="F23" s="28" t="s">
        <v>64</v>
      </c>
      <c r="G23" s="30" t="s">
        <v>164</v>
      </c>
      <c r="H23" s="31"/>
      <c r="I23" s="31"/>
      <c r="J23" s="33"/>
      <c r="K23" s="34"/>
    </row>
    <row r="24" ht="54" spans="1:11">
      <c r="A24" s="28" t="s">
        <v>257</v>
      </c>
      <c r="B24" s="29" t="s">
        <v>21</v>
      </c>
      <c r="C24" s="30" t="s">
        <v>258</v>
      </c>
      <c r="D24" s="30" t="s">
        <v>179</v>
      </c>
      <c r="E24" s="30" t="s">
        <v>204</v>
      </c>
      <c r="F24" s="28" t="s">
        <v>64</v>
      </c>
      <c r="G24" s="30" t="s">
        <v>259</v>
      </c>
      <c r="H24" s="31"/>
      <c r="I24" s="31"/>
      <c r="J24" s="33"/>
      <c r="K24" s="34"/>
    </row>
    <row r="25" ht="54" spans="1:11">
      <c r="A25" s="28" t="s">
        <v>260</v>
      </c>
      <c r="B25" s="29" t="s">
        <v>21</v>
      </c>
      <c r="C25" s="30" t="s">
        <v>261</v>
      </c>
      <c r="D25" s="30" t="s">
        <v>179</v>
      </c>
      <c r="E25" s="30" t="s">
        <v>204</v>
      </c>
      <c r="F25" s="28" t="s">
        <v>64</v>
      </c>
      <c r="G25" s="30" t="s">
        <v>262</v>
      </c>
      <c r="H25" s="31"/>
      <c r="I25" s="31"/>
      <c r="J25" s="33"/>
      <c r="K25" s="34"/>
    </row>
  </sheetData>
  <mergeCells count="1">
    <mergeCell ref="A2:B2"/>
  </mergeCells>
  <conditionalFormatting sqref="J3:J2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K13"/>
  <sheetViews>
    <sheetView workbookViewId="0">
      <selection activeCell="A13" sqref="A13"/>
    </sheetView>
  </sheetViews>
  <sheetFormatPr defaultColWidth="9" defaultRowHeight="15"/>
  <cols>
    <col min="1" max="1" width="15.1428571428571" customWidth="1"/>
    <col min="2" max="2" width="21.2857142857143" customWidth="1"/>
    <col min="3" max="3" width="28.8571428571429" customWidth="1"/>
    <col min="4" max="4" width="33.4285714285714" customWidth="1"/>
    <col min="5" max="5" width="49" customWidth="1"/>
    <col min="6" max="6" width="31.7142857142857" customWidth="1"/>
    <col min="7" max="7" width="45.7142857142857" customWidth="1"/>
    <col min="8" max="8" width="29.4285714285714" customWidth="1"/>
    <col min="9" max="9" width="13" customWidth="1"/>
    <col min="10" max="10" width="10.5714285714286" customWidth="1"/>
    <col min="11" max="11" width="22.5714285714286" customWidth="1"/>
  </cols>
  <sheetData>
    <row r="1" spans="1:11">
      <c r="A1" s="22" t="s">
        <v>48</v>
      </c>
      <c r="B1" s="22" t="s">
        <v>49</v>
      </c>
      <c r="C1" s="22" t="s">
        <v>50</v>
      </c>
      <c r="D1" s="22" t="s">
        <v>51</v>
      </c>
      <c r="E1" s="22" t="s">
        <v>52</v>
      </c>
      <c r="F1" s="22" t="s">
        <v>53</v>
      </c>
      <c r="G1" s="22" t="s">
        <v>54</v>
      </c>
      <c r="H1" s="22" t="s">
        <v>55</v>
      </c>
      <c r="I1" s="22" t="s">
        <v>15</v>
      </c>
      <c r="J1" s="22" t="s">
        <v>56</v>
      </c>
      <c r="K1" s="22" t="s">
        <v>57</v>
      </c>
    </row>
    <row r="2" s="1" customFormat="1" ht="12.75" customHeight="1" spans="1:11">
      <c r="A2" s="13" t="s">
        <v>58</v>
      </c>
      <c r="B2" s="13"/>
      <c r="C2" s="14"/>
      <c r="D2" s="14"/>
      <c r="E2" s="14"/>
      <c r="F2" s="14"/>
      <c r="G2" s="14"/>
      <c r="H2" s="14"/>
      <c r="I2" s="14"/>
      <c r="J2" s="14"/>
      <c r="K2" s="14"/>
    </row>
    <row r="3" ht="109.5" customHeight="1" spans="1:11">
      <c r="A3" s="15" t="s">
        <v>263</v>
      </c>
      <c r="B3" s="16" t="s">
        <v>23</v>
      </c>
      <c r="C3" s="17" t="s">
        <v>264</v>
      </c>
      <c r="D3" s="17" t="s">
        <v>265</v>
      </c>
      <c r="E3" s="17" t="s">
        <v>266</v>
      </c>
      <c r="F3" s="16" t="s">
        <v>64</v>
      </c>
      <c r="G3" s="17" t="s">
        <v>267</v>
      </c>
      <c r="H3" s="18"/>
      <c r="I3" s="15"/>
      <c r="J3" s="20"/>
      <c r="K3" s="18"/>
    </row>
    <row r="4" ht="63.75" spans="1:11">
      <c r="A4" s="15" t="s">
        <v>268</v>
      </c>
      <c r="B4" s="16" t="s">
        <v>23</v>
      </c>
      <c r="C4" s="17" t="s">
        <v>269</v>
      </c>
      <c r="D4" s="17" t="s">
        <v>270</v>
      </c>
      <c r="E4" s="17" t="s">
        <v>271</v>
      </c>
      <c r="F4" s="16" t="s">
        <v>64</v>
      </c>
      <c r="G4" s="17" t="s">
        <v>267</v>
      </c>
      <c r="H4" s="18"/>
      <c r="I4" s="18"/>
      <c r="J4" s="20"/>
      <c r="K4" s="18"/>
    </row>
    <row r="5" ht="51" spans="1:11">
      <c r="A5" s="15" t="s">
        <v>272</v>
      </c>
      <c r="B5" s="16" t="s">
        <v>23</v>
      </c>
      <c r="C5" s="17" t="s">
        <v>273</v>
      </c>
      <c r="D5" s="17" t="s">
        <v>265</v>
      </c>
      <c r="E5" s="17" t="s">
        <v>274</v>
      </c>
      <c r="F5" s="16" t="s">
        <v>64</v>
      </c>
      <c r="G5" s="17" t="s">
        <v>275</v>
      </c>
      <c r="H5" s="18"/>
      <c r="I5" s="18"/>
      <c r="J5" s="20"/>
      <c r="K5" s="18"/>
    </row>
    <row r="6" ht="38.25" spans="1:11">
      <c r="A6" s="15" t="s">
        <v>276</v>
      </c>
      <c r="B6" s="16" t="s">
        <v>23</v>
      </c>
      <c r="C6" s="17" t="s">
        <v>277</v>
      </c>
      <c r="D6" s="17" t="s">
        <v>265</v>
      </c>
      <c r="E6" s="17" t="s">
        <v>278</v>
      </c>
      <c r="F6" s="16" t="s">
        <v>64</v>
      </c>
      <c r="G6" s="17" t="s">
        <v>279</v>
      </c>
      <c r="H6" s="18"/>
      <c r="I6" s="18"/>
      <c r="J6" s="20"/>
      <c r="K6" s="18"/>
    </row>
    <row r="7" ht="35.25" customHeight="1" spans="1:11">
      <c r="A7" s="15" t="s">
        <v>280</v>
      </c>
      <c r="B7" s="16" t="s">
        <v>23</v>
      </c>
      <c r="C7" s="17" t="s">
        <v>281</v>
      </c>
      <c r="D7" s="17" t="s">
        <v>282</v>
      </c>
      <c r="E7" s="17" t="s">
        <v>283</v>
      </c>
      <c r="F7" s="16" t="s">
        <v>64</v>
      </c>
      <c r="G7" s="17" t="s">
        <v>284</v>
      </c>
      <c r="H7" s="18"/>
      <c r="I7" s="18"/>
      <c r="J7" s="20"/>
      <c r="K7" s="18"/>
    </row>
    <row r="8" ht="51" spans="1:11">
      <c r="A8" s="15" t="s">
        <v>285</v>
      </c>
      <c r="B8" s="16" t="s">
        <v>23</v>
      </c>
      <c r="C8" s="17" t="s">
        <v>286</v>
      </c>
      <c r="D8" s="17" t="s">
        <v>287</v>
      </c>
      <c r="E8" s="17" t="s">
        <v>288</v>
      </c>
      <c r="F8" s="16" t="s">
        <v>64</v>
      </c>
      <c r="G8" s="17" t="s">
        <v>289</v>
      </c>
      <c r="H8" s="18"/>
      <c r="I8" s="18"/>
      <c r="J8" s="20"/>
      <c r="K8" s="18"/>
    </row>
    <row r="9" ht="89.25" spans="1:11">
      <c r="A9" s="15" t="s">
        <v>290</v>
      </c>
      <c r="B9" s="16" t="s">
        <v>23</v>
      </c>
      <c r="C9" s="17" t="s">
        <v>291</v>
      </c>
      <c r="D9" s="17" t="s">
        <v>292</v>
      </c>
      <c r="E9" s="17" t="s">
        <v>293</v>
      </c>
      <c r="F9" s="16" t="s">
        <v>64</v>
      </c>
      <c r="G9" s="17" t="s">
        <v>294</v>
      </c>
      <c r="H9" s="18"/>
      <c r="I9" s="18"/>
      <c r="J9" s="20"/>
      <c r="K9" s="18"/>
    </row>
    <row r="10" ht="51" spans="1:11">
      <c r="A10" s="15" t="s">
        <v>295</v>
      </c>
      <c r="B10" s="16" t="s">
        <v>23</v>
      </c>
      <c r="C10" s="17" t="s">
        <v>296</v>
      </c>
      <c r="D10" s="17" t="s">
        <v>265</v>
      </c>
      <c r="E10" s="17" t="s">
        <v>297</v>
      </c>
      <c r="F10" s="16" t="s">
        <v>64</v>
      </c>
      <c r="G10" s="17" t="s">
        <v>298</v>
      </c>
      <c r="H10" s="18"/>
      <c r="I10" s="18"/>
      <c r="J10" s="20"/>
      <c r="K10" s="18"/>
    </row>
    <row r="11" ht="63.75" spans="1:11">
      <c r="A11" s="15" t="s">
        <v>299</v>
      </c>
      <c r="B11" s="16" t="s">
        <v>23</v>
      </c>
      <c r="C11" s="17" t="s">
        <v>300</v>
      </c>
      <c r="D11" s="17" t="s">
        <v>301</v>
      </c>
      <c r="E11" s="17" t="s">
        <v>302</v>
      </c>
      <c r="F11" s="16" t="s">
        <v>64</v>
      </c>
      <c r="G11" s="17" t="s">
        <v>303</v>
      </c>
      <c r="H11" s="18"/>
      <c r="I11" s="18"/>
      <c r="J11" s="20"/>
      <c r="K11" s="18"/>
    </row>
    <row r="12" ht="51" spans="1:11">
      <c r="A12" s="15" t="s">
        <v>304</v>
      </c>
      <c r="B12" s="16" t="s">
        <v>23</v>
      </c>
      <c r="C12" s="17" t="s">
        <v>305</v>
      </c>
      <c r="D12" s="17" t="s">
        <v>301</v>
      </c>
      <c r="E12" s="17" t="s">
        <v>306</v>
      </c>
      <c r="F12" s="15" t="s">
        <v>64</v>
      </c>
      <c r="G12" s="17" t="s">
        <v>307</v>
      </c>
      <c r="H12" s="18"/>
      <c r="I12" s="18"/>
      <c r="J12" s="20"/>
      <c r="K12" s="18"/>
    </row>
    <row r="13" ht="38.25" spans="1:11">
      <c r="A13" s="15" t="s">
        <v>308</v>
      </c>
      <c r="B13" s="16" t="s">
        <v>23</v>
      </c>
      <c r="C13" s="17" t="s">
        <v>309</v>
      </c>
      <c r="D13" s="17" t="s">
        <v>301</v>
      </c>
      <c r="E13" s="17" t="s">
        <v>306</v>
      </c>
      <c r="F13" s="15" t="s">
        <v>64</v>
      </c>
      <c r="G13" s="17" t="s">
        <v>310</v>
      </c>
      <c r="H13" s="18"/>
      <c r="I13" s="18"/>
      <c r="J13" s="20"/>
      <c r="K13" s="18"/>
    </row>
  </sheetData>
  <mergeCells count="1">
    <mergeCell ref="A2:B2"/>
  </mergeCells>
  <conditionalFormatting sqref="J3:J1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K27"/>
  <sheetViews>
    <sheetView topLeftCell="A26" workbookViewId="0">
      <selection activeCell="E26" sqref="E26"/>
    </sheetView>
  </sheetViews>
  <sheetFormatPr defaultColWidth="9" defaultRowHeight="15"/>
  <cols>
    <col min="1" max="1" width="11.5714285714286" customWidth="1"/>
    <col min="2" max="2" width="21.2857142857143" customWidth="1"/>
    <col min="3" max="3" width="28.8571428571429" customWidth="1"/>
    <col min="4" max="4" width="33.4285714285714" customWidth="1"/>
    <col min="5" max="5" width="49" customWidth="1"/>
    <col min="6" max="6" width="31.7142857142857" customWidth="1"/>
    <col min="7" max="7" width="45.7142857142857" customWidth="1"/>
    <col min="8" max="8" width="29.4285714285714" customWidth="1"/>
    <col min="9" max="9" width="13" customWidth="1"/>
    <col min="10" max="10" width="10.5714285714286" customWidth="1"/>
    <col min="11" max="11" width="22.5714285714286" customWidth="1"/>
  </cols>
  <sheetData>
    <row r="1" spans="1:11">
      <c r="A1" s="22" t="s">
        <v>48</v>
      </c>
      <c r="B1" s="22" t="s">
        <v>49</v>
      </c>
      <c r="C1" s="22" t="s">
        <v>50</v>
      </c>
      <c r="D1" s="22" t="s">
        <v>51</v>
      </c>
      <c r="E1" s="22" t="s">
        <v>52</v>
      </c>
      <c r="F1" s="22" t="s">
        <v>53</v>
      </c>
      <c r="G1" s="22" t="s">
        <v>54</v>
      </c>
      <c r="H1" s="22" t="s">
        <v>55</v>
      </c>
      <c r="I1" s="22" t="s">
        <v>15</v>
      </c>
      <c r="J1" s="22" t="s">
        <v>56</v>
      </c>
      <c r="K1" s="22" t="s">
        <v>57</v>
      </c>
    </row>
    <row r="2" s="1" customFormat="1" ht="12.75" customHeight="1" spans="1:11">
      <c r="A2" s="13" t="s">
        <v>58</v>
      </c>
      <c r="B2" s="13"/>
      <c r="C2" s="14"/>
      <c r="D2" s="14"/>
      <c r="E2" s="14"/>
      <c r="F2" s="14"/>
      <c r="G2" s="14"/>
      <c r="H2" s="14"/>
      <c r="I2" s="14"/>
      <c r="J2" s="14"/>
      <c r="K2" s="14"/>
    </row>
    <row r="3" ht="243" customHeight="1" spans="1:11">
      <c r="A3" s="15" t="s">
        <v>311</v>
      </c>
      <c r="B3" s="16" t="s">
        <v>25</v>
      </c>
      <c r="C3" s="17" t="s">
        <v>312</v>
      </c>
      <c r="D3" s="17" t="s">
        <v>313</v>
      </c>
      <c r="E3" s="17" t="s">
        <v>314</v>
      </c>
      <c r="F3" s="16" t="s">
        <v>64</v>
      </c>
      <c r="G3" s="17" t="s">
        <v>315</v>
      </c>
      <c r="H3" s="18"/>
      <c r="I3" s="15"/>
      <c r="J3" s="20"/>
      <c r="K3" s="18"/>
    </row>
    <row r="4" ht="89.25" spans="1:11">
      <c r="A4" s="15" t="s">
        <v>316</v>
      </c>
      <c r="B4" s="16" t="s">
        <v>25</v>
      </c>
      <c r="C4" s="17" t="s">
        <v>317</v>
      </c>
      <c r="D4" s="17" t="s">
        <v>313</v>
      </c>
      <c r="E4" s="17" t="s">
        <v>318</v>
      </c>
      <c r="F4" s="16" t="s">
        <v>64</v>
      </c>
      <c r="G4" s="17" t="s">
        <v>319</v>
      </c>
      <c r="H4" s="18"/>
      <c r="I4" s="18"/>
      <c r="J4" s="20"/>
      <c r="K4" s="18"/>
    </row>
    <row r="5" ht="64.5" customHeight="1" spans="1:11">
      <c r="A5" s="15" t="s">
        <v>320</v>
      </c>
      <c r="B5" s="16" t="s">
        <v>25</v>
      </c>
      <c r="C5" s="17" t="s">
        <v>321</v>
      </c>
      <c r="D5" s="17" t="s">
        <v>322</v>
      </c>
      <c r="E5" s="17" t="s">
        <v>323</v>
      </c>
      <c r="F5" s="16" t="s">
        <v>64</v>
      </c>
      <c r="G5" s="17" t="s">
        <v>324</v>
      </c>
      <c r="H5" s="18"/>
      <c r="I5" s="18"/>
      <c r="J5" s="20"/>
      <c r="K5" s="18"/>
    </row>
    <row r="6" ht="114.75" spans="1:11">
      <c r="A6" s="15" t="s">
        <v>325</v>
      </c>
      <c r="B6" s="16" t="s">
        <v>25</v>
      </c>
      <c r="C6" s="17" t="s">
        <v>326</v>
      </c>
      <c r="D6" s="17" t="s">
        <v>327</v>
      </c>
      <c r="E6" s="17" t="s">
        <v>328</v>
      </c>
      <c r="F6" s="16" t="s">
        <v>64</v>
      </c>
      <c r="G6" s="17" t="s">
        <v>329</v>
      </c>
      <c r="H6" s="18"/>
      <c r="I6" s="18"/>
      <c r="J6" s="20"/>
      <c r="K6" s="18"/>
    </row>
    <row r="7" ht="63.75" spans="1:11">
      <c r="A7" s="15" t="s">
        <v>330</v>
      </c>
      <c r="B7" s="16" t="s">
        <v>25</v>
      </c>
      <c r="C7" s="17" t="s">
        <v>331</v>
      </c>
      <c r="D7" s="17" t="s">
        <v>332</v>
      </c>
      <c r="E7" s="17" t="s">
        <v>333</v>
      </c>
      <c r="F7" s="16" t="s">
        <v>64</v>
      </c>
      <c r="G7" s="17" t="s">
        <v>334</v>
      </c>
      <c r="H7" s="18"/>
      <c r="I7" s="18"/>
      <c r="J7" s="20"/>
      <c r="K7" s="18"/>
    </row>
    <row r="8" ht="178.5" spans="1:11">
      <c r="A8" s="15" t="s">
        <v>335</v>
      </c>
      <c r="B8" s="16" t="s">
        <v>25</v>
      </c>
      <c r="C8" s="17" t="s">
        <v>336</v>
      </c>
      <c r="D8" s="17" t="s">
        <v>332</v>
      </c>
      <c r="E8" s="17" t="s">
        <v>337</v>
      </c>
      <c r="F8" s="16" t="s">
        <v>64</v>
      </c>
      <c r="G8" s="17" t="s">
        <v>338</v>
      </c>
      <c r="H8" s="18"/>
      <c r="I8" s="18"/>
      <c r="J8" s="20"/>
      <c r="K8" s="18"/>
    </row>
    <row r="9" ht="165.75" spans="1:11">
      <c r="A9" s="15" t="s">
        <v>339</v>
      </c>
      <c r="B9" s="16" t="s">
        <v>25</v>
      </c>
      <c r="C9" s="17" t="s">
        <v>340</v>
      </c>
      <c r="D9" s="17" t="s">
        <v>313</v>
      </c>
      <c r="E9" s="17" t="s">
        <v>341</v>
      </c>
      <c r="F9" s="16" t="s">
        <v>64</v>
      </c>
      <c r="G9" s="17" t="s">
        <v>342</v>
      </c>
      <c r="H9" s="18"/>
      <c r="I9" s="18"/>
      <c r="J9" s="20"/>
      <c r="K9" s="18"/>
    </row>
    <row r="10" ht="63.75" spans="1:11">
      <c r="A10" s="15" t="s">
        <v>343</v>
      </c>
      <c r="B10" s="16" t="s">
        <v>25</v>
      </c>
      <c r="C10" s="17" t="s">
        <v>344</v>
      </c>
      <c r="D10" s="17" t="s">
        <v>345</v>
      </c>
      <c r="E10" s="17" t="s">
        <v>346</v>
      </c>
      <c r="F10" s="16" t="s">
        <v>64</v>
      </c>
      <c r="G10" s="17" t="s">
        <v>347</v>
      </c>
      <c r="H10" s="18"/>
      <c r="I10" s="18"/>
      <c r="J10" s="20"/>
      <c r="K10" s="18"/>
    </row>
    <row r="11" ht="76.5" spans="1:11">
      <c r="A11" s="15" t="s">
        <v>348</v>
      </c>
      <c r="B11" s="16" t="s">
        <v>25</v>
      </c>
      <c r="C11" s="17" t="s">
        <v>349</v>
      </c>
      <c r="D11" s="17" t="s">
        <v>345</v>
      </c>
      <c r="E11" s="17" t="s">
        <v>350</v>
      </c>
      <c r="F11" s="16" t="s">
        <v>64</v>
      </c>
      <c r="G11" s="17" t="s">
        <v>351</v>
      </c>
      <c r="H11" s="18"/>
      <c r="I11" s="18"/>
      <c r="J11" s="20"/>
      <c r="K11" s="18"/>
    </row>
    <row r="12" ht="63.75" spans="1:11">
      <c r="A12" s="15" t="s">
        <v>352</v>
      </c>
      <c r="B12" s="16" t="s">
        <v>25</v>
      </c>
      <c r="C12" s="17" t="s">
        <v>353</v>
      </c>
      <c r="D12" s="17" t="s">
        <v>345</v>
      </c>
      <c r="E12" s="17" t="s">
        <v>354</v>
      </c>
      <c r="F12" s="16" t="s">
        <v>64</v>
      </c>
      <c r="G12" s="17" t="s">
        <v>254</v>
      </c>
      <c r="H12" s="18"/>
      <c r="I12" s="18"/>
      <c r="J12" s="20"/>
      <c r="K12" s="18"/>
    </row>
    <row r="13" ht="63.75" spans="1:11">
      <c r="A13" s="15" t="s">
        <v>355</v>
      </c>
      <c r="B13" s="16" t="s">
        <v>25</v>
      </c>
      <c r="C13" s="17" t="s">
        <v>356</v>
      </c>
      <c r="D13" s="17" t="s">
        <v>345</v>
      </c>
      <c r="E13" s="17" t="s">
        <v>357</v>
      </c>
      <c r="F13" s="16" t="s">
        <v>64</v>
      </c>
      <c r="G13" s="17" t="s">
        <v>358</v>
      </c>
      <c r="H13" s="18"/>
      <c r="I13" s="18"/>
      <c r="J13" s="20"/>
      <c r="K13" s="18"/>
    </row>
    <row r="14" ht="63.75" spans="1:11">
      <c r="A14" s="15" t="s">
        <v>359</v>
      </c>
      <c r="B14" s="16" t="s">
        <v>25</v>
      </c>
      <c r="C14" s="17" t="s">
        <v>360</v>
      </c>
      <c r="D14" s="17" t="s">
        <v>345</v>
      </c>
      <c r="E14" s="17" t="s">
        <v>361</v>
      </c>
      <c r="F14" s="16" t="s">
        <v>64</v>
      </c>
      <c r="G14" s="17" t="s">
        <v>362</v>
      </c>
      <c r="H14" s="18"/>
      <c r="I14" s="18"/>
      <c r="J14" s="20"/>
      <c r="K14" s="18"/>
    </row>
    <row r="15" ht="63.75" spans="1:11">
      <c r="A15" s="15" t="s">
        <v>363</v>
      </c>
      <c r="B15" s="16" t="s">
        <v>25</v>
      </c>
      <c r="C15" s="17" t="s">
        <v>364</v>
      </c>
      <c r="D15" s="17" t="s">
        <v>345</v>
      </c>
      <c r="E15" s="17" t="s">
        <v>365</v>
      </c>
      <c r="F15" s="16" t="s">
        <v>64</v>
      </c>
      <c r="G15" s="17" t="s">
        <v>366</v>
      </c>
      <c r="H15" s="18"/>
      <c r="I15" s="18"/>
      <c r="J15" s="20"/>
      <c r="K15" s="18"/>
    </row>
    <row r="16" ht="63.75" spans="1:11">
      <c r="A16" s="15" t="s">
        <v>367</v>
      </c>
      <c r="B16" s="16" t="s">
        <v>25</v>
      </c>
      <c r="C16" s="17" t="s">
        <v>368</v>
      </c>
      <c r="D16" s="17" t="s">
        <v>345</v>
      </c>
      <c r="E16" s="17" t="s">
        <v>369</v>
      </c>
      <c r="F16" s="15" t="s">
        <v>64</v>
      </c>
      <c r="G16" s="17" t="s">
        <v>370</v>
      </c>
      <c r="H16" s="18"/>
      <c r="I16" s="18"/>
      <c r="J16" s="20"/>
      <c r="K16" s="18"/>
    </row>
    <row r="17" ht="63.75" spans="1:11">
      <c r="A17" s="15" t="s">
        <v>371</v>
      </c>
      <c r="B17" s="16" t="s">
        <v>25</v>
      </c>
      <c r="C17" s="17" t="s">
        <v>372</v>
      </c>
      <c r="D17" s="17" t="s">
        <v>332</v>
      </c>
      <c r="E17" s="17" t="s">
        <v>373</v>
      </c>
      <c r="F17" s="15" t="s">
        <v>64</v>
      </c>
      <c r="G17" s="17" t="s">
        <v>374</v>
      </c>
      <c r="H17" s="18"/>
      <c r="I17" s="18"/>
      <c r="J17" s="20"/>
      <c r="K17" s="18"/>
    </row>
    <row r="18" ht="51" spans="1:11">
      <c r="A18" s="15" t="s">
        <v>375</v>
      </c>
      <c r="B18" s="16" t="s">
        <v>25</v>
      </c>
      <c r="C18" s="17" t="s">
        <v>376</v>
      </c>
      <c r="D18" s="17" t="s">
        <v>332</v>
      </c>
      <c r="E18" s="17" t="s">
        <v>377</v>
      </c>
      <c r="F18" s="15" t="s">
        <v>64</v>
      </c>
      <c r="G18" s="17" t="s">
        <v>378</v>
      </c>
      <c r="H18" s="18"/>
      <c r="I18" s="18"/>
      <c r="J18" s="20"/>
      <c r="K18" s="18"/>
    </row>
    <row r="19" ht="38.25" spans="1:11">
      <c r="A19" s="15" t="s">
        <v>379</v>
      </c>
      <c r="B19" s="16" t="s">
        <v>25</v>
      </c>
      <c r="C19" s="17" t="s">
        <v>380</v>
      </c>
      <c r="D19" s="17" t="s">
        <v>332</v>
      </c>
      <c r="E19" s="17" t="s">
        <v>381</v>
      </c>
      <c r="F19" s="15" t="s">
        <v>64</v>
      </c>
      <c r="G19" s="17" t="s">
        <v>382</v>
      </c>
      <c r="H19" s="18"/>
      <c r="I19" s="18"/>
      <c r="J19" s="20"/>
      <c r="K19" s="18"/>
    </row>
    <row r="20" ht="89.25" spans="1:11">
      <c r="A20" s="15" t="s">
        <v>383</v>
      </c>
      <c r="B20" s="16" t="s">
        <v>25</v>
      </c>
      <c r="C20" s="17" t="s">
        <v>384</v>
      </c>
      <c r="D20" s="17" t="s">
        <v>332</v>
      </c>
      <c r="E20" s="17" t="s">
        <v>385</v>
      </c>
      <c r="F20" s="19" t="s">
        <v>386</v>
      </c>
      <c r="G20" s="17" t="s">
        <v>387</v>
      </c>
      <c r="H20" s="18"/>
      <c r="I20" s="18"/>
      <c r="J20" s="20"/>
      <c r="K20" s="18"/>
    </row>
    <row r="21" ht="38.25" spans="1:11">
      <c r="A21" s="15" t="s">
        <v>388</v>
      </c>
      <c r="B21" s="16" t="s">
        <v>25</v>
      </c>
      <c r="C21" s="17" t="s">
        <v>389</v>
      </c>
      <c r="D21" s="17" t="s">
        <v>332</v>
      </c>
      <c r="E21" s="17" t="s">
        <v>390</v>
      </c>
      <c r="F21" s="15" t="s">
        <v>64</v>
      </c>
      <c r="G21" s="17" t="s">
        <v>391</v>
      </c>
      <c r="H21" s="18"/>
      <c r="I21" s="18"/>
      <c r="J21" s="20"/>
      <c r="K21" s="18"/>
    </row>
    <row r="22" ht="38.25" spans="1:11">
      <c r="A22" s="15" t="s">
        <v>392</v>
      </c>
      <c r="B22" s="16" t="s">
        <v>25</v>
      </c>
      <c r="C22" s="17" t="s">
        <v>393</v>
      </c>
      <c r="D22" s="17" t="s">
        <v>332</v>
      </c>
      <c r="E22" s="17" t="s">
        <v>394</v>
      </c>
      <c r="F22" s="15" t="s">
        <v>64</v>
      </c>
      <c r="G22" s="17" t="s">
        <v>395</v>
      </c>
      <c r="H22" s="18"/>
      <c r="I22" s="18"/>
      <c r="J22" s="20"/>
      <c r="K22" s="18"/>
    </row>
    <row r="23" ht="51" spans="1:11">
      <c r="A23" s="15" t="s">
        <v>396</v>
      </c>
      <c r="B23" s="16" t="s">
        <v>25</v>
      </c>
      <c r="C23" s="17" t="s">
        <v>397</v>
      </c>
      <c r="D23" s="17" t="s">
        <v>332</v>
      </c>
      <c r="E23" s="17" t="s">
        <v>398</v>
      </c>
      <c r="F23" s="15" t="s">
        <v>64</v>
      </c>
      <c r="G23" s="17" t="s">
        <v>399</v>
      </c>
      <c r="H23" s="18"/>
      <c r="I23" s="18"/>
      <c r="J23" s="20"/>
      <c r="K23" s="18"/>
    </row>
    <row r="24" ht="76.5" spans="1:11">
      <c r="A24" s="15" t="s">
        <v>400</v>
      </c>
      <c r="B24" s="16" t="s">
        <v>25</v>
      </c>
      <c r="C24" s="17" t="s">
        <v>401</v>
      </c>
      <c r="D24" s="17" t="s">
        <v>332</v>
      </c>
      <c r="E24" s="17" t="s">
        <v>402</v>
      </c>
      <c r="F24" s="15" t="s">
        <v>64</v>
      </c>
      <c r="G24" s="17" t="s">
        <v>403</v>
      </c>
      <c r="H24" s="18"/>
      <c r="I24" s="18"/>
      <c r="J24" s="20"/>
      <c r="K24" s="18"/>
    </row>
    <row r="25" ht="38.25" spans="1:11">
      <c r="A25" s="15" t="s">
        <v>404</v>
      </c>
      <c r="B25" s="16" t="s">
        <v>25</v>
      </c>
      <c r="C25" s="17" t="s">
        <v>405</v>
      </c>
      <c r="D25" s="17" t="s">
        <v>332</v>
      </c>
      <c r="E25" s="17" t="s">
        <v>406</v>
      </c>
      <c r="F25" s="15" t="s">
        <v>64</v>
      </c>
      <c r="G25" s="17" t="s">
        <v>407</v>
      </c>
      <c r="H25" s="18"/>
      <c r="I25" s="18"/>
      <c r="J25" s="20"/>
      <c r="K25" s="18"/>
    </row>
    <row r="26" ht="76.5" spans="1:11">
      <c r="A26" s="15" t="s">
        <v>408</v>
      </c>
      <c r="B26" s="16" t="s">
        <v>25</v>
      </c>
      <c r="C26" s="17" t="s">
        <v>409</v>
      </c>
      <c r="D26" s="17" t="s">
        <v>410</v>
      </c>
      <c r="E26" s="17" t="s">
        <v>411</v>
      </c>
      <c r="F26" s="15" t="s">
        <v>64</v>
      </c>
      <c r="G26" s="17" t="s">
        <v>412</v>
      </c>
      <c r="H26" s="18"/>
      <c r="I26" s="18"/>
      <c r="J26" s="20"/>
      <c r="K26" s="18"/>
    </row>
    <row r="27" ht="38.25" spans="1:11">
      <c r="A27" s="15" t="s">
        <v>413</v>
      </c>
      <c r="B27" s="16" t="s">
        <v>25</v>
      </c>
      <c r="C27" s="17" t="s">
        <v>414</v>
      </c>
      <c r="D27" s="17" t="s">
        <v>415</v>
      </c>
      <c r="E27" s="17" t="s">
        <v>416</v>
      </c>
      <c r="F27" s="15" t="s">
        <v>64</v>
      </c>
      <c r="G27" s="17" t="s">
        <v>417</v>
      </c>
      <c r="H27" s="18"/>
      <c r="I27" s="18"/>
      <c r="J27" s="20"/>
      <c r="K27" s="18"/>
    </row>
  </sheetData>
  <mergeCells count="1">
    <mergeCell ref="A2:B2"/>
  </mergeCells>
  <conditionalFormatting sqref="J3:J27">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K24"/>
  <sheetViews>
    <sheetView workbookViewId="0">
      <selection activeCell="F5" sqref="F5"/>
    </sheetView>
  </sheetViews>
  <sheetFormatPr defaultColWidth="9" defaultRowHeight="15"/>
  <cols>
    <col min="1" max="1" width="11.5714285714286" customWidth="1"/>
    <col min="2" max="2" width="21.2857142857143" customWidth="1"/>
    <col min="3" max="3" width="28.8571428571429" customWidth="1"/>
    <col min="4" max="4" width="33.4285714285714" customWidth="1"/>
    <col min="5" max="5" width="56.2857142857143" customWidth="1"/>
    <col min="6" max="6" width="31.7142857142857" customWidth="1"/>
    <col min="7" max="7" width="45.7142857142857" customWidth="1"/>
    <col min="8" max="8" width="29.4285714285714" customWidth="1"/>
    <col min="9" max="9" width="13" customWidth="1"/>
    <col min="10" max="10" width="10.5714285714286" customWidth="1"/>
    <col min="11" max="11" width="22.5714285714286" customWidth="1"/>
  </cols>
  <sheetData>
    <row r="1" spans="1:11">
      <c r="A1" s="22" t="s">
        <v>48</v>
      </c>
      <c r="B1" s="22" t="s">
        <v>49</v>
      </c>
      <c r="C1" s="22" t="s">
        <v>50</v>
      </c>
      <c r="D1" s="22" t="s">
        <v>51</v>
      </c>
      <c r="E1" s="22" t="s">
        <v>52</v>
      </c>
      <c r="F1" s="22" t="s">
        <v>53</v>
      </c>
      <c r="G1" s="22" t="s">
        <v>54</v>
      </c>
      <c r="H1" s="22" t="s">
        <v>55</v>
      </c>
      <c r="I1" s="22" t="s">
        <v>15</v>
      </c>
      <c r="J1" s="22" t="s">
        <v>56</v>
      </c>
      <c r="K1" s="22" t="s">
        <v>57</v>
      </c>
    </row>
    <row r="2" s="1" customFormat="1" ht="12.75" customHeight="1" spans="1:11">
      <c r="A2" s="13" t="s">
        <v>58</v>
      </c>
      <c r="B2" s="13"/>
      <c r="C2" s="14"/>
      <c r="D2" s="14"/>
      <c r="E2" s="14"/>
      <c r="F2" s="14"/>
      <c r="G2" s="14"/>
      <c r="H2" s="14"/>
      <c r="I2" s="14"/>
      <c r="J2" s="14"/>
      <c r="K2" s="14"/>
    </row>
    <row r="3" ht="38.25" spans="1:11">
      <c r="A3" s="15" t="s">
        <v>418</v>
      </c>
      <c r="B3" s="16" t="s">
        <v>28</v>
      </c>
      <c r="C3" s="17" t="s">
        <v>419</v>
      </c>
      <c r="D3" s="17" t="s">
        <v>420</v>
      </c>
      <c r="E3" s="17" t="s">
        <v>421</v>
      </c>
      <c r="F3" s="16" t="s">
        <v>422</v>
      </c>
      <c r="G3" s="17" t="s">
        <v>423</v>
      </c>
      <c r="H3" s="18"/>
      <c r="I3" s="15"/>
      <c r="J3" s="20"/>
      <c r="K3" s="18"/>
    </row>
    <row r="4" ht="38.25" spans="1:11">
      <c r="A4" s="15" t="s">
        <v>424</v>
      </c>
      <c r="B4" s="16" t="s">
        <v>28</v>
      </c>
      <c r="C4" s="17" t="s">
        <v>425</v>
      </c>
      <c r="D4" s="17" t="s">
        <v>420</v>
      </c>
      <c r="E4" s="17" t="s">
        <v>426</v>
      </c>
      <c r="F4" s="16" t="s">
        <v>427</v>
      </c>
      <c r="G4" s="17" t="s">
        <v>428</v>
      </c>
      <c r="H4" s="18"/>
      <c r="I4" s="18"/>
      <c r="J4" s="20"/>
      <c r="K4" s="18"/>
    </row>
    <row r="5" ht="64.5" customHeight="1" spans="1:11">
      <c r="A5" s="15" t="s">
        <v>429</v>
      </c>
      <c r="B5" s="16" t="s">
        <v>28</v>
      </c>
      <c r="C5" s="17" t="s">
        <v>430</v>
      </c>
      <c r="D5" s="17" t="s">
        <v>420</v>
      </c>
      <c r="E5" s="17" t="s">
        <v>431</v>
      </c>
      <c r="F5" s="16" t="s">
        <v>64</v>
      </c>
      <c r="G5" s="17" t="s">
        <v>432</v>
      </c>
      <c r="H5" s="18"/>
      <c r="I5" s="18"/>
      <c r="J5" s="20"/>
      <c r="K5" s="18"/>
    </row>
    <row r="6" ht="38.25" spans="1:11">
      <c r="A6" s="15" t="s">
        <v>433</v>
      </c>
      <c r="B6" s="16" t="s">
        <v>28</v>
      </c>
      <c r="C6" s="17" t="s">
        <v>434</v>
      </c>
      <c r="D6" s="17" t="s">
        <v>435</v>
      </c>
      <c r="E6" s="17" t="s">
        <v>421</v>
      </c>
      <c r="F6" s="16" t="s">
        <v>422</v>
      </c>
      <c r="G6" s="17" t="s">
        <v>423</v>
      </c>
      <c r="H6" s="18"/>
      <c r="I6" s="18"/>
      <c r="J6" s="20"/>
      <c r="K6" s="18"/>
    </row>
    <row r="7" ht="51" spans="1:11">
      <c r="A7" s="15" t="s">
        <v>436</v>
      </c>
      <c r="B7" s="16" t="s">
        <v>28</v>
      </c>
      <c r="C7" s="17" t="s">
        <v>437</v>
      </c>
      <c r="D7" s="17" t="s">
        <v>420</v>
      </c>
      <c r="E7" s="17" t="s">
        <v>438</v>
      </c>
      <c r="F7" s="16" t="s">
        <v>439</v>
      </c>
      <c r="G7" s="17" t="s">
        <v>440</v>
      </c>
      <c r="H7" s="18"/>
      <c r="I7" s="18"/>
      <c r="J7" s="20"/>
      <c r="K7" s="18"/>
    </row>
    <row r="8" ht="62.25" customHeight="1" spans="1:11">
      <c r="A8" s="15" t="s">
        <v>441</v>
      </c>
      <c r="B8" s="16" t="s">
        <v>28</v>
      </c>
      <c r="C8" s="17" t="s">
        <v>442</v>
      </c>
      <c r="D8" s="17" t="s">
        <v>420</v>
      </c>
      <c r="E8" s="17" t="s">
        <v>431</v>
      </c>
      <c r="F8" s="16" t="s">
        <v>64</v>
      </c>
      <c r="G8" s="17" t="s">
        <v>443</v>
      </c>
      <c r="H8" s="18"/>
      <c r="I8" s="18"/>
      <c r="J8" s="20"/>
      <c r="K8" s="18"/>
    </row>
    <row r="9" ht="77.25" customHeight="1" spans="1:11">
      <c r="A9" s="15" t="s">
        <v>444</v>
      </c>
      <c r="B9" s="16" t="s">
        <v>28</v>
      </c>
      <c r="C9" s="17" t="s">
        <v>445</v>
      </c>
      <c r="D9" s="17" t="s">
        <v>420</v>
      </c>
      <c r="E9" s="17" t="s">
        <v>446</v>
      </c>
      <c r="F9" s="16" t="s">
        <v>64</v>
      </c>
      <c r="G9" s="17" t="s">
        <v>423</v>
      </c>
      <c r="H9" s="18"/>
      <c r="I9" s="18"/>
      <c r="J9" s="20"/>
      <c r="K9" s="18"/>
    </row>
    <row r="10" ht="108" customHeight="1" spans="1:11">
      <c r="A10" s="15" t="s">
        <v>447</v>
      </c>
      <c r="B10" s="16" t="s">
        <v>28</v>
      </c>
      <c r="C10" s="17" t="s">
        <v>448</v>
      </c>
      <c r="D10" s="17" t="s">
        <v>420</v>
      </c>
      <c r="E10" s="17" t="s">
        <v>449</v>
      </c>
      <c r="F10" s="16" t="s">
        <v>450</v>
      </c>
      <c r="G10" s="17" t="s">
        <v>451</v>
      </c>
      <c r="H10" s="18"/>
      <c r="I10" s="18"/>
      <c r="J10" s="20"/>
      <c r="K10" s="18"/>
    </row>
    <row r="11" ht="172.5" customHeight="1" spans="1:11">
      <c r="A11" s="15" t="s">
        <v>452</v>
      </c>
      <c r="B11" s="16" t="s">
        <v>28</v>
      </c>
      <c r="C11" s="17" t="s">
        <v>453</v>
      </c>
      <c r="D11" s="17" t="s">
        <v>420</v>
      </c>
      <c r="E11" s="17" t="s">
        <v>454</v>
      </c>
      <c r="F11" s="16" t="s">
        <v>455</v>
      </c>
      <c r="G11" s="17" t="s">
        <v>456</v>
      </c>
      <c r="H11" s="18"/>
      <c r="I11" s="18"/>
      <c r="J11" s="20"/>
      <c r="K11" s="18"/>
    </row>
    <row r="12" ht="127.5" spans="1:11">
      <c r="A12" s="15" t="s">
        <v>457</v>
      </c>
      <c r="B12" s="16" t="s">
        <v>28</v>
      </c>
      <c r="C12" s="17" t="s">
        <v>458</v>
      </c>
      <c r="D12" s="17" t="s">
        <v>420</v>
      </c>
      <c r="E12" s="17" t="s">
        <v>459</v>
      </c>
      <c r="F12" s="16" t="s">
        <v>460</v>
      </c>
      <c r="G12" s="17" t="s">
        <v>461</v>
      </c>
      <c r="H12" s="18"/>
      <c r="I12" s="18"/>
      <c r="J12" s="20"/>
      <c r="K12" s="18"/>
    </row>
    <row r="13" ht="153" spans="1:11">
      <c r="A13" s="15" t="s">
        <v>462</v>
      </c>
      <c r="B13" s="16" t="s">
        <v>28</v>
      </c>
      <c r="C13" s="17" t="s">
        <v>463</v>
      </c>
      <c r="D13" s="17" t="s">
        <v>420</v>
      </c>
      <c r="E13" s="17" t="s">
        <v>464</v>
      </c>
      <c r="F13" s="16" t="s">
        <v>422</v>
      </c>
      <c r="G13" s="17" t="s">
        <v>465</v>
      </c>
      <c r="H13" s="18"/>
      <c r="I13" s="18"/>
      <c r="J13" s="20"/>
      <c r="K13" s="18"/>
    </row>
    <row r="14" ht="216.75" spans="1:11">
      <c r="A14" s="15" t="s">
        <v>466</v>
      </c>
      <c r="B14" s="16" t="s">
        <v>28</v>
      </c>
      <c r="C14" s="17" t="s">
        <v>467</v>
      </c>
      <c r="D14" s="17" t="s">
        <v>420</v>
      </c>
      <c r="E14" s="17" t="s">
        <v>468</v>
      </c>
      <c r="F14" s="16" t="s">
        <v>469</v>
      </c>
      <c r="G14" s="17" t="s">
        <v>470</v>
      </c>
      <c r="H14" s="18"/>
      <c r="I14" s="18"/>
      <c r="J14" s="20"/>
      <c r="K14" s="18"/>
    </row>
    <row r="15" ht="51" spans="1:11">
      <c r="A15" s="15" t="s">
        <v>471</v>
      </c>
      <c r="B15" s="16" t="s">
        <v>28</v>
      </c>
      <c r="C15" s="17" t="s">
        <v>472</v>
      </c>
      <c r="D15" s="17" t="s">
        <v>420</v>
      </c>
      <c r="E15" s="17" t="s">
        <v>473</v>
      </c>
      <c r="F15" s="16" t="s">
        <v>422</v>
      </c>
      <c r="G15" s="17" t="s">
        <v>474</v>
      </c>
      <c r="H15" s="18"/>
      <c r="I15" s="18"/>
      <c r="J15" s="20"/>
      <c r="K15" s="18"/>
    </row>
    <row r="16" ht="95.25" customHeight="1" spans="1:11">
      <c r="A16" s="15" t="s">
        <v>475</v>
      </c>
      <c r="B16" s="16" t="s">
        <v>28</v>
      </c>
      <c r="C16" s="17" t="s">
        <v>476</v>
      </c>
      <c r="D16" s="17" t="s">
        <v>420</v>
      </c>
      <c r="E16" s="17" t="s">
        <v>477</v>
      </c>
      <c r="F16" s="16" t="s">
        <v>439</v>
      </c>
      <c r="G16" s="17" t="s">
        <v>478</v>
      </c>
      <c r="H16" s="18"/>
      <c r="I16" s="18"/>
      <c r="J16" s="20"/>
      <c r="K16" s="18"/>
    </row>
    <row r="17" ht="63.75" spans="1:11">
      <c r="A17" s="15" t="s">
        <v>479</v>
      </c>
      <c r="B17" s="16" t="s">
        <v>28</v>
      </c>
      <c r="C17" s="17" t="s">
        <v>480</v>
      </c>
      <c r="D17" s="17" t="s">
        <v>420</v>
      </c>
      <c r="E17" s="17" t="s">
        <v>481</v>
      </c>
      <c r="F17" s="16" t="s">
        <v>439</v>
      </c>
      <c r="G17" s="17" t="s">
        <v>482</v>
      </c>
      <c r="H17" s="18"/>
      <c r="I17" s="18"/>
      <c r="J17" s="20"/>
      <c r="K17" s="18"/>
    </row>
    <row r="18" ht="51" spans="1:11">
      <c r="A18" s="15" t="s">
        <v>483</v>
      </c>
      <c r="B18" s="16" t="s">
        <v>28</v>
      </c>
      <c r="C18" s="17" t="s">
        <v>484</v>
      </c>
      <c r="D18" s="17" t="s">
        <v>420</v>
      </c>
      <c r="E18" s="17" t="s">
        <v>485</v>
      </c>
      <c r="F18" s="16" t="s">
        <v>64</v>
      </c>
      <c r="G18" s="17" t="s">
        <v>486</v>
      </c>
      <c r="H18" s="18"/>
      <c r="I18" s="18"/>
      <c r="J18" s="20"/>
      <c r="K18" s="18"/>
    </row>
    <row r="19" ht="38.25" spans="1:11">
      <c r="A19" s="15" t="s">
        <v>487</v>
      </c>
      <c r="B19" s="16" t="s">
        <v>28</v>
      </c>
      <c r="C19" s="17" t="s">
        <v>488</v>
      </c>
      <c r="D19" s="17" t="s">
        <v>420</v>
      </c>
      <c r="E19" s="17" t="s">
        <v>489</v>
      </c>
      <c r="F19" s="16" t="s">
        <v>64</v>
      </c>
      <c r="G19" s="17" t="s">
        <v>490</v>
      </c>
      <c r="H19" s="18"/>
      <c r="I19" s="18"/>
      <c r="J19" s="20"/>
      <c r="K19" s="18"/>
    </row>
    <row r="20" ht="51" spans="1:11">
      <c r="A20" s="15" t="s">
        <v>491</v>
      </c>
      <c r="B20" s="16" t="s">
        <v>28</v>
      </c>
      <c r="C20" s="17" t="s">
        <v>492</v>
      </c>
      <c r="D20" s="17" t="s">
        <v>420</v>
      </c>
      <c r="E20" s="17" t="s">
        <v>493</v>
      </c>
      <c r="F20" s="16" t="s">
        <v>422</v>
      </c>
      <c r="G20" s="17" t="s">
        <v>494</v>
      </c>
      <c r="H20" s="18"/>
      <c r="I20" s="18"/>
      <c r="J20" s="20"/>
      <c r="K20" s="18"/>
    </row>
    <row r="21" ht="48" customHeight="1" spans="1:11">
      <c r="A21" s="15" t="s">
        <v>495</v>
      </c>
      <c r="B21" s="16" t="s">
        <v>28</v>
      </c>
      <c r="C21" s="17" t="s">
        <v>496</v>
      </c>
      <c r="D21" s="17" t="s">
        <v>420</v>
      </c>
      <c r="E21" s="17" t="s">
        <v>497</v>
      </c>
      <c r="F21" s="16" t="s">
        <v>64</v>
      </c>
      <c r="G21" s="17" t="s">
        <v>498</v>
      </c>
      <c r="H21" s="18"/>
      <c r="I21" s="18"/>
      <c r="J21" s="20"/>
      <c r="K21" s="18"/>
    </row>
    <row r="22" ht="63.75" spans="1:11">
      <c r="A22" s="15" t="s">
        <v>499</v>
      </c>
      <c r="B22" s="16" t="s">
        <v>28</v>
      </c>
      <c r="C22" s="17" t="s">
        <v>500</v>
      </c>
      <c r="D22" s="17" t="s">
        <v>420</v>
      </c>
      <c r="E22" s="17" t="s">
        <v>501</v>
      </c>
      <c r="F22" s="16" t="s">
        <v>64</v>
      </c>
      <c r="G22" s="17" t="s">
        <v>502</v>
      </c>
      <c r="H22" s="18"/>
      <c r="I22" s="18"/>
      <c r="J22" s="20"/>
      <c r="K22" s="18"/>
    </row>
    <row r="23" ht="38.25" spans="1:11">
      <c r="A23" s="15" t="s">
        <v>503</v>
      </c>
      <c r="B23" s="16" t="s">
        <v>28</v>
      </c>
      <c r="C23" s="17" t="s">
        <v>504</v>
      </c>
      <c r="D23" s="17" t="s">
        <v>420</v>
      </c>
      <c r="E23" s="17" t="s">
        <v>421</v>
      </c>
      <c r="F23" s="15" t="s">
        <v>64</v>
      </c>
      <c r="G23" s="17" t="s">
        <v>505</v>
      </c>
      <c r="H23" s="18"/>
      <c r="I23" s="18"/>
      <c r="J23" s="20"/>
      <c r="K23" s="18"/>
    </row>
    <row r="24" ht="38.25" spans="1:11">
      <c r="A24" s="15" t="s">
        <v>506</v>
      </c>
      <c r="B24" s="16" t="s">
        <v>28</v>
      </c>
      <c r="C24" s="17" t="s">
        <v>507</v>
      </c>
      <c r="D24" s="17" t="s">
        <v>420</v>
      </c>
      <c r="E24" s="17" t="s">
        <v>421</v>
      </c>
      <c r="F24" s="15" t="s">
        <v>64</v>
      </c>
      <c r="G24" s="17" t="s">
        <v>508</v>
      </c>
      <c r="H24" s="18"/>
      <c r="I24" s="18"/>
      <c r="J24" s="20"/>
      <c r="K24" s="18"/>
    </row>
  </sheetData>
  <mergeCells count="1">
    <mergeCell ref="A2:B2"/>
  </mergeCells>
  <conditionalFormatting sqref="J3:J24">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dimension ref="A1:K11"/>
  <sheetViews>
    <sheetView workbookViewId="0">
      <selection activeCell="E3" sqref="E3"/>
    </sheetView>
  </sheetViews>
  <sheetFormatPr defaultColWidth="9" defaultRowHeight="15"/>
  <cols>
    <col min="1" max="1" width="20.8571428571429" customWidth="1"/>
    <col min="2" max="2" width="21.2857142857143" customWidth="1"/>
    <col min="3" max="3" width="28.8571428571429" customWidth="1"/>
    <col min="4" max="4" width="33.4285714285714" customWidth="1"/>
    <col min="5" max="5" width="50.2857142857143" customWidth="1"/>
    <col min="6" max="6" width="31.7142857142857" customWidth="1"/>
    <col min="7" max="7" width="45.7142857142857" customWidth="1"/>
    <col min="8" max="8" width="29.4285714285714" customWidth="1"/>
    <col min="9" max="9" width="13" customWidth="1"/>
    <col min="10" max="10" width="10.5714285714286" customWidth="1"/>
    <col min="11" max="11" width="22.5714285714286" customWidth="1"/>
  </cols>
  <sheetData>
    <row r="1" spans="1:11">
      <c r="A1" s="12" t="s">
        <v>48</v>
      </c>
      <c r="B1" s="12" t="s">
        <v>49</v>
      </c>
      <c r="C1" s="12" t="s">
        <v>50</v>
      </c>
      <c r="D1" s="12" t="s">
        <v>51</v>
      </c>
      <c r="E1" s="12" t="s">
        <v>52</v>
      </c>
      <c r="F1" s="12" t="s">
        <v>53</v>
      </c>
      <c r="G1" s="12" t="s">
        <v>54</v>
      </c>
      <c r="H1" s="12" t="s">
        <v>55</v>
      </c>
      <c r="I1" s="12" t="s">
        <v>15</v>
      </c>
      <c r="J1" s="12" t="s">
        <v>56</v>
      </c>
      <c r="K1" s="12" t="s">
        <v>57</v>
      </c>
    </row>
    <row r="2" s="1" customFormat="1" ht="12.75" customHeight="1" spans="1:11">
      <c r="A2" s="13" t="s">
        <v>58</v>
      </c>
      <c r="B2" s="13"/>
      <c r="C2" s="14"/>
      <c r="D2" s="14"/>
      <c r="E2" s="14"/>
      <c r="F2" s="14"/>
      <c r="G2" s="14"/>
      <c r="H2" s="14"/>
      <c r="I2" s="14"/>
      <c r="J2" s="14"/>
      <c r="K2" s="14"/>
    </row>
    <row r="3" ht="114.75" spans="1:11">
      <c r="A3" s="15" t="s">
        <v>509</v>
      </c>
      <c r="B3" s="16" t="s">
        <v>31</v>
      </c>
      <c r="C3" s="17" t="s">
        <v>510</v>
      </c>
      <c r="D3" s="17" t="s">
        <v>282</v>
      </c>
      <c r="E3" s="17" t="s">
        <v>511</v>
      </c>
      <c r="F3" s="16" t="s">
        <v>422</v>
      </c>
      <c r="G3" s="17" t="s">
        <v>512</v>
      </c>
      <c r="H3" s="18"/>
      <c r="I3" s="15"/>
      <c r="J3" s="20"/>
      <c r="K3" s="18"/>
    </row>
    <row r="4" ht="63.75" spans="1:11">
      <c r="A4" s="15" t="s">
        <v>513</v>
      </c>
      <c r="B4" s="16" t="s">
        <v>31</v>
      </c>
      <c r="C4" s="17" t="s">
        <v>514</v>
      </c>
      <c r="D4" s="17" t="s">
        <v>515</v>
      </c>
      <c r="E4" s="17" t="s">
        <v>516</v>
      </c>
      <c r="F4" s="16" t="s">
        <v>422</v>
      </c>
      <c r="G4" s="17" t="s">
        <v>512</v>
      </c>
      <c r="H4" s="18"/>
      <c r="I4" s="18"/>
      <c r="J4" s="20"/>
      <c r="K4" s="18"/>
    </row>
    <row r="5" ht="127.5" spans="1:11">
      <c r="A5" s="15" t="s">
        <v>517</v>
      </c>
      <c r="B5" s="16" t="s">
        <v>31</v>
      </c>
      <c r="C5" s="17" t="s">
        <v>518</v>
      </c>
      <c r="D5" s="17" t="s">
        <v>282</v>
      </c>
      <c r="E5" s="17" t="s">
        <v>519</v>
      </c>
      <c r="F5" s="16" t="s">
        <v>422</v>
      </c>
      <c r="G5" s="17" t="s">
        <v>512</v>
      </c>
      <c r="H5" s="18"/>
      <c r="I5" s="18"/>
      <c r="J5" s="20"/>
      <c r="K5" s="18"/>
    </row>
    <row r="6" ht="140.25" spans="1:11">
      <c r="A6" s="15" t="s">
        <v>520</v>
      </c>
      <c r="B6" s="16" t="s">
        <v>31</v>
      </c>
      <c r="C6" s="17" t="s">
        <v>521</v>
      </c>
      <c r="D6" s="17" t="s">
        <v>282</v>
      </c>
      <c r="E6" s="17" t="s">
        <v>522</v>
      </c>
      <c r="F6" s="16" t="s">
        <v>523</v>
      </c>
      <c r="G6" s="17" t="s">
        <v>512</v>
      </c>
      <c r="H6" s="18"/>
      <c r="I6" s="18"/>
      <c r="J6" s="20"/>
      <c r="K6" s="18"/>
    </row>
    <row r="7" ht="127.5" spans="1:11">
      <c r="A7" s="15" t="s">
        <v>524</v>
      </c>
      <c r="B7" s="16" t="s">
        <v>31</v>
      </c>
      <c r="C7" s="17" t="s">
        <v>525</v>
      </c>
      <c r="D7" s="17" t="s">
        <v>282</v>
      </c>
      <c r="E7" s="17" t="s">
        <v>526</v>
      </c>
      <c r="F7" s="16" t="s">
        <v>64</v>
      </c>
      <c r="G7" s="17" t="s">
        <v>512</v>
      </c>
      <c r="H7" s="18"/>
      <c r="I7" s="18"/>
      <c r="J7" s="20"/>
      <c r="K7" s="18"/>
    </row>
    <row r="8" ht="63.75" spans="1:11">
      <c r="A8" s="15" t="s">
        <v>527</v>
      </c>
      <c r="B8" s="16" t="s">
        <v>31</v>
      </c>
      <c r="C8" s="17" t="s">
        <v>528</v>
      </c>
      <c r="D8" s="17" t="s">
        <v>282</v>
      </c>
      <c r="E8" s="17" t="s">
        <v>529</v>
      </c>
      <c r="F8" s="16" t="s">
        <v>64</v>
      </c>
      <c r="G8" s="17" t="s">
        <v>512</v>
      </c>
      <c r="H8" s="18"/>
      <c r="I8" s="18"/>
      <c r="J8" s="20"/>
      <c r="K8" s="18"/>
    </row>
    <row r="9" ht="63.75" spans="1:11">
      <c r="A9" s="15" t="s">
        <v>530</v>
      </c>
      <c r="B9" s="16" t="s">
        <v>31</v>
      </c>
      <c r="C9" s="17" t="s">
        <v>531</v>
      </c>
      <c r="D9" s="17" t="s">
        <v>532</v>
      </c>
      <c r="E9" s="17" t="s">
        <v>533</v>
      </c>
      <c r="F9" s="16" t="s">
        <v>422</v>
      </c>
      <c r="G9" s="17" t="s">
        <v>512</v>
      </c>
      <c r="H9" s="18"/>
      <c r="I9" s="18"/>
      <c r="J9" s="20"/>
      <c r="K9" s="18"/>
    </row>
    <row r="10" ht="25.5" spans="1:11">
      <c r="A10" s="15" t="s">
        <v>534</v>
      </c>
      <c r="B10" s="16" t="s">
        <v>535</v>
      </c>
      <c r="C10" s="17" t="s">
        <v>536</v>
      </c>
      <c r="D10" s="17" t="s">
        <v>420</v>
      </c>
      <c r="E10" s="17" t="s">
        <v>537</v>
      </c>
      <c r="F10" s="16" t="s">
        <v>538</v>
      </c>
      <c r="G10" s="17" t="s">
        <v>539</v>
      </c>
      <c r="H10" s="18"/>
      <c r="I10" s="18"/>
      <c r="J10" s="20"/>
      <c r="K10" s="18"/>
    </row>
    <row r="11" ht="38.25" spans="1:11">
      <c r="A11" s="15" t="s">
        <v>540</v>
      </c>
      <c r="B11" s="16" t="s">
        <v>535</v>
      </c>
      <c r="C11" s="17" t="s">
        <v>541</v>
      </c>
      <c r="D11" s="17" t="s">
        <v>420</v>
      </c>
      <c r="E11" s="17" t="s">
        <v>542</v>
      </c>
      <c r="F11" s="16" t="s">
        <v>538</v>
      </c>
      <c r="G11" s="17" t="s">
        <v>543</v>
      </c>
      <c r="H11" s="18"/>
      <c r="I11" s="18"/>
      <c r="J11" s="20"/>
      <c r="K11" s="18"/>
    </row>
  </sheetData>
  <mergeCells count="1">
    <mergeCell ref="A2:B2"/>
  </mergeCells>
  <conditionalFormatting sqref="J3:J1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2"/>
  <dimension ref="A1:K12"/>
  <sheetViews>
    <sheetView workbookViewId="0">
      <selection activeCell="E4" sqref="E4"/>
    </sheetView>
  </sheetViews>
  <sheetFormatPr defaultColWidth="9" defaultRowHeight="12.75"/>
  <cols>
    <col min="1" max="1" width="11.5714285714286" style="11" customWidth="1"/>
    <col min="2" max="2" width="21.2857142857143" style="11" customWidth="1"/>
    <col min="3" max="3" width="28.8571428571429" style="11" customWidth="1"/>
    <col min="4" max="4" width="33.4285714285714" style="11" customWidth="1"/>
    <col min="5" max="5" width="50.2857142857143" style="11" customWidth="1"/>
    <col min="6" max="6" width="31.7142857142857" style="11" customWidth="1"/>
    <col min="7" max="7" width="45.7142857142857" style="11" customWidth="1"/>
    <col min="8" max="8" width="29.4285714285714" style="11" customWidth="1"/>
    <col min="9" max="9" width="13" style="11" customWidth="1"/>
    <col min="10" max="10" width="10.5714285714286" style="11" customWidth="1"/>
    <col min="11" max="11" width="22.5714285714286" style="11" customWidth="1"/>
    <col min="12" max="16384" width="9.14285714285714" style="11"/>
  </cols>
  <sheetData>
    <row r="1" spans="1:11">
      <c r="A1" s="12" t="s">
        <v>48</v>
      </c>
      <c r="B1" s="12" t="s">
        <v>49</v>
      </c>
      <c r="C1" s="12" t="s">
        <v>50</v>
      </c>
      <c r="D1" s="12" t="s">
        <v>51</v>
      </c>
      <c r="E1" s="12" t="s">
        <v>52</v>
      </c>
      <c r="F1" s="12" t="s">
        <v>53</v>
      </c>
      <c r="G1" s="12" t="s">
        <v>54</v>
      </c>
      <c r="H1" s="12" t="s">
        <v>55</v>
      </c>
      <c r="I1" s="12" t="s">
        <v>15</v>
      </c>
      <c r="J1" s="12" t="s">
        <v>56</v>
      </c>
      <c r="K1" s="12" t="s">
        <v>57</v>
      </c>
    </row>
    <row r="2" s="10" customFormat="1" customHeight="1" spans="1:11">
      <c r="A2" s="13" t="s">
        <v>58</v>
      </c>
      <c r="B2" s="13"/>
      <c r="C2" s="14"/>
      <c r="D2" s="14"/>
      <c r="E2" s="14"/>
      <c r="F2" s="14"/>
      <c r="G2" s="14"/>
      <c r="H2" s="14"/>
      <c r="I2" s="14"/>
      <c r="J2" s="14"/>
      <c r="K2" s="14"/>
    </row>
    <row r="3" ht="114.75" spans="1:11">
      <c r="A3" s="15" t="s">
        <v>544</v>
      </c>
      <c r="B3" s="16" t="s">
        <v>34</v>
      </c>
      <c r="C3" s="17" t="s">
        <v>545</v>
      </c>
      <c r="D3" s="17" t="s">
        <v>282</v>
      </c>
      <c r="E3" s="17" t="s">
        <v>546</v>
      </c>
      <c r="F3" s="16" t="s">
        <v>422</v>
      </c>
      <c r="G3" s="17" t="s">
        <v>547</v>
      </c>
      <c r="H3" s="18"/>
      <c r="I3" s="15"/>
      <c r="J3" s="20"/>
      <c r="K3" s="18"/>
    </row>
    <row r="4" ht="38.25" spans="1:11">
      <c r="A4" s="15" t="s">
        <v>548</v>
      </c>
      <c r="B4" s="16" t="s">
        <v>34</v>
      </c>
      <c r="C4" s="17" t="s">
        <v>549</v>
      </c>
      <c r="D4" s="17" t="s">
        <v>550</v>
      </c>
      <c r="E4" s="17" t="s">
        <v>551</v>
      </c>
      <c r="F4" s="16" t="s">
        <v>422</v>
      </c>
      <c r="G4" s="17" t="s">
        <v>547</v>
      </c>
      <c r="H4" s="18"/>
      <c r="I4" s="18"/>
      <c r="J4" s="20"/>
      <c r="K4" s="18"/>
    </row>
    <row r="5" ht="38.25" spans="1:11">
      <c r="A5" s="15" t="s">
        <v>552</v>
      </c>
      <c r="B5" s="16" t="s">
        <v>34</v>
      </c>
      <c r="C5" s="17" t="s">
        <v>553</v>
      </c>
      <c r="D5" s="17" t="s">
        <v>554</v>
      </c>
      <c r="E5" s="17" t="s">
        <v>555</v>
      </c>
      <c r="F5" s="16" t="s">
        <v>64</v>
      </c>
      <c r="G5" s="17" t="s">
        <v>547</v>
      </c>
      <c r="H5" s="18"/>
      <c r="I5" s="18"/>
      <c r="J5" s="20"/>
      <c r="K5" s="18"/>
    </row>
    <row r="6" ht="63.75" spans="1:11">
      <c r="A6" s="15" t="s">
        <v>556</v>
      </c>
      <c r="B6" s="16" t="s">
        <v>34</v>
      </c>
      <c r="C6" s="17" t="s">
        <v>557</v>
      </c>
      <c r="D6" s="17" t="s">
        <v>282</v>
      </c>
      <c r="E6" s="17" t="s">
        <v>558</v>
      </c>
      <c r="F6" s="16" t="s">
        <v>64</v>
      </c>
      <c r="G6" s="17" t="s">
        <v>547</v>
      </c>
      <c r="H6" s="18"/>
      <c r="I6" s="18"/>
      <c r="J6" s="20"/>
      <c r="K6" s="18"/>
    </row>
    <row r="7" ht="127.5" spans="1:11">
      <c r="A7" s="15" t="s">
        <v>559</v>
      </c>
      <c r="B7" s="16" t="s">
        <v>34</v>
      </c>
      <c r="C7" s="17" t="s">
        <v>560</v>
      </c>
      <c r="D7" s="17" t="s">
        <v>282</v>
      </c>
      <c r="E7" s="17" t="s">
        <v>561</v>
      </c>
      <c r="F7" s="16" t="s">
        <v>64</v>
      </c>
      <c r="G7" s="17" t="s">
        <v>562</v>
      </c>
      <c r="H7" s="18"/>
      <c r="I7" s="18"/>
      <c r="J7" s="20"/>
      <c r="K7" s="18"/>
    </row>
    <row r="8" ht="51" spans="1:11">
      <c r="A8" s="15" t="s">
        <v>563</v>
      </c>
      <c r="B8" s="16" t="s">
        <v>34</v>
      </c>
      <c r="C8" s="17" t="s">
        <v>564</v>
      </c>
      <c r="D8" s="17" t="s">
        <v>282</v>
      </c>
      <c r="E8" s="17" t="s">
        <v>565</v>
      </c>
      <c r="F8" s="16" t="s">
        <v>64</v>
      </c>
      <c r="G8" s="17" t="s">
        <v>566</v>
      </c>
      <c r="H8" s="18"/>
      <c r="I8" s="18"/>
      <c r="J8" s="20"/>
      <c r="K8" s="18"/>
    </row>
    <row r="9" ht="140.25" spans="1:11">
      <c r="A9" s="15" t="s">
        <v>567</v>
      </c>
      <c r="B9" s="16" t="s">
        <v>34</v>
      </c>
      <c r="C9" s="17" t="s">
        <v>568</v>
      </c>
      <c r="D9" s="17" t="s">
        <v>282</v>
      </c>
      <c r="E9" s="17" t="s">
        <v>569</v>
      </c>
      <c r="F9" s="16" t="s">
        <v>64</v>
      </c>
      <c r="G9" s="17" t="s">
        <v>570</v>
      </c>
      <c r="H9" s="18"/>
      <c r="I9" s="18"/>
      <c r="J9" s="20"/>
      <c r="K9" s="18"/>
    </row>
    <row r="10" ht="63.75" spans="1:11">
      <c r="A10" s="15" t="s">
        <v>571</v>
      </c>
      <c r="B10" s="16" t="s">
        <v>34</v>
      </c>
      <c r="C10" s="17" t="s">
        <v>572</v>
      </c>
      <c r="D10" s="17" t="s">
        <v>573</v>
      </c>
      <c r="E10" s="17" t="s">
        <v>574</v>
      </c>
      <c r="F10" s="16" t="s">
        <v>64</v>
      </c>
      <c r="G10" s="17" t="s">
        <v>547</v>
      </c>
      <c r="H10" s="18"/>
      <c r="I10" s="18"/>
      <c r="J10" s="20"/>
      <c r="K10" s="18"/>
    </row>
    <row r="11" ht="25.5" spans="1:11">
      <c r="A11" s="15" t="s">
        <v>575</v>
      </c>
      <c r="B11" s="16" t="s">
        <v>34</v>
      </c>
      <c r="C11" s="17" t="s">
        <v>576</v>
      </c>
      <c r="D11" s="17" t="s">
        <v>577</v>
      </c>
      <c r="E11" s="17" t="s">
        <v>578</v>
      </c>
      <c r="F11" s="16" t="s">
        <v>64</v>
      </c>
      <c r="G11" s="17" t="s">
        <v>579</v>
      </c>
      <c r="H11" s="18"/>
      <c r="I11" s="18"/>
      <c r="J11" s="20"/>
      <c r="K11" s="18"/>
    </row>
    <row r="12" ht="38.25" spans="1:11">
      <c r="A12" s="15" t="s">
        <v>580</v>
      </c>
      <c r="B12" s="16" t="s">
        <v>34</v>
      </c>
      <c r="C12" s="17" t="s">
        <v>581</v>
      </c>
      <c r="D12" s="17" t="s">
        <v>420</v>
      </c>
      <c r="E12" s="17" t="s">
        <v>582</v>
      </c>
      <c r="F12" s="16" t="s">
        <v>64</v>
      </c>
      <c r="G12" s="17" t="s">
        <v>583</v>
      </c>
      <c r="H12" s="18"/>
      <c r="I12" s="18"/>
      <c r="J12" s="20"/>
      <c r="K12" s="18"/>
    </row>
  </sheetData>
  <mergeCells count="1">
    <mergeCell ref="A2:B2"/>
  </mergeCells>
  <conditionalFormatting sqref="J3:J12">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4"/>
  <dimension ref="A1:K11"/>
  <sheetViews>
    <sheetView workbookViewId="0">
      <selection activeCell="F14" sqref="F14"/>
    </sheetView>
  </sheetViews>
  <sheetFormatPr defaultColWidth="9" defaultRowHeight="12.75"/>
  <cols>
    <col min="1" max="1" width="11.5714285714286" style="11" customWidth="1"/>
    <col min="2" max="2" width="21.2857142857143" style="11" customWidth="1"/>
    <col min="3" max="3" width="28.8571428571429" style="11" customWidth="1"/>
    <col min="4" max="4" width="33.4285714285714" style="11" customWidth="1"/>
    <col min="5" max="5" width="50.2857142857143" style="11" customWidth="1"/>
    <col min="6" max="6" width="31.7142857142857" style="11" customWidth="1"/>
    <col min="7" max="7" width="45.7142857142857" style="11" customWidth="1"/>
    <col min="8" max="8" width="29.4285714285714" style="11" customWidth="1"/>
    <col min="9" max="9" width="13" style="11" customWidth="1"/>
    <col min="10" max="10" width="10.5714285714286" style="11" customWidth="1"/>
    <col min="11" max="11" width="22.5714285714286" style="11" customWidth="1"/>
    <col min="12" max="16384" width="9.14285714285714" style="11"/>
  </cols>
  <sheetData>
    <row r="1" spans="1:11">
      <c r="A1" s="12" t="s">
        <v>48</v>
      </c>
      <c r="B1" s="12" t="s">
        <v>49</v>
      </c>
      <c r="C1" s="12" t="s">
        <v>50</v>
      </c>
      <c r="D1" s="12" t="s">
        <v>51</v>
      </c>
      <c r="E1" s="12" t="s">
        <v>52</v>
      </c>
      <c r="F1" s="12" t="s">
        <v>53</v>
      </c>
      <c r="G1" s="12" t="s">
        <v>54</v>
      </c>
      <c r="H1" s="12" t="s">
        <v>55</v>
      </c>
      <c r="I1" s="12" t="s">
        <v>15</v>
      </c>
      <c r="J1" s="12" t="s">
        <v>56</v>
      </c>
      <c r="K1" s="12" t="s">
        <v>57</v>
      </c>
    </row>
    <row r="2" s="10" customFormat="1" customHeight="1" spans="1:11">
      <c r="A2" s="13" t="s">
        <v>58</v>
      </c>
      <c r="B2" s="13"/>
      <c r="C2" s="14"/>
      <c r="D2" s="14"/>
      <c r="E2" s="14"/>
      <c r="F2" s="14"/>
      <c r="G2" s="14"/>
      <c r="H2" s="14"/>
      <c r="I2" s="14"/>
      <c r="J2" s="14"/>
      <c r="K2" s="14"/>
    </row>
    <row r="3" ht="38.25" spans="1:11">
      <c r="A3" s="15" t="s">
        <v>584</v>
      </c>
      <c r="B3" s="16" t="s">
        <v>36</v>
      </c>
      <c r="C3" s="17" t="s">
        <v>585</v>
      </c>
      <c r="D3" s="17" t="s">
        <v>586</v>
      </c>
      <c r="E3" s="17" t="s">
        <v>587</v>
      </c>
      <c r="F3" s="16" t="s">
        <v>422</v>
      </c>
      <c r="G3" s="17" t="s">
        <v>588</v>
      </c>
      <c r="H3" s="18"/>
      <c r="I3" s="15"/>
      <c r="J3" s="20"/>
      <c r="K3" s="18"/>
    </row>
    <row r="4" ht="89.25" spans="1:11">
      <c r="A4" s="15" t="s">
        <v>589</v>
      </c>
      <c r="B4" s="16" t="s">
        <v>36</v>
      </c>
      <c r="C4" s="17" t="s">
        <v>590</v>
      </c>
      <c r="D4" s="17" t="s">
        <v>282</v>
      </c>
      <c r="E4" s="17" t="s">
        <v>591</v>
      </c>
      <c r="F4" s="16" t="s">
        <v>592</v>
      </c>
      <c r="G4" s="17" t="s">
        <v>593</v>
      </c>
      <c r="H4" s="18"/>
      <c r="I4" s="18"/>
      <c r="J4" s="20"/>
      <c r="K4" s="18"/>
    </row>
    <row r="5" ht="38.25" spans="1:11">
      <c r="A5" s="15" t="s">
        <v>594</v>
      </c>
      <c r="B5" s="16" t="s">
        <v>36</v>
      </c>
      <c r="C5" s="17" t="s">
        <v>595</v>
      </c>
      <c r="D5" s="17" t="s">
        <v>596</v>
      </c>
      <c r="E5" s="17" t="s">
        <v>597</v>
      </c>
      <c r="F5" s="16" t="s">
        <v>64</v>
      </c>
      <c r="G5" s="17" t="s">
        <v>588</v>
      </c>
      <c r="H5" s="18"/>
      <c r="I5" s="18"/>
      <c r="J5" s="20"/>
      <c r="K5" s="18"/>
    </row>
    <row r="6" ht="38.25" spans="1:11">
      <c r="A6" s="15" t="s">
        <v>598</v>
      </c>
      <c r="B6" s="16" t="s">
        <v>36</v>
      </c>
      <c r="C6" s="17" t="s">
        <v>599</v>
      </c>
      <c r="D6" s="17" t="s">
        <v>596</v>
      </c>
      <c r="E6" s="17" t="s">
        <v>600</v>
      </c>
      <c r="F6" s="16" t="s">
        <v>64</v>
      </c>
      <c r="G6" s="17" t="s">
        <v>588</v>
      </c>
      <c r="H6" s="18"/>
      <c r="I6" s="18"/>
      <c r="J6" s="20"/>
      <c r="K6" s="18"/>
    </row>
    <row r="7" ht="51" spans="1:11">
      <c r="A7" s="15" t="s">
        <v>601</v>
      </c>
      <c r="B7" s="16" t="s">
        <v>36</v>
      </c>
      <c r="C7" s="17" t="s">
        <v>602</v>
      </c>
      <c r="D7" s="17" t="s">
        <v>596</v>
      </c>
      <c r="E7" s="17" t="s">
        <v>603</v>
      </c>
      <c r="F7" s="16" t="s">
        <v>64</v>
      </c>
      <c r="G7" s="17" t="s">
        <v>588</v>
      </c>
      <c r="H7" s="18"/>
      <c r="I7" s="18"/>
      <c r="J7" s="20"/>
      <c r="K7" s="18"/>
    </row>
    <row r="8" ht="51" spans="1:11">
      <c r="A8" s="15" t="s">
        <v>604</v>
      </c>
      <c r="B8" s="16" t="s">
        <v>36</v>
      </c>
      <c r="C8" s="17" t="s">
        <v>605</v>
      </c>
      <c r="D8" s="17" t="s">
        <v>596</v>
      </c>
      <c r="E8" s="17" t="s">
        <v>606</v>
      </c>
      <c r="F8" s="16" t="s">
        <v>64</v>
      </c>
      <c r="G8" s="17" t="s">
        <v>607</v>
      </c>
      <c r="H8" s="18"/>
      <c r="I8" s="18"/>
      <c r="J8" s="20"/>
      <c r="K8" s="18"/>
    </row>
    <row r="9" ht="63.75" spans="1:11">
      <c r="A9" s="15" t="s">
        <v>608</v>
      </c>
      <c r="B9" s="16" t="s">
        <v>36</v>
      </c>
      <c r="C9" s="17" t="s">
        <v>609</v>
      </c>
      <c r="D9" s="17" t="s">
        <v>596</v>
      </c>
      <c r="E9" s="17" t="s">
        <v>610</v>
      </c>
      <c r="F9" s="16" t="s">
        <v>64</v>
      </c>
      <c r="G9" s="17" t="s">
        <v>611</v>
      </c>
      <c r="H9" s="18"/>
      <c r="I9" s="18"/>
      <c r="J9" s="20"/>
      <c r="K9" s="18"/>
    </row>
    <row r="10" ht="38.25" spans="1:11">
      <c r="A10" s="15" t="s">
        <v>612</v>
      </c>
      <c r="B10" s="16" t="s">
        <v>36</v>
      </c>
      <c r="C10" s="17" t="s">
        <v>613</v>
      </c>
      <c r="D10" s="17" t="s">
        <v>577</v>
      </c>
      <c r="E10" s="17" t="s">
        <v>614</v>
      </c>
      <c r="F10" s="16" t="s">
        <v>64</v>
      </c>
      <c r="G10" s="17" t="s">
        <v>615</v>
      </c>
      <c r="H10" s="18"/>
      <c r="I10" s="18"/>
      <c r="J10" s="20"/>
      <c r="K10" s="18"/>
    </row>
    <row r="11" ht="38.25" spans="1:11">
      <c r="A11" s="15" t="s">
        <v>616</v>
      </c>
      <c r="B11" s="16" t="s">
        <v>36</v>
      </c>
      <c r="C11" s="17" t="s">
        <v>617</v>
      </c>
      <c r="D11" s="17" t="s">
        <v>420</v>
      </c>
      <c r="E11" s="17" t="s">
        <v>618</v>
      </c>
      <c r="F11" s="16" t="s">
        <v>64</v>
      </c>
      <c r="G11" s="17" t="s">
        <v>619</v>
      </c>
      <c r="H11" s="18"/>
      <c r="I11" s="18"/>
      <c r="J11" s="20"/>
      <c r="K11" s="18"/>
    </row>
  </sheetData>
  <mergeCells count="1">
    <mergeCell ref="A2:B2"/>
  </mergeCells>
  <conditionalFormatting sqref="J3:J1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Test Scenarios</vt:lpstr>
      <vt:lpstr>Register</vt:lpstr>
      <vt:lpstr>Login</vt:lpstr>
      <vt:lpstr>Logout</vt:lpstr>
      <vt:lpstr>Forgot Password</vt:lpstr>
      <vt:lpstr>Search</vt:lpstr>
      <vt:lpstr>Add to Cart</vt:lpstr>
      <vt:lpstr>Home Page</vt:lpstr>
      <vt:lpstr>My Account</vt:lpstr>
      <vt:lpstr>Order Information</vt:lpstr>
      <vt:lpstr>Transactions</vt:lpstr>
      <vt:lpstr>Contact Us</vt:lpstr>
      <vt:lpstr>Currencies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hp</cp:lastModifiedBy>
  <dcterms:created xsi:type="dcterms:W3CDTF">2015-06-05T18:17:00Z</dcterms:created>
  <dcterms:modified xsi:type="dcterms:W3CDTF">2024-03-08T07:49:48Z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FD7FE25CD6C9426FA4EA7557F1E3C5AA</vt:lpwstr>
  </property>
  <property fmtid="{D5CDD505-2E9C-101B-9397-08002B2CF9AE}" pid="3" name="KSOProductBuildVer">
    <vt:lpwstr>1033-11.2.0.11225</vt:lpwstr>
  </property>
</Properties>
</file>