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hasse\Desktop\cours\5A\Deep learning\deep_learning_lefort\excel\"/>
    </mc:Choice>
  </mc:AlternateContent>
  <xr:revisionPtr revIDLastSave="0" documentId="13_ncr:1_{674368A5-7057-4867-8D8C-2D3781B1419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euil1" sheetId="4" r:id="rId1"/>
    <sheet name="BATCH_SIZE" sheetId="2" r:id="rId2"/>
    <sheet name="LEARNING_RATE" sheetId="3" r:id="rId3"/>
  </sheets>
  <calcPr calcId="0"/>
</workbook>
</file>

<file path=xl/sharedStrings.xml><?xml version="1.0" encoding="utf-8"?>
<sst xmlns="http://schemas.openxmlformats.org/spreadsheetml/2006/main" count="194" uniqueCount="28">
  <si>
    <t>numéro epoch</t>
  </si>
  <si>
    <t>nb_epochs</t>
  </si>
  <si>
    <t>batch_size</t>
  </si>
  <si>
    <t>learning_rate</t>
  </si>
  <si>
    <t>Training Loss</t>
  </si>
  <si>
    <t>Validation Loss</t>
  </si>
  <si>
    <t>Test Loss</t>
  </si>
  <si>
    <t>Accuracy</t>
  </si>
  <si>
    <t>nan</t>
  </si>
  <si>
    <t>numéro epoque</t>
  </si>
  <si>
    <t>batch_size=2</t>
  </si>
  <si>
    <t>batch_size=4</t>
  </si>
  <si>
    <t>batch_size=8</t>
  </si>
  <si>
    <t>batch_size=16</t>
  </si>
  <si>
    <t>batch_size=32</t>
  </si>
  <si>
    <t>batch_size=64</t>
  </si>
  <si>
    <t>batch_size=128</t>
  </si>
  <si>
    <t>learning_rate
=0,00001</t>
  </si>
  <si>
    <t>learning_rate
=0,0001</t>
  </si>
  <si>
    <t>learning_rate
=0,001</t>
  </si>
  <si>
    <t>learning_rate
=0,01</t>
  </si>
  <si>
    <t>learning_rate
=0,1</t>
  </si>
  <si>
    <t>learning_rate
=0,2</t>
  </si>
  <si>
    <t>learning_rate
=0,25</t>
  </si>
  <si>
    <t>learning_rate
=0,5</t>
  </si>
  <si>
    <t>learning_rate
=0,6</t>
  </si>
  <si>
    <t>learning_rate
=0,75</t>
  </si>
  <si>
    <t>learning_rate
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</si>
</sst>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trike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2" fontId="2" fillId="2" borderId="8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2" fontId="3" fillId="3" borderId="6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3" borderId="6" xfId="0" applyNumberFormat="1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2" fontId="4" fillId="2" borderId="8" xfId="0" applyNumberFormat="1" applyFont="1" applyFill="1" applyBorder="1" applyAlignment="1">
      <alignment horizontal="center" vertical="center"/>
    </xf>
    <xf numFmtId="0" fontId="4" fillId="2" borderId="8" xfId="0" applyNumberFormat="1" applyFont="1" applyFill="1" applyBorder="1" applyAlignment="1">
      <alignment horizontal="center" vertical="center"/>
    </xf>
    <xf numFmtId="2" fontId="4" fillId="3" borderId="8" xfId="0" applyNumberFormat="1" applyFont="1" applyFill="1" applyBorder="1" applyAlignment="1">
      <alignment horizontal="center" vertical="center"/>
    </xf>
    <xf numFmtId="2" fontId="4" fillId="3" borderId="9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" fontId="2" fillId="0" borderId="5" xfId="0" applyNumberFormat="1" applyFont="1" applyBorder="1" applyAlignment="1">
      <alignment horizontal="center" vertical="center"/>
    </xf>
    <xf numFmtId="0" fontId="2" fillId="5" borderId="1" xfId="0" applyNumberFormat="1" applyFont="1" applyFill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2" fontId="2" fillId="5" borderId="6" xfId="0" applyNumberFormat="1" applyFont="1" applyFill="1" applyBorder="1" applyAlignment="1">
      <alignment horizontal="center" vertical="center"/>
    </xf>
    <xf numFmtId="1" fontId="2" fillId="0" borderId="7" xfId="0" applyNumberFormat="1" applyFont="1" applyBorder="1" applyAlignment="1">
      <alignment horizontal="center" vertical="center"/>
    </xf>
    <xf numFmtId="2" fontId="2" fillId="5" borderId="8" xfId="0" applyNumberFormat="1" applyFont="1" applyFill="1" applyBorder="1" applyAlignment="1">
      <alignment horizontal="center" vertical="center"/>
    </xf>
    <xf numFmtId="2" fontId="2" fillId="5" borderId="9" xfId="0" applyNumberFormat="1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0" fontId="6" fillId="4" borderId="1" xfId="0" applyNumberFormat="1" applyFont="1" applyFill="1" applyBorder="1" applyAlignment="1">
      <alignment horizontal="center" vertical="center"/>
    </xf>
    <xf numFmtId="2" fontId="6" fillId="4" borderId="8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30">
    <dxf>
      <font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 patternType="solid">
          <fgColor indexed="64"/>
          <bgColor theme="0" tint="-0.49998474074526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Influence de batch_size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batch_size=2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Feuil1!$B$2:$B$11</c:f>
              <c:numCache>
                <c:formatCode>0.00</c:formatCode>
                <c:ptCount val="10"/>
                <c:pt idx="0">
                  <c:v>95.371428571428496</c:v>
                </c:pt>
                <c:pt idx="1">
                  <c:v>96.914285714285697</c:v>
                </c:pt>
                <c:pt idx="2" formatCode="General">
                  <c:v>97.6</c:v>
                </c:pt>
                <c:pt idx="3">
                  <c:v>97.957142857142799</c:v>
                </c:pt>
                <c:pt idx="4">
                  <c:v>97.885714285714201</c:v>
                </c:pt>
                <c:pt idx="5">
                  <c:v>98.014285714285705</c:v>
                </c:pt>
                <c:pt idx="6">
                  <c:v>98.528571428571396</c:v>
                </c:pt>
                <c:pt idx="7">
                  <c:v>98.242857142857105</c:v>
                </c:pt>
                <c:pt idx="8">
                  <c:v>98.371428571428496</c:v>
                </c:pt>
                <c:pt idx="9">
                  <c:v>98.471428571428504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A-48CF-918D-7D73F4148BCB}"/>
            </c:ext>
          </c:extLst>
        </c:ser>
        <c:ser>
          <c:idx val="1"/>
          <c:order val="1"/>
          <c:tx>
            <c:strRef>
              <c:f>Feuil1!$C$1</c:f>
              <c:strCache>
                <c:ptCount val="1"/>
                <c:pt idx="0">
                  <c:v>batch_size=4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Feuil1!$C$2:$C$11</c:f>
              <c:numCache>
                <c:formatCode>0.00</c:formatCode>
                <c:ptCount val="10"/>
                <c:pt idx="0">
                  <c:v>94.328571428571394</c:v>
                </c:pt>
                <c:pt idx="1">
                  <c:v>96.257142857142796</c:v>
                </c:pt>
                <c:pt idx="2">
                  <c:v>97.042857142857102</c:v>
                </c:pt>
                <c:pt idx="3">
                  <c:v>97.557142857142793</c:v>
                </c:pt>
                <c:pt idx="4">
                  <c:v>97.657142857142802</c:v>
                </c:pt>
                <c:pt idx="5">
                  <c:v>97.971428571428504</c:v>
                </c:pt>
                <c:pt idx="6">
                  <c:v>97.957142857142799</c:v>
                </c:pt>
                <c:pt idx="7">
                  <c:v>97.942857142857093</c:v>
                </c:pt>
                <c:pt idx="8">
                  <c:v>98.357142857142804</c:v>
                </c:pt>
                <c:pt idx="9" formatCode="General">
                  <c:v>98.2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A-48CF-918D-7D73F4148BCB}"/>
            </c:ext>
          </c:extLst>
        </c:ser>
        <c:ser>
          <c:idx val="2"/>
          <c:order val="2"/>
          <c:tx>
            <c:strRef>
              <c:f>Feuil1!$D$1</c:f>
              <c:strCache>
                <c:ptCount val="1"/>
                <c:pt idx="0">
                  <c:v>batch_size=8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Feuil1!$D$2:$D$11</c:f>
              <c:numCache>
                <c:formatCode>0.00</c:formatCode>
                <c:ptCount val="10"/>
                <c:pt idx="0">
                  <c:v>91.657142857142802</c:v>
                </c:pt>
                <c:pt idx="1">
                  <c:v>94.728571428571399</c:v>
                </c:pt>
                <c:pt idx="2">
                  <c:v>95.914285714285697</c:v>
                </c:pt>
                <c:pt idx="3">
                  <c:v>96.885714285714201</c:v>
                </c:pt>
                <c:pt idx="4">
                  <c:v>97.085714285714204</c:v>
                </c:pt>
                <c:pt idx="5">
                  <c:v>97.471428571428504</c:v>
                </c:pt>
                <c:pt idx="6">
                  <c:v>97.357142857142804</c:v>
                </c:pt>
                <c:pt idx="7">
                  <c:v>97.642857142857096</c:v>
                </c:pt>
                <c:pt idx="8" formatCode="General">
                  <c:v>97.899999999999906</c:v>
                </c:pt>
                <c:pt idx="9">
                  <c:v>97.942857142857093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A-48CF-918D-7D73F4148BCB}"/>
            </c:ext>
          </c:extLst>
        </c:ser>
        <c:ser>
          <c:idx val="3"/>
          <c:order val="3"/>
          <c:tx>
            <c:strRef>
              <c:f>Feuil1!$E$1</c:f>
              <c:strCache>
                <c:ptCount val="1"/>
                <c:pt idx="0">
                  <c:v>batch_size=16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Feuil1!$E$2:$E$11</c:f>
              <c:numCache>
                <c:formatCode>General</c:formatCode>
                <c:ptCount val="10"/>
                <c:pt idx="0" formatCode="0.00">
                  <c:v>82.757142857142796</c:v>
                </c:pt>
                <c:pt idx="1">
                  <c:v>91</c:v>
                </c:pt>
                <c:pt idx="2" formatCode="0.00">
                  <c:v>93.414285714285697</c:v>
                </c:pt>
                <c:pt idx="3" formatCode="0.00">
                  <c:v>94.557142857142793</c:v>
                </c:pt>
                <c:pt idx="4" formatCode="0.00">
                  <c:v>95.542857142857102</c:v>
                </c:pt>
                <c:pt idx="5" formatCode="0.00">
                  <c:v>96.157142857142802</c:v>
                </c:pt>
                <c:pt idx="6">
                  <c:v>96.5</c:v>
                </c:pt>
                <c:pt idx="7" formatCode="0.00">
                  <c:v>96.785714285714207</c:v>
                </c:pt>
                <c:pt idx="8" formatCode="0.00">
                  <c:v>96.957142857142799</c:v>
                </c:pt>
                <c:pt idx="9">
                  <c:v>97.2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A-48CF-918D-7D73F4148BCB}"/>
            </c:ext>
          </c:extLst>
        </c:ser>
        <c:ser>
          <c:idx val="4"/>
          <c:order val="4"/>
          <c:tx>
            <c:strRef>
              <c:f>Feuil1!$F$1</c:f>
              <c:strCache>
                <c:ptCount val="1"/>
                <c:pt idx="0">
                  <c:v>batch_size=32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Feuil1!$F$2:$F$11</c:f>
              <c:numCache>
                <c:formatCode>General</c:formatCode>
                <c:ptCount val="10"/>
                <c:pt idx="0" formatCode="0.00">
                  <c:v>69.342857142857099</c:v>
                </c:pt>
                <c:pt idx="1">
                  <c:v>85.5</c:v>
                </c:pt>
                <c:pt idx="2" formatCode="0.00">
                  <c:v>90.6142857142857</c:v>
                </c:pt>
                <c:pt idx="3" formatCode="0.00">
                  <c:v>92.628571428571405</c:v>
                </c:pt>
                <c:pt idx="4" formatCode="0.00">
                  <c:v>93.514285714285705</c:v>
                </c:pt>
                <c:pt idx="5" formatCode="0.00">
                  <c:v>94.242857142857105</c:v>
                </c:pt>
                <c:pt idx="6" formatCode="0.00">
                  <c:v>94.828571428571394</c:v>
                </c:pt>
                <c:pt idx="7" formatCode="0.00">
                  <c:v>95.214285714285694</c:v>
                </c:pt>
                <c:pt idx="8" formatCode="0.00">
                  <c:v>95.642857142857096</c:v>
                </c:pt>
                <c:pt idx="9" formatCode="0.00">
                  <c:v>95.985714285714195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3A-48CF-918D-7D73F4148BCB}"/>
            </c:ext>
          </c:extLst>
        </c:ser>
        <c:ser>
          <c:idx val="5"/>
          <c:order val="5"/>
          <c:tx>
            <c:strRef>
              <c:f>Feuil1!$G$1</c:f>
              <c:strCache>
                <c:ptCount val="1"/>
                <c:pt idx="0">
                  <c:v>batch_size=64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Feuil1!$G$2:$G$11</c:f>
              <c:numCache>
                <c:formatCode>0.00</c:formatCode>
                <c:ptCount val="10"/>
                <c:pt idx="0">
                  <c:v>54.028571428571396</c:v>
                </c:pt>
                <c:pt idx="1">
                  <c:v>61.071428571428498</c:v>
                </c:pt>
                <c:pt idx="2">
                  <c:v>76.428571428571402</c:v>
                </c:pt>
                <c:pt idx="3">
                  <c:v>83.042857142857102</c:v>
                </c:pt>
                <c:pt idx="4">
                  <c:v>87.057142857142793</c:v>
                </c:pt>
                <c:pt idx="5">
                  <c:v>88.871428571428496</c:v>
                </c:pt>
                <c:pt idx="6">
                  <c:v>90.371428571428496</c:v>
                </c:pt>
                <c:pt idx="7" formatCode="General">
                  <c:v>91.6</c:v>
                </c:pt>
                <c:pt idx="8">
                  <c:v>92.328571428571394</c:v>
                </c:pt>
                <c:pt idx="9">
                  <c:v>93.328571428571394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3A-48CF-918D-7D73F4148BCB}"/>
            </c:ext>
          </c:extLst>
        </c:ser>
        <c:ser>
          <c:idx val="6"/>
          <c:order val="6"/>
          <c:tx>
            <c:strRef>
              <c:f>Feuil1!$H$1</c:f>
              <c:strCache>
                <c:ptCount val="1"/>
                <c:pt idx="0">
                  <c:v>batch_size=128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Feuil1!$H$2:$H$11</c:f>
              <c:numCache>
                <c:formatCode>0.00</c:formatCode>
                <c:ptCount val="10"/>
                <c:pt idx="0">
                  <c:v>23.928571428571399</c:v>
                </c:pt>
                <c:pt idx="1">
                  <c:v>50.742857142857098</c:v>
                </c:pt>
                <c:pt idx="2">
                  <c:v>63.471428571428497</c:v>
                </c:pt>
                <c:pt idx="3">
                  <c:v>70.457142857142799</c:v>
                </c:pt>
                <c:pt idx="4" formatCode="General">
                  <c:v>75.3</c:v>
                </c:pt>
                <c:pt idx="5">
                  <c:v>79.585714285714204</c:v>
                </c:pt>
                <c:pt idx="6">
                  <c:v>83.242857142857105</c:v>
                </c:pt>
                <c:pt idx="7">
                  <c:v>85.542857142857102</c:v>
                </c:pt>
                <c:pt idx="8">
                  <c:v>87.414285714285697</c:v>
                </c:pt>
                <c:pt idx="9">
                  <c:v>88.757142857142796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3A-48CF-918D-7D73F4148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4528960"/>
        <c:axId val="1684530400"/>
      </c:lineChart>
      <c:catAx>
        <c:axId val="1684528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4530400"/>
        <c:crosses val="autoZero"/>
        <c:auto val="1"/>
        <c:lblAlgn val="ctr"/>
        <c:lblOffset val="100"/>
        <c:noMultiLvlLbl val="0"/>
      </c:catAx>
      <c:valAx>
        <c:axId val="16845304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452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693369155010352"/>
          <c:y val="0.80423284911185466"/>
          <c:w val="0.69269201492696741"/>
          <c:h val="0.195767125116838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Influence de learning_rate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Feuil1!$B$29</c:f>
              <c:strCache>
                <c:ptCount val="1"/>
                <c:pt idx="0">
                  <c:v>learning_rate
=0,00001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Feuil1!$B$30:$B$39</c:f>
              <c:numCache>
                <c:formatCode>0.00</c:formatCode>
                <c:ptCount val="10"/>
                <c:pt idx="0" formatCode="General">
                  <c:v>12.1</c:v>
                </c:pt>
                <c:pt idx="1">
                  <c:v>12.242857142857099</c:v>
                </c:pt>
                <c:pt idx="2">
                  <c:v>12.357142857142801</c:v>
                </c:pt>
                <c:pt idx="3" formatCode="General">
                  <c:v>12.5</c:v>
                </c:pt>
                <c:pt idx="4">
                  <c:v>12.6714285714285</c:v>
                </c:pt>
                <c:pt idx="5">
                  <c:v>12.757142857142799</c:v>
                </c:pt>
                <c:pt idx="6">
                  <c:v>12.9285714285714</c:v>
                </c:pt>
                <c:pt idx="7">
                  <c:v>13.0428571428571</c:v>
                </c:pt>
                <c:pt idx="8">
                  <c:v>13.1714285714285</c:v>
                </c:pt>
                <c:pt idx="9">
                  <c:v>13.285714285714199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2B-4B51-807A-E9E6A648B72E}"/>
            </c:ext>
          </c:extLst>
        </c:ser>
        <c:ser>
          <c:idx val="1"/>
          <c:order val="1"/>
          <c:tx>
            <c:strRef>
              <c:f>Feuil1!$C$29</c:f>
              <c:strCache>
                <c:ptCount val="1"/>
                <c:pt idx="0">
                  <c:v>learning_rate
=0,0001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Feuil1!$C$30:$C$39</c:f>
              <c:numCache>
                <c:formatCode>0.00</c:formatCode>
                <c:ptCount val="10"/>
                <c:pt idx="0">
                  <c:v>13.0714285714285</c:v>
                </c:pt>
                <c:pt idx="1">
                  <c:v>13.385714285714201</c:v>
                </c:pt>
                <c:pt idx="2">
                  <c:v>13.9142857142857</c:v>
                </c:pt>
                <c:pt idx="3">
                  <c:v>14.4142857142857</c:v>
                </c:pt>
                <c:pt idx="4">
                  <c:v>14.9428571428571</c:v>
                </c:pt>
                <c:pt idx="5" formatCode="General">
                  <c:v>15.8</c:v>
                </c:pt>
                <c:pt idx="6">
                  <c:v>16.728571428571399</c:v>
                </c:pt>
                <c:pt idx="7">
                  <c:v>17.9142857142857</c:v>
                </c:pt>
                <c:pt idx="8">
                  <c:v>19.428571428571399</c:v>
                </c:pt>
                <c:pt idx="9">
                  <c:v>21.185714285714202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2B-4B51-807A-E9E6A648B72E}"/>
            </c:ext>
          </c:extLst>
        </c:ser>
        <c:ser>
          <c:idx val="2"/>
          <c:order val="2"/>
          <c:tx>
            <c:strRef>
              <c:f>Feuil1!$D$29</c:f>
              <c:strCache>
                <c:ptCount val="1"/>
                <c:pt idx="0">
                  <c:v>learning_rate
=0,001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Feuil1!$D$30:$D$39</c:f>
              <c:numCache>
                <c:formatCode>0.00</c:formatCode>
                <c:ptCount val="10"/>
                <c:pt idx="0">
                  <c:v>17.9142857142857</c:v>
                </c:pt>
                <c:pt idx="1">
                  <c:v>40.542857142857102</c:v>
                </c:pt>
                <c:pt idx="2" formatCode="General">
                  <c:v>56.899999999999899</c:v>
                </c:pt>
                <c:pt idx="3">
                  <c:v>70.185714285714198</c:v>
                </c:pt>
                <c:pt idx="4">
                  <c:v>77.642857142857096</c:v>
                </c:pt>
                <c:pt idx="5">
                  <c:v>81.214285714285694</c:v>
                </c:pt>
                <c:pt idx="6">
                  <c:v>84.528571428571396</c:v>
                </c:pt>
                <c:pt idx="7">
                  <c:v>86.414285714285697</c:v>
                </c:pt>
                <c:pt idx="8">
                  <c:v>87.757142857142796</c:v>
                </c:pt>
                <c:pt idx="9">
                  <c:v>88.842857142857099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2B-4B51-807A-E9E6A648B72E}"/>
            </c:ext>
          </c:extLst>
        </c:ser>
        <c:ser>
          <c:idx val="3"/>
          <c:order val="3"/>
          <c:tx>
            <c:strRef>
              <c:f>Feuil1!$E$29</c:f>
              <c:strCache>
                <c:ptCount val="1"/>
                <c:pt idx="0">
                  <c:v>learning_rate
=0,01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Feuil1!$E$30:$E$39</c:f>
              <c:numCache>
                <c:formatCode>0.00</c:formatCode>
                <c:ptCount val="10"/>
                <c:pt idx="0">
                  <c:v>86.471428571428504</c:v>
                </c:pt>
                <c:pt idx="1">
                  <c:v>92.714285714285694</c:v>
                </c:pt>
                <c:pt idx="2">
                  <c:v>95.142857142857096</c:v>
                </c:pt>
                <c:pt idx="3">
                  <c:v>95.971428571428504</c:v>
                </c:pt>
                <c:pt idx="4">
                  <c:v>96.442857142857093</c:v>
                </c:pt>
                <c:pt idx="5">
                  <c:v>96.857142857142804</c:v>
                </c:pt>
                <c:pt idx="6">
                  <c:v>96.6142857142857</c:v>
                </c:pt>
                <c:pt idx="7">
                  <c:v>97.271428571428501</c:v>
                </c:pt>
                <c:pt idx="8">
                  <c:v>97.514285714285705</c:v>
                </c:pt>
                <c:pt idx="9">
                  <c:v>97.685714285714198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2B-4B51-807A-E9E6A648B72E}"/>
            </c:ext>
          </c:extLst>
        </c:ser>
        <c:ser>
          <c:idx val="4"/>
          <c:order val="4"/>
          <c:tx>
            <c:strRef>
              <c:f>Feuil1!$F$29</c:f>
              <c:strCache>
                <c:ptCount val="1"/>
                <c:pt idx="0">
                  <c:v>learning_rate
=0,1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Feuil1!$F$30:$F$39</c:f>
              <c:numCache>
                <c:formatCode>0.00</c:formatCode>
                <c:ptCount val="10"/>
                <c:pt idx="0">
                  <c:v>87.542857142857102</c:v>
                </c:pt>
                <c:pt idx="1">
                  <c:v>97.471428571428504</c:v>
                </c:pt>
                <c:pt idx="2">
                  <c:v>98.314285714285703</c:v>
                </c:pt>
                <c:pt idx="3">
                  <c:v>98.6142857142857</c:v>
                </c:pt>
                <c:pt idx="4" formatCode="General">
                  <c:v>98</c:v>
                </c:pt>
                <c:pt idx="5">
                  <c:v>98.6142857142857</c:v>
                </c:pt>
                <c:pt idx="6">
                  <c:v>98.728571428571399</c:v>
                </c:pt>
                <c:pt idx="7">
                  <c:v>98.642857142857096</c:v>
                </c:pt>
                <c:pt idx="8" formatCode="General">
                  <c:v>98.8</c:v>
                </c:pt>
                <c:pt idx="9">
                  <c:v>98.857142857142804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2B-4B51-807A-E9E6A648B72E}"/>
            </c:ext>
          </c:extLst>
        </c:ser>
        <c:ser>
          <c:idx val="5"/>
          <c:order val="5"/>
          <c:tx>
            <c:strRef>
              <c:f>Feuil1!$G$29</c:f>
              <c:strCache>
                <c:ptCount val="1"/>
                <c:pt idx="0">
                  <c:v>learning_rate
=0,2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Feuil1!$G$30:$G$39</c:f>
              <c:numCache>
                <c:formatCode>0.00</c:formatCode>
                <c:ptCount val="10"/>
                <c:pt idx="0">
                  <c:v>97.128571428571405</c:v>
                </c:pt>
                <c:pt idx="1">
                  <c:v>98.328571428571394</c:v>
                </c:pt>
                <c:pt idx="2">
                  <c:v>98.171428571428507</c:v>
                </c:pt>
                <c:pt idx="3">
                  <c:v>97.885714285714201</c:v>
                </c:pt>
                <c:pt idx="4">
                  <c:v>98.471428571428504</c:v>
                </c:pt>
                <c:pt idx="5">
                  <c:v>98.557142857142793</c:v>
                </c:pt>
                <c:pt idx="6">
                  <c:v>98.528571428571396</c:v>
                </c:pt>
                <c:pt idx="7">
                  <c:v>98.514285714285705</c:v>
                </c:pt>
                <c:pt idx="8">
                  <c:v>98.457142857142799</c:v>
                </c:pt>
                <c:pt idx="9">
                  <c:v>98.671428571428507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2B-4B51-807A-E9E6A648B72E}"/>
            </c:ext>
          </c:extLst>
        </c:ser>
        <c:ser>
          <c:idx val="6"/>
          <c:order val="6"/>
          <c:tx>
            <c:strRef>
              <c:f>Feuil1!$H$29</c:f>
              <c:strCache>
                <c:ptCount val="1"/>
                <c:pt idx="0">
                  <c:v>learning_rate
=0,25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Feuil1!$H$30:$H$39</c:f>
              <c:numCache>
                <c:formatCode>0.00</c:formatCode>
                <c:ptCount val="10"/>
                <c:pt idx="0">
                  <c:v>96.728571428571399</c:v>
                </c:pt>
                <c:pt idx="1">
                  <c:v>98.257142857142796</c:v>
                </c:pt>
                <c:pt idx="2" formatCode="General">
                  <c:v>98.2</c:v>
                </c:pt>
                <c:pt idx="3">
                  <c:v>98.6142857142857</c:v>
                </c:pt>
                <c:pt idx="4">
                  <c:v>98.885714285714201</c:v>
                </c:pt>
                <c:pt idx="5">
                  <c:v>98.942857142857093</c:v>
                </c:pt>
                <c:pt idx="6">
                  <c:v>98.642857142857096</c:v>
                </c:pt>
                <c:pt idx="7">
                  <c:v>98.685714285714198</c:v>
                </c:pt>
                <c:pt idx="8">
                  <c:v>98.785714285714207</c:v>
                </c:pt>
                <c:pt idx="9">
                  <c:v>98.828571428571394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92B-4B51-807A-E9E6A648B72E}"/>
            </c:ext>
          </c:extLst>
        </c:ser>
        <c:ser>
          <c:idx val="7"/>
          <c:order val="7"/>
          <c:tx>
            <c:strRef>
              <c:f>Feuil1!$I$29</c:f>
              <c:strCache>
                <c:ptCount val="1"/>
                <c:pt idx="0">
                  <c:v>learning_rate
=0,5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Feuil1!$I$30:$I$39</c:f>
              <c:numCache>
                <c:formatCode>0.00</c:formatCode>
                <c:ptCount val="10"/>
                <c:pt idx="0">
                  <c:v>97.542857142857102</c:v>
                </c:pt>
                <c:pt idx="1">
                  <c:v>95.842857142857099</c:v>
                </c:pt>
                <c:pt idx="2">
                  <c:v>98.285714285714207</c:v>
                </c:pt>
                <c:pt idx="3">
                  <c:v>98.628571428571405</c:v>
                </c:pt>
                <c:pt idx="4">
                  <c:v>98.785714285714207</c:v>
                </c:pt>
                <c:pt idx="5" formatCode="General">
                  <c:v>98.4</c:v>
                </c:pt>
                <c:pt idx="6">
                  <c:v>98.257142857142796</c:v>
                </c:pt>
                <c:pt idx="7" formatCode="General">
                  <c:v>98.8</c:v>
                </c:pt>
                <c:pt idx="8">
                  <c:v>98.871428571428496</c:v>
                </c:pt>
                <c:pt idx="9">
                  <c:v>98.557142857142793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92B-4B51-807A-E9E6A648B72E}"/>
            </c:ext>
          </c:extLst>
        </c:ser>
        <c:ser>
          <c:idx val="8"/>
          <c:order val="8"/>
          <c:tx>
            <c:strRef>
              <c:f>Feuil1!$J$29</c:f>
              <c:strCache>
                <c:ptCount val="1"/>
                <c:pt idx="0">
                  <c:v>learning_rate
=0,6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Feuil1!$J$30:$J$39</c:f>
              <c:numCache>
                <c:formatCode>General</c:formatCode>
                <c:ptCount val="10"/>
                <c:pt idx="0" formatCode="0.00">
                  <c:v>96.228571428571399</c:v>
                </c:pt>
                <c:pt idx="1">
                  <c:v>97.6</c:v>
                </c:pt>
                <c:pt idx="2" formatCode="0.00">
                  <c:v>97.914285714285697</c:v>
                </c:pt>
                <c:pt idx="3" formatCode="0.00">
                  <c:v>98.557142857142793</c:v>
                </c:pt>
                <c:pt idx="4" formatCode="0.00">
                  <c:v>98.585714285714204</c:v>
                </c:pt>
                <c:pt idx="5" formatCode="0.00">
                  <c:v>96.771428571428501</c:v>
                </c:pt>
                <c:pt idx="6" formatCode="0.00">
                  <c:v>98.642857142857096</c:v>
                </c:pt>
                <c:pt idx="7">
                  <c:v>98.5</c:v>
                </c:pt>
                <c:pt idx="8" formatCode="0.00">
                  <c:v>98.757142857142796</c:v>
                </c:pt>
                <c:pt idx="9" formatCode="0.00">
                  <c:v>98.785714285714207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92B-4B51-807A-E9E6A648B72E}"/>
            </c:ext>
          </c:extLst>
        </c:ser>
        <c:ser>
          <c:idx val="9"/>
          <c:order val="9"/>
          <c:tx>
            <c:strRef>
              <c:f>Feuil1!$K$29</c:f>
              <c:strCache>
                <c:ptCount val="1"/>
                <c:pt idx="0">
                  <c:v>learning_rate
=0,75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Feuil1!$K$30:$K$39</c:f>
              <c:numCache>
                <c:formatCode>0.00</c:formatCode>
                <c:ptCount val="10"/>
                <c:pt idx="0">
                  <c:v>96.842857142857099</c:v>
                </c:pt>
                <c:pt idx="1">
                  <c:v>98.442857142857093</c:v>
                </c:pt>
                <c:pt idx="2">
                  <c:v>98.585714285714204</c:v>
                </c:pt>
                <c:pt idx="3">
                  <c:v>98.257142857142796</c:v>
                </c:pt>
                <c:pt idx="4">
                  <c:v>98.757142857142796</c:v>
                </c:pt>
                <c:pt idx="5">
                  <c:v>98.085714285714204</c:v>
                </c:pt>
                <c:pt idx="6">
                  <c:v>98.514285714285705</c:v>
                </c:pt>
                <c:pt idx="7">
                  <c:v>98.657142857142802</c:v>
                </c:pt>
                <c:pt idx="8">
                  <c:v>98.485714285714295</c:v>
                </c:pt>
                <c:pt idx="9">
                  <c:v>98.885714285714201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92B-4B51-807A-E9E6A648B72E}"/>
            </c:ext>
          </c:extLst>
        </c:ser>
        <c:ser>
          <c:idx val="10"/>
          <c:order val="10"/>
          <c:tx>
            <c:strRef>
              <c:f>Feuil1!$L$29</c:f>
              <c:strCache>
                <c:ptCount val="1"/>
                <c:pt idx="0">
                  <c:v>learning_rate
=2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Feuil1!$L$30:$L$39</c:f>
              <c:numCache>
                <c:formatCode>0.00</c:formatCode>
                <c:ptCount val="10"/>
                <c:pt idx="0">
                  <c:v>9.7857142857142794</c:v>
                </c:pt>
                <c:pt idx="1">
                  <c:v>9.7857142857142794</c:v>
                </c:pt>
                <c:pt idx="2">
                  <c:v>9.7857142857142794</c:v>
                </c:pt>
                <c:pt idx="3">
                  <c:v>9.7857142857142794</c:v>
                </c:pt>
                <c:pt idx="4">
                  <c:v>9.7857142857142794</c:v>
                </c:pt>
                <c:pt idx="5">
                  <c:v>9.7857142857142794</c:v>
                </c:pt>
                <c:pt idx="6">
                  <c:v>9.7857142857142794</c:v>
                </c:pt>
                <c:pt idx="7">
                  <c:v>9.7857142857142794</c:v>
                </c:pt>
                <c:pt idx="8">
                  <c:v>9.7857142857142794</c:v>
                </c:pt>
                <c:pt idx="9">
                  <c:v>9.7857142857142794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92B-4B51-807A-E9E6A648B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5753952"/>
        <c:axId val="1795751552"/>
      </c:lineChart>
      <c:catAx>
        <c:axId val="179575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5751552"/>
        <c:crosses val="autoZero"/>
        <c:auto val="1"/>
        <c:lblAlgn val="ctr"/>
        <c:lblOffset val="100"/>
        <c:noMultiLvlLbl val="0"/>
      </c:catAx>
      <c:valAx>
        <c:axId val="179575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575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8156278141585812E-2"/>
          <c:y val="0.8135338669459361"/>
          <c:w val="0.94042818453360899"/>
          <c:h val="0.163691807788281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642936</xdr:colOff>
      <xdr:row>6</xdr:row>
      <xdr:rowOff>155377</xdr:rowOff>
    </xdr:from>
    <xdr:to>
      <xdr:col>6</xdr:col>
      <xdr:colOff>898921</xdr:colOff>
      <xdr:row>16</xdr:row>
      <xdr:rowOff>190501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FC6B12F-B55B-9884-0F00-401E10C7C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259772</xdr:colOff>
      <xdr:row>40</xdr:row>
      <xdr:rowOff>230331</xdr:rowOff>
    </xdr:from>
    <xdr:to>
      <xdr:col>9</xdr:col>
      <xdr:colOff>718704</xdr:colOff>
      <xdr:row>54</xdr:row>
      <xdr:rowOff>60613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CB0F149-46B7-DA61-E5B1-709ED17912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4FA5ED-376B-4BF8-BD84-10711C9F6597}" name="Tableau1" displayName="Tableau1" ref="A1:H11" totalsRowShown="0" headerRowDxfId="26" dataDxfId="19" headerRowBorderDxfId="28" tableBorderDxfId="29" totalsRowBorderDxfId="27">
  <autoFilter ref="A1:H11" xr:uid="{2F4FA5ED-376B-4BF8-BD84-10711C9F6597}"/>
  <tableColumns count="8">
    <tableColumn id="1" xr3:uid="{22FAA6C7-934A-41AA-928C-89F6B5851EB7}" name="numéro epoque" dataDxfId="17"/>
    <tableColumn id="2" xr3:uid="{17AF401E-6CF3-4A31-AC1E-FB3A4441EBF1}" name="batch_size=2" dataDxfId="18"/>
    <tableColumn id="3" xr3:uid="{E8D37F88-AB0C-45D4-B714-44A931BBB088}" name="batch_size=4" dataDxfId="25"/>
    <tableColumn id="4" xr3:uid="{5754DE56-985E-41AD-A1F5-3C6939C6A9D7}" name="batch_size=8" dataDxfId="24"/>
    <tableColumn id="5" xr3:uid="{3C6A618B-4184-48F9-81F8-3C6B007CEA74}" name="batch_size=16" dataDxfId="23"/>
    <tableColumn id="6" xr3:uid="{67E8F965-51DA-4DC8-AEB6-D48C1649C3CF}" name="batch_size=32" dataDxfId="22"/>
    <tableColumn id="7" xr3:uid="{4D434884-211E-4933-83BA-3DC8E6848EB4}" name="batch_size=64" dataDxfId="21"/>
    <tableColumn id="8" xr3:uid="{7D694A86-2D89-4108-99E8-FBEA4D79C354}" name="batch_size=128" dataDxfId="2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A606F8-7567-4BAC-B30E-58A7B669E0A3}" name="Tableau2" displayName="Tableau2" ref="A29:L39" totalsRowShown="0" headerRowDxfId="4" dataDxfId="16" headerRowBorderDxfId="14" tableBorderDxfId="15" totalsRowBorderDxfId="13">
  <autoFilter ref="A29:L39" xr:uid="{3FA606F8-7567-4BAC-B30E-58A7B669E0A3}"/>
  <tableColumns count="12">
    <tableColumn id="1" xr3:uid="{997B88ED-2525-4D6E-AED3-332C1B793819}" name="numéro epoque" dataDxfId="12"/>
    <tableColumn id="2" xr3:uid="{3895649E-586F-45BA-94C6-CE97303BCBEB}" name="learning_rate_x000a_=0,00001" dataDxfId="11"/>
    <tableColumn id="3" xr3:uid="{ADEB1180-CD6A-49E0-9E3A-116D22B29C95}" name="learning_rate_x000a_=0,0001" dataDxfId="3"/>
    <tableColumn id="4" xr3:uid="{D68AC3EF-8289-44C3-A823-CA8B6F3702AE}" name="learning_rate_x000a_=0,001" dataDxfId="2"/>
    <tableColumn id="5" xr3:uid="{CA5C996C-DD94-4F7B-AED0-5D07D7175354}" name="learning_rate_x000a_=0,01" dataDxfId="0"/>
    <tableColumn id="6" xr3:uid="{A34349FE-D4ED-4BC9-9AC0-385C030AB93F}" name="learning_rate_x000a_=0,1" dataDxfId="1"/>
    <tableColumn id="7" xr3:uid="{2F2FECFB-2119-44E4-AC97-0771F4BA4971}" name="learning_rate_x000a_=0,2" dataDxfId="10"/>
    <tableColumn id="8" xr3:uid="{DA1302B5-E7C0-45B1-81E9-AFDDA606FC0D}" name="learning_rate_x000a_=0,25" dataDxfId="9"/>
    <tableColumn id="9" xr3:uid="{24318968-3E8B-4DFB-A944-BFADECB14BAF}" name="learning_rate_x000a_=0,5" dataDxfId="8"/>
    <tableColumn id="10" xr3:uid="{93E5E571-E685-4986-A24F-AB20DA928D7D}" name="learning_rate_x000a_=0,6" dataDxfId="7"/>
    <tableColumn id="11" xr3:uid="{4FA3B235-CA44-4D5F-8E4B-18058B5630C2}" name="learning_rate_x000a_=0,75" dataDxfId="6"/>
    <tableColumn id="12" xr3:uid="{A41F09FA-4CFB-469B-8D54-7C0B53CF0B9B}" name="learning_rate_x000a_=2" dataDxfId="5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2C73B-DD52-4F9A-91F1-B778F1BB10EA}">
  <dimension ref="A1:L39"/>
  <sheetViews>
    <sheetView tabSelected="1" zoomScale="110" zoomScaleNormal="110" workbookViewId="0">
      <selection activeCell="A29" sqref="A29:L39"/>
    </sheetView>
  </sheetViews>
  <sheetFormatPr baseColWidth="10" defaultColWidth="20.7109375" defaultRowHeight="20.100000000000001" customHeight="1" x14ac:dyDescent="0.25"/>
  <cols>
    <col min="1" max="1" width="17.85546875" style="1" customWidth="1"/>
    <col min="2" max="12" width="15.7109375" style="1" customWidth="1"/>
    <col min="13" max="16384" width="20.7109375" style="1"/>
  </cols>
  <sheetData>
    <row r="1" spans="1:8" ht="20.100000000000001" customHeight="1" x14ac:dyDescent="0.25">
      <c r="A1" s="4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6" t="s">
        <v>16</v>
      </c>
    </row>
    <row r="2" spans="1:8" ht="20.100000000000001" customHeight="1" x14ac:dyDescent="0.25">
      <c r="A2" s="22">
        <v>1</v>
      </c>
      <c r="B2" s="12">
        <v>95.371428571428496</v>
      </c>
      <c r="C2" s="12">
        <v>94.328571428571394</v>
      </c>
      <c r="D2" s="12">
        <v>91.657142857142802</v>
      </c>
      <c r="E2" s="12">
        <v>82.757142857142796</v>
      </c>
      <c r="F2" s="12">
        <v>69.342857142857099</v>
      </c>
      <c r="G2" s="13">
        <v>54.028571428571396</v>
      </c>
      <c r="H2" s="14">
        <v>23.928571428571399</v>
      </c>
    </row>
    <row r="3" spans="1:8" ht="20.100000000000001" customHeight="1" x14ac:dyDescent="0.25">
      <c r="A3" s="22">
        <v>2</v>
      </c>
      <c r="B3" s="12">
        <v>96.914285714285697</v>
      </c>
      <c r="C3" s="12">
        <v>96.257142857142796</v>
      </c>
      <c r="D3" s="12">
        <v>94.728571428571399</v>
      </c>
      <c r="E3" s="15">
        <v>91</v>
      </c>
      <c r="F3" s="15">
        <v>85.5</v>
      </c>
      <c r="G3" s="13">
        <v>61.071428571428498</v>
      </c>
      <c r="H3" s="14">
        <v>50.742857142857098</v>
      </c>
    </row>
    <row r="4" spans="1:8" ht="20.100000000000001" customHeight="1" x14ac:dyDescent="0.25">
      <c r="A4" s="22">
        <v>3</v>
      </c>
      <c r="B4" s="15">
        <v>97.6</v>
      </c>
      <c r="C4" s="12">
        <v>97.042857142857102</v>
      </c>
      <c r="D4" s="12">
        <v>95.914285714285697</v>
      </c>
      <c r="E4" s="12">
        <v>93.414285714285697</v>
      </c>
      <c r="F4" s="12">
        <v>90.6142857142857</v>
      </c>
      <c r="G4" s="13">
        <v>76.428571428571402</v>
      </c>
      <c r="H4" s="14">
        <v>63.471428571428497</v>
      </c>
    </row>
    <row r="5" spans="1:8" ht="20.100000000000001" customHeight="1" x14ac:dyDescent="0.25">
      <c r="A5" s="22">
        <v>4</v>
      </c>
      <c r="B5" s="12">
        <v>97.957142857142799</v>
      </c>
      <c r="C5" s="12">
        <v>97.557142857142793</v>
      </c>
      <c r="D5" s="12">
        <v>96.885714285714201</v>
      </c>
      <c r="E5" s="12">
        <v>94.557142857142793</v>
      </c>
      <c r="F5" s="12">
        <v>92.628571428571405</v>
      </c>
      <c r="G5" s="13">
        <v>83.042857142857102</v>
      </c>
      <c r="H5" s="14">
        <v>70.457142857142799</v>
      </c>
    </row>
    <row r="6" spans="1:8" ht="20.100000000000001" customHeight="1" x14ac:dyDescent="0.25">
      <c r="A6" s="22">
        <v>5</v>
      </c>
      <c r="B6" s="12">
        <v>97.885714285714201</v>
      </c>
      <c r="C6" s="12">
        <v>97.657142857142802</v>
      </c>
      <c r="D6" s="12">
        <v>97.085714285714204</v>
      </c>
      <c r="E6" s="12">
        <v>95.542857142857102</v>
      </c>
      <c r="F6" s="12">
        <v>93.514285714285705</v>
      </c>
      <c r="G6" s="13">
        <v>87.057142857142793</v>
      </c>
      <c r="H6" s="16">
        <v>75.3</v>
      </c>
    </row>
    <row r="7" spans="1:8" ht="20.100000000000001" customHeight="1" x14ac:dyDescent="0.25">
      <c r="A7" s="22">
        <v>6</v>
      </c>
      <c r="B7" s="12">
        <v>98.014285714285705</v>
      </c>
      <c r="C7" s="12">
        <v>97.971428571428504</v>
      </c>
      <c r="D7" s="12">
        <v>97.471428571428504</v>
      </c>
      <c r="E7" s="12">
        <v>96.157142857142802</v>
      </c>
      <c r="F7" s="12">
        <v>94.242857142857105</v>
      </c>
      <c r="G7" s="13">
        <v>88.871428571428496</v>
      </c>
      <c r="H7" s="14">
        <v>79.585714285714204</v>
      </c>
    </row>
    <row r="8" spans="1:8" ht="20.100000000000001" customHeight="1" x14ac:dyDescent="0.25">
      <c r="A8" s="22">
        <v>7</v>
      </c>
      <c r="B8" s="12">
        <v>98.528571428571396</v>
      </c>
      <c r="C8" s="12">
        <v>97.957142857142799</v>
      </c>
      <c r="D8" s="12">
        <v>97.357142857142804</v>
      </c>
      <c r="E8" s="15">
        <v>96.5</v>
      </c>
      <c r="F8" s="12">
        <v>94.828571428571394</v>
      </c>
      <c r="G8" s="13">
        <v>90.371428571428496</v>
      </c>
      <c r="H8" s="14">
        <v>83.242857142857105</v>
      </c>
    </row>
    <row r="9" spans="1:8" ht="20.100000000000001" customHeight="1" x14ac:dyDescent="0.25">
      <c r="A9" s="22">
        <v>8</v>
      </c>
      <c r="B9" s="12">
        <v>98.242857142857105</v>
      </c>
      <c r="C9" s="12">
        <v>97.942857142857093</v>
      </c>
      <c r="D9" s="12">
        <v>97.642857142857096</v>
      </c>
      <c r="E9" s="12">
        <v>96.785714285714207</v>
      </c>
      <c r="F9" s="12">
        <v>95.214285714285694</v>
      </c>
      <c r="G9" s="17">
        <v>91.6</v>
      </c>
      <c r="H9" s="14">
        <v>85.542857142857102</v>
      </c>
    </row>
    <row r="10" spans="1:8" ht="20.100000000000001" customHeight="1" x14ac:dyDescent="0.25">
      <c r="A10" s="22">
        <v>9</v>
      </c>
      <c r="B10" s="12">
        <v>98.371428571428496</v>
      </c>
      <c r="C10" s="12">
        <v>98.357142857142804</v>
      </c>
      <c r="D10" s="15">
        <v>97.899999999999906</v>
      </c>
      <c r="E10" s="12">
        <v>96.957142857142799</v>
      </c>
      <c r="F10" s="12">
        <v>95.642857142857096</v>
      </c>
      <c r="G10" s="13">
        <v>92.328571428571394</v>
      </c>
      <c r="H10" s="14">
        <v>87.414285714285697</v>
      </c>
    </row>
    <row r="11" spans="1:8" ht="20.100000000000001" customHeight="1" x14ac:dyDescent="0.25">
      <c r="A11" s="23">
        <v>10</v>
      </c>
      <c r="B11" s="18">
        <v>98.471428571428504</v>
      </c>
      <c r="C11" s="19">
        <v>98.2</v>
      </c>
      <c r="D11" s="18">
        <v>97.942857142857093</v>
      </c>
      <c r="E11" s="19">
        <v>97.2</v>
      </c>
      <c r="F11" s="18">
        <v>95.985714285714195</v>
      </c>
      <c r="G11" s="20">
        <v>93.328571428571394</v>
      </c>
      <c r="H11" s="21">
        <v>88.757142857142796</v>
      </c>
    </row>
    <row r="29" spans="1:12" ht="39.950000000000003" customHeight="1" x14ac:dyDescent="0.25">
      <c r="A29" s="24" t="s">
        <v>9</v>
      </c>
      <c r="B29" s="25" t="s">
        <v>17</v>
      </c>
      <c r="C29" s="25" t="s">
        <v>18</v>
      </c>
      <c r="D29" s="25" t="s">
        <v>19</v>
      </c>
      <c r="E29" s="25" t="s">
        <v>20</v>
      </c>
      <c r="F29" s="25" t="s">
        <v>21</v>
      </c>
      <c r="G29" s="25" t="s">
        <v>22</v>
      </c>
      <c r="H29" s="25" t="s">
        <v>23</v>
      </c>
      <c r="I29" s="25" t="s">
        <v>24</v>
      </c>
      <c r="J29" s="25" t="s">
        <v>25</v>
      </c>
      <c r="K29" s="25" t="s">
        <v>26</v>
      </c>
      <c r="L29" s="26" t="s">
        <v>27</v>
      </c>
    </row>
    <row r="30" spans="1:12" ht="20.100000000000001" customHeight="1" x14ac:dyDescent="0.25">
      <c r="A30" s="27">
        <v>1</v>
      </c>
      <c r="B30" s="28">
        <v>12.1</v>
      </c>
      <c r="C30" s="29">
        <v>13.0714285714285</v>
      </c>
      <c r="D30" s="7">
        <v>17.9142857142857</v>
      </c>
      <c r="E30" s="7">
        <v>86.471428571428504</v>
      </c>
      <c r="F30" s="8">
        <v>87.542857142857102</v>
      </c>
      <c r="G30" s="8">
        <v>97.128571428571405</v>
      </c>
      <c r="H30" s="8">
        <v>96.728571428571399</v>
      </c>
      <c r="I30" s="8">
        <v>97.542857142857102</v>
      </c>
      <c r="J30" s="8">
        <v>96.228571428571399</v>
      </c>
      <c r="K30" s="8">
        <v>96.842857142857099</v>
      </c>
      <c r="L30" s="30">
        <v>9.7857142857142794</v>
      </c>
    </row>
    <row r="31" spans="1:12" ht="20.100000000000001" customHeight="1" x14ac:dyDescent="0.25">
      <c r="A31" s="27">
        <v>2</v>
      </c>
      <c r="B31" s="29">
        <v>12.242857142857099</v>
      </c>
      <c r="C31" s="29">
        <v>13.385714285714201</v>
      </c>
      <c r="D31" s="7">
        <v>40.542857142857102</v>
      </c>
      <c r="E31" s="7">
        <v>92.714285714285694</v>
      </c>
      <c r="F31" s="8">
        <v>97.471428571428504</v>
      </c>
      <c r="G31" s="8">
        <v>98.328571428571394</v>
      </c>
      <c r="H31" s="8">
        <v>98.257142857142796</v>
      </c>
      <c r="I31" s="34">
        <v>95.842857142857099</v>
      </c>
      <c r="J31" s="10">
        <v>97.6</v>
      </c>
      <c r="K31" s="8">
        <v>98.442857142857093</v>
      </c>
      <c r="L31" s="30">
        <v>9.7857142857142794</v>
      </c>
    </row>
    <row r="32" spans="1:12" ht="20.100000000000001" customHeight="1" x14ac:dyDescent="0.25">
      <c r="A32" s="27">
        <v>3</v>
      </c>
      <c r="B32" s="29">
        <v>12.357142857142801</v>
      </c>
      <c r="C32" s="29">
        <v>13.9142857142857</v>
      </c>
      <c r="D32" s="9">
        <v>56.899999999999899</v>
      </c>
      <c r="E32" s="7">
        <v>95.142857142857096</v>
      </c>
      <c r="F32" s="8">
        <v>98.314285714285703</v>
      </c>
      <c r="G32" s="34">
        <v>98.171428571428507</v>
      </c>
      <c r="H32" s="35">
        <v>98.2</v>
      </c>
      <c r="I32" s="34">
        <v>98.285714285714207</v>
      </c>
      <c r="J32" s="8">
        <v>97.914285714285697</v>
      </c>
      <c r="K32" s="8">
        <v>98.585714285714204</v>
      </c>
      <c r="L32" s="30">
        <v>9.7857142857142794</v>
      </c>
    </row>
    <row r="33" spans="1:12" ht="20.100000000000001" customHeight="1" x14ac:dyDescent="0.25">
      <c r="A33" s="27">
        <v>4</v>
      </c>
      <c r="B33" s="28">
        <v>12.5</v>
      </c>
      <c r="C33" s="29">
        <v>14.4142857142857</v>
      </c>
      <c r="D33" s="7">
        <v>70.185714285714198</v>
      </c>
      <c r="E33" s="7">
        <v>95.971428571428504</v>
      </c>
      <c r="F33" s="8">
        <v>98.6142857142857</v>
      </c>
      <c r="G33" s="34">
        <v>97.885714285714201</v>
      </c>
      <c r="H33" s="34">
        <v>98.6142857142857</v>
      </c>
      <c r="I33" s="34">
        <v>98.628571428571405</v>
      </c>
      <c r="J33" s="8">
        <v>98.557142857142793</v>
      </c>
      <c r="K33" s="8">
        <v>98.257142857142796</v>
      </c>
      <c r="L33" s="30">
        <v>9.7857142857142794</v>
      </c>
    </row>
    <row r="34" spans="1:12" ht="20.100000000000001" customHeight="1" x14ac:dyDescent="0.25">
      <c r="A34" s="27">
        <v>5</v>
      </c>
      <c r="B34" s="29">
        <v>12.6714285714285</v>
      </c>
      <c r="C34" s="29">
        <v>14.9428571428571</v>
      </c>
      <c r="D34" s="7">
        <v>77.642857142857096</v>
      </c>
      <c r="E34" s="7">
        <v>96.442857142857093</v>
      </c>
      <c r="F34" s="35">
        <v>98</v>
      </c>
      <c r="G34" s="34">
        <v>98.471428571428504</v>
      </c>
      <c r="H34" s="34">
        <v>98.885714285714201</v>
      </c>
      <c r="I34" s="34">
        <v>98.785714285714207</v>
      </c>
      <c r="J34" s="8">
        <v>98.585714285714204</v>
      </c>
      <c r="K34" s="8">
        <v>98.757142857142796</v>
      </c>
      <c r="L34" s="30">
        <v>9.7857142857142794</v>
      </c>
    </row>
    <row r="35" spans="1:12" ht="20.100000000000001" customHeight="1" x14ac:dyDescent="0.25">
      <c r="A35" s="27">
        <v>6</v>
      </c>
      <c r="B35" s="29">
        <v>12.757142857142799</v>
      </c>
      <c r="C35" s="28">
        <v>15.8</v>
      </c>
      <c r="D35" s="7">
        <v>81.214285714285694</v>
      </c>
      <c r="E35" s="7">
        <v>96.857142857142804</v>
      </c>
      <c r="F35" s="34">
        <v>98.6142857142857</v>
      </c>
      <c r="G35" s="34">
        <v>98.557142857142793</v>
      </c>
      <c r="H35" s="34">
        <v>98.942857142857093</v>
      </c>
      <c r="I35" s="35">
        <v>98.4</v>
      </c>
      <c r="J35" s="8">
        <v>96.771428571428501</v>
      </c>
      <c r="K35" s="34">
        <v>98.085714285714204</v>
      </c>
      <c r="L35" s="30">
        <v>9.7857142857142794</v>
      </c>
    </row>
    <row r="36" spans="1:12" ht="20.100000000000001" customHeight="1" x14ac:dyDescent="0.25">
      <c r="A36" s="27">
        <v>7</v>
      </c>
      <c r="B36" s="29">
        <v>12.9285714285714</v>
      </c>
      <c r="C36" s="29">
        <v>16.728571428571399</v>
      </c>
      <c r="D36" s="7">
        <v>84.528571428571396</v>
      </c>
      <c r="E36" s="7">
        <v>96.6142857142857</v>
      </c>
      <c r="F36" s="34">
        <v>98.728571428571399</v>
      </c>
      <c r="G36" s="34">
        <v>98.528571428571396</v>
      </c>
      <c r="H36" s="34">
        <v>98.642857142857096</v>
      </c>
      <c r="I36" s="34">
        <v>98.257142857142796</v>
      </c>
      <c r="J36" s="34">
        <v>98.642857142857096</v>
      </c>
      <c r="K36" s="34">
        <v>98.514285714285705</v>
      </c>
      <c r="L36" s="30">
        <v>9.7857142857142794</v>
      </c>
    </row>
    <row r="37" spans="1:12" ht="20.100000000000001" customHeight="1" x14ac:dyDescent="0.25">
      <c r="A37" s="27">
        <v>8</v>
      </c>
      <c r="B37" s="29">
        <v>13.0428571428571</v>
      </c>
      <c r="C37" s="29">
        <v>17.9142857142857</v>
      </c>
      <c r="D37" s="7">
        <v>86.414285714285697</v>
      </c>
      <c r="E37" s="7">
        <v>97.271428571428501</v>
      </c>
      <c r="F37" s="34">
        <v>98.642857142857096</v>
      </c>
      <c r="G37" s="34">
        <v>98.514285714285705</v>
      </c>
      <c r="H37" s="34">
        <v>98.685714285714198</v>
      </c>
      <c r="I37" s="35">
        <v>98.8</v>
      </c>
      <c r="J37" s="35">
        <v>98.5</v>
      </c>
      <c r="K37" s="34">
        <v>98.657142857142802</v>
      </c>
      <c r="L37" s="30">
        <v>9.7857142857142794</v>
      </c>
    </row>
    <row r="38" spans="1:12" ht="20.100000000000001" customHeight="1" x14ac:dyDescent="0.25">
      <c r="A38" s="27">
        <v>9</v>
      </c>
      <c r="B38" s="29">
        <v>13.1714285714285</v>
      </c>
      <c r="C38" s="29">
        <v>19.428571428571399</v>
      </c>
      <c r="D38" s="7">
        <v>87.757142857142796</v>
      </c>
      <c r="E38" s="7">
        <v>97.514285714285705</v>
      </c>
      <c r="F38" s="35">
        <v>98.8</v>
      </c>
      <c r="G38" s="34">
        <v>98.457142857142799</v>
      </c>
      <c r="H38" s="34">
        <v>98.785714285714207</v>
      </c>
      <c r="I38" s="34">
        <v>98.871428571428496</v>
      </c>
      <c r="J38" s="34">
        <v>98.757142857142796</v>
      </c>
      <c r="K38" s="34">
        <v>98.485714285714295</v>
      </c>
      <c r="L38" s="30">
        <v>9.7857142857142794</v>
      </c>
    </row>
    <row r="39" spans="1:12" ht="20.100000000000001" customHeight="1" x14ac:dyDescent="0.25">
      <c r="A39" s="31">
        <v>10</v>
      </c>
      <c r="B39" s="32">
        <v>13.285714285714199</v>
      </c>
      <c r="C39" s="32">
        <v>21.185714285714202</v>
      </c>
      <c r="D39" s="11">
        <v>88.842857142857099</v>
      </c>
      <c r="E39" s="11">
        <v>97.685714285714198</v>
      </c>
      <c r="F39" s="36">
        <v>98.857142857142804</v>
      </c>
      <c r="G39" s="36">
        <v>98.671428571428507</v>
      </c>
      <c r="H39" s="36">
        <v>98.828571428571394</v>
      </c>
      <c r="I39" s="36">
        <v>98.557142857142793</v>
      </c>
      <c r="J39" s="36">
        <v>98.785714285714207</v>
      </c>
      <c r="K39" s="36">
        <v>98.885714285714201</v>
      </c>
      <c r="L39" s="33">
        <v>9.7857142857142794</v>
      </c>
    </row>
  </sheetData>
  <phoneticPr fontId="5" type="noConversion"/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7"/>
  <sheetViews>
    <sheetView topLeftCell="A25" workbookViewId="0">
      <selection activeCell="H68" sqref="H68:H77"/>
    </sheetView>
  </sheetViews>
  <sheetFormatPr baseColWidth="10" defaultColWidth="20.7109375" defaultRowHeight="20.100000000000001" customHeight="1" x14ac:dyDescent="0.25"/>
  <cols>
    <col min="1" max="16384" width="20.7109375" style="1"/>
  </cols>
  <sheetData>
    <row r="1" spans="1:8" ht="20.100000000000001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20.100000000000001" customHeight="1" x14ac:dyDescent="0.25">
      <c r="A2" s="2">
        <v>1</v>
      </c>
      <c r="B2" s="2">
        <v>10</v>
      </c>
      <c r="C2" s="2">
        <v>2</v>
      </c>
      <c r="D2" s="2">
        <v>1E-3</v>
      </c>
      <c r="E2" s="2">
        <v>0.43174117353293601</v>
      </c>
      <c r="F2" s="2">
        <v>0.15777443953256001</v>
      </c>
      <c r="G2" s="2">
        <v>0.15318257901316901</v>
      </c>
      <c r="H2" s="2">
        <v>95.371428571428496</v>
      </c>
    </row>
    <row r="3" spans="1:8" ht="20.100000000000001" customHeight="1" x14ac:dyDescent="0.25">
      <c r="A3" s="2">
        <v>2</v>
      </c>
      <c r="B3" s="2">
        <v>10</v>
      </c>
      <c r="C3" s="2">
        <v>2</v>
      </c>
      <c r="D3" s="2">
        <v>1E-3</v>
      </c>
      <c r="E3" s="2">
        <v>0.12842556340815001</v>
      </c>
      <c r="F3" s="2">
        <v>0.103845347657214</v>
      </c>
      <c r="G3" s="2">
        <v>0.101523990614045</v>
      </c>
      <c r="H3" s="2">
        <v>96.914285714285697</v>
      </c>
    </row>
    <row r="4" spans="1:8" ht="20.100000000000001" customHeight="1" x14ac:dyDescent="0.25">
      <c r="A4" s="2">
        <v>3</v>
      </c>
      <c r="B4" s="2">
        <v>10</v>
      </c>
      <c r="C4" s="2">
        <v>2</v>
      </c>
      <c r="D4" s="2">
        <v>1E-3</v>
      </c>
      <c r="E4" s="2">
        <v>9.3451010882473706E-2</v>
      </c>
      <c r="F4" s="2">
        <v>8.2942733638503005E-2</v>
      </c>
      <c r="G4" s="2">
        <v>7.9244999673260999E-2</v>
      </c>
      <c r="H4" s="2">
        <v>97.6</v>
      </c>
    </row>
    <row r="5" spans="1:8" ht="20.100000000000001" customHeight="1" x14ac:dyDescent="0.25">
      <c r="A5" s="2">
        <v>4</v>
      </c>
      <c r="B5" s="2">
        <v>10</v>
      </c>
      <c r="C5" s="2">
        <v>2</v>
      </c>
      <c r="D5" s="2">
        <v>1E-3</v>
      </c>
      <c r="E5" s="2">
        <v>7.4776886388973896E-2</v>
      </c>
      <c r="F5" s="2">
        <v>7.3591619572331804E-2</v>
      </c>
      <c r="G5" s="2">
        <v>7.3077531225724399E-2</v>
      </c>
      <c r="H5" s="2">
        <v>97.957142857142799</v>
      </c>
    </row>
    <row r="6" spans="1:8" ht="20.100000000000001" customHeight="1" x14ac:dyDescent="0.25">
      <c r="A6" s="2">
        <v>5</v>
      </c>
      <c r="B6" s="2">
        <v>10</v>
      </c>
      <c r="C6" s="2">
        <v>2</v>
      </c>
      <c r="D6" s="2">
        <v>1E-3</v>
      </c>
      <c r="E6" s="2">
        <v>6.2890184637552304E-2</v>
      </c>
      <c r="F6" s="2">
        <v>6.5655538197896698E-2</v>
      </c>
      <c r="G6" s="2">
        <v>6.7809272182220701E-2</v>
      </c>
      <c r="H6" s="2">
        <v>97.885714285714201</v>
      </c>
    </row>
    <row r="7" spans="1:8" ht="20.100000000000001" customHeight="1" x14ac:dyDescent="0.25">
      <c r="A7" s="2">
        <v>6</v>
      </c>
      <c r="B7" s="2">
        <v>10</v>
      </c>
      <c r="C7" s="2">
        <v>2</v>
      </c>
      <c r="D7" s="2">
        <v>1E-3</v>
      </c>
      <c r="E7" s="2">
        <v>5.5331880812005997E-2</v>
      </c>
      <c r="F7" s="2">
        <v>6.4851392884400297E-2</v>
      </c>
      <c r="G7" s="2">
        <v>6.5804911016692294E-2</v>
      </c>
      <c r="H7" s="2">
        <v>98.014285714285705</v>
      </c>
    </row>
    <row r="8" spans="1:8" ht="20.100000000000001" customHeight="1" x14ac:dyDescent="0.25">
      <c r="A8" s="2">
        <v>7</v>
      </c>
      <c r="B8" s="2">
        <v>10</v>
      </c>
      <c r="C8" s="2">
        <v>2</v>
      </c>
      <c r="D8" s="2">
        <v>1E-3</v>
      </c>
      <c r="E8" s="2">
        <v>4.9378534196400398E-2</v>
      </c>
      <c r="F8" s="2">
        <v>5.4973027071571902E-2</v>
      </c>
      <c r="G8" s="2">
        <v>5.34161795085192E-2</v>
      </c>
      <c r="H8" s="2">
        <v>98.528571428571396</v>
      </c>
    </row>
    <row r="9" spans="1:8" ht="20.100000000000001" customHeight="1" x14ac:dyDescent="0.25">
      <c r="A9" s="2">
        <v>8</v>
      </c>
      <c r="B9" s="2">
        <v>10</v>
      </c>
      <c r="C9" s="2">
        <v>2</v>
      </c>
      <c r="D9" s="2">
        <v>1E-3</v>
      </c>
      <c r="E9" s="2">
        <v>4.38473857947944E-2</v>
      </c>
      <c r="F9" s="2">
        <v>5.7932826814457099E-2</v>
      </c>
      <c r="G9" s="2">
        <v>5.7018878867970302E-2</v>
      </c>
      <c r="H9" s="2">
        <v>98.242857142857105</v>
      </c>
    </row>
    <row r="10" spans="1:8" ht="20.100000000000001" customHeight="1" x14ac:dyDescent="0.25">
      <c r="A10" s="2">
        <v>9</v>
      </c>
      <c r="B10" s="2">
        <v>10</v>
      </c>
      <c r="C10" s="2">
        <v>2</v>
      </c>
      <c r="D10" s="2">
        <v>1E-3</v>
      </c>
      <c r="E10" s="2">
        <v>4.0168511047231799E-2</v>
      </c>
      <c r="F10" s="2">
        <v>5.3284439769856903E-2</v>
      </c>
      <c r="G10" s="2">
        <v>5.3050636062412997E-2</v>
      </c>
      <c r="H10" s="2">
        <v>98.371428571428496</v>
      </c>
    </row>
    <row r="11" spans="1:8" ht="20.100000000000001" customHeight="1" x14ac:dyDescent="0.25">
      <c r="A11" s="2">
        <v>10</v>
      </c>
      <c r="B11" s="2">
        <v>10</v>
      </c>
      <c r="C11" s="2">
        <v>2</v>
      </c>
      <c r="D11" s="2">
        <v>1E-3</v>
      </c>
      <c r="E11" s="2">
        <v>3.6060671446899797E-2</v>
      </c>
      <c r="F11" s="2">
        <v>4.9821168287845399E-2</v>
      </c>
      <c r="G11" s="2">
        <v>5.1732593514079599E-2</v>
      </c>
      <c r="H11" s="2">
        <v>98.471428571428504</v>
      </c>
    </row>
    <row r="12" spans="1:8" ht="20.100000000000001" customHeight="1" x14ac:dyDescent="0.25">
      <c r="A12" s="1" t="s">
        <v>0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</row>
    <row r="13" spans="1:8" ht="20.100000000000001" customHeight="1" x14ac:dyDescent="0.25">
      <c r="A13" s="2">
        <v>1</v>
      </c>
      <c r="B13" s="2">
        <v>10</v>
      </c>
      <c r="C13" s="2">
        <v>4</v>
      </c>
      <c r="D13" s="2">
        <v>1E-3</v>
      </c>
      <c r="E13" s="2">
        <v>0.70736583676985598</v>
      </c>
      <c r="F13" s="2">
        <v>0.21628154485508599</v>
      </c>
      <c r="G13" s="2">
        <v>0.21423368418396299</v>
      </c>
      <c r="H13" s="2">
        <v>94.328571428571394</v>
      </c>
    </row>
    <row r="14" spans="1:8" ht="20.100000000000001" customHeight="1" x14ac:dyDescent="0.25">
      <c r="A14" s="2">
        <v>2</v>
      </c>
      <c r="B14" s="2">
        <v>10</v>
      </c>
      <c r="C14" s="2">
        <v>4</v>
      </c>
      <c r="D14" s="2">
        <v>1E-3</v>
      </c>
      <c r="E14" s="2">
        <v>0.174963223227384</v>
      </c>
      <c r="F14" s="2">
        <v>0.121939276827449</v>
      </c>
      <c r="G14" s="2">
        <v>0.124964387282562</v>
      </c>
      <c r="H14" s="2">
        <v>96.257142857142796</v>
      </c>
    </row>
    <row r="15" spans="1:8" ht="20.100000000000001" customHeight="1" x14ac:dyDescent="0.25">
      <c r="A15" s="2">
        <v>3</v>
      </c>
      <c r="B15" s="2">
        <v>10</v>
      </c>
      <c r="C15" s="2">
        <v>4</v>
      </c>
      <c r="D15" s="2">
        <v>1E-3</v>
      </c>
      <c r="E15" s="2">
        <v>0.11816514091907999</v>
      </c>
      <c r="F15" s="2">
        <v>9.4299444048014006E-2</v>
      </c>
      <c r="G15" s="2">
        <v>9.7739118996995097E-2</v>
      </c>
      <c r="H15" s="2">
        <v>97.042857142857102</v>
      </c>
    </row>
    <row r="16" spans="1:8" ht="20.100000000000001" customHeight="1" x14ac:dyDescent="0.25">
      <c r="A16" s="2">
        <v>4</v>
      </c>
      <c r="B16" s="2">
        <v>10</v>
      </c>
      <c r="C16" s="2">
        <v>4</v>
      </c>
      <c r="D16" s="2">
        <v>1E-3</v>
      </c>
      <c r="E16" s="2">
        <v>9.2062169654130305E-2</v>
      </c>
      <c r="F16" s="2">
        <v>7.9913052545808605E-2</v>
      </c>
      <c r="G16" s="2">
        <v>8.2572738847653704E-2</v>
      </c>
      <c r="H16" s="2">
        <v>97.557142857142793</v>
      </c>
    </row>
    <row r="17" spans="1:8" ht="20.100000000000001" customHeight="1" x14ac:dyDescent="0.25">
      <c r="A17" s="2">
        <v>5</v>
      </c>
      <c r="B17" s="2">
        <v>10</v>
      </c>
      <c r="C17" s="2">
        <v>4</v>
      </c>
      <c r="D17" s="2">
        <v>1E-3</v>
      </c>
      <c r="E17" s="2">
        <v>7.7414892487340903E-2</v>
      </c>
      <c r="F17" s="2">
        <v>6.6587680472390803E-2</v>
      </c>
      <c r="G17" s="2">
        <v>7.0902164918295693E-2</v>
      </c>
      <c r="H17" s="2">
        <v>97.657142857142802</v>
      </c>
    </row>
    <row r="18" spans="1:8" ht="20.100000000000001" customHeight="1" x14ac:dyDescent="0.25">
      <c r="A18" s="2">
        <v>6</v>
      </c>
      <c r="B18" s="2">
        <v>10</v>
      </c>
      <c r="C18" s="2">
        <v>4</v>
      </c>
      <c r="D18" s="2">
        <v>1E-3</v>
      </c>
      <c r="E18" s="2">
        <v>6.6935269257723501E-2</v>
      </c>
      <c r="F18" s="2">
        <v>5.9021205269826897E-2</v>
      </c>
      <c r="G18" s="2">
        <v>6.5621444041204596E-2</v>
      </c>
      <c r="H18" s="2">
        <v>97.971428571428504</v>
      </c>
    </row>
    <row r="19" spans="1:8" ht="20.100000000000001" customHeight="1" x14ac:dyDescent="0.25">
      <c r="A19" s="2">
        <v>7</v>
      </c>
      <c r="B19" s="2">
        <v>10</v>
      </c>
      <c r="C19" s="2">
        <v>4</v>
      </c>
      <c r="D19" s="2">
        <v>1E-3</v>
      </c>
      <c r="E19" s="2">
        <v>5.8170441996559602E-2</v>
      </c>
      <c r="F19" s="2">
        <v>5.73445949552207E-2</v>
      </c>
      <c r="G19" s="2">
        <v>6.3163168459514293E-2</v>
      </c>
      <c r="H19" s="2">
        <v>97.957142857142799</v>
      </c>
    </row>
    <row r="20" spans="1:8" ht="20.100000000000001" customHeight="1" x14ac:dyDescent="0.25">
      <c r="A20" s="2">
        <v>8</v>
      </c>
      <c r="B20" s="2">
        <v>10</v>
      </c>
      <c r="C20" s="2">
        <v>4</v>
      </c>
      <c r="D20" s="2">
        <v>1E-3</v>
      </c>
      <c r="E20" s="2">
        <v>5.3078509919244801E-2</v>
      </c>
      <c r="F20" s="2">
        <v>5.3187255141009103E-2</v>
      </c>
      <c r="G20" s="2">
        <v>6.2011833556356498E-2</v>
      </c>
      <c r="H20" s="2">
        <v>97.942857142857093</v>
      </c>
    </row>
    <row r="21" spans="1:8" ht="20.100000000000001" customHeight="1" x14ac:dyDescent="0.25">
      <c r="A21" s="2">
        <v>9</v>
      </c>
      <c r="B21" s="2">
        <v>10</v>
      </c>
      <c r="C21" s="2">
        <v>4</v>
      </c>
      <c r="D21" s="2">
        <v>1E-3</v>
      </c>
      <c r="E21" s="2">
        <v>4.9102353083241901E-2</v>
      </c>
      <c r="F21" s="2">
        <v>4.65085505121463E-2</v>
      </c>
      <c r="G21" s="2">
        <v>5.5473309372368801E-2</v>
      </c>
      <c r="H21" s="2">
        <v>98.357142857142804</v>
      </c>
    </row>
    <row r="22" spans="1:8" ht="20.100000000000001" customHeight="1" x14ac:dyDescent="0.25">
      <c r="A22" s="2">
        <v>10</v>
      </c>
      <c r="B22" s="2">
        <v>10</v>
      </c>
      <c r="C22" s="2">
        <v>4</v>
      </c>
      <c r="D22" s="2">
        <v>1E-3</v>
      </c>
      <c r="E22" s="2">
        <v>4.4374827168634098E-2</v>
      </c>
      <c r="F22" s="2">
        <v>4.7616283566655301E-2</v>
      </c>
      <c r="G22" s="2">
        <v>5.4442575967495403E-2</v>
      </c>
      <c r="H22" s="2">
        <v>98.2</v>
      </c>
    </row>
    <row r="23" spans="1:8" ht="20.100000000000001" customHeight="1" x14ac:dyDescent="0.25">
      <c r="A23" s="1" t="s">
        <v>0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s="1" t="s">
        <v>6</v>
      </c>
      <c r="H23" s="1" t="s">
        <v>7</v>
      </c>
    </row>
    <row r="24" spans="1:8" ht="20.100000000000001" customHeight="1" x14ac:dyDescent="0.25">
      <c r="A24" s="2">
        <v>1</v>
      </c>
      <c r="B24" s="2">
        <v>10</v>
      </c>
      <c r="C24" s="2">
        <v>8</v>
      </c>
      <c r="D24" s="2">
        <v>1E-3</v>
      </c>
      <c r="E24" s="2">
        <v>1.0202011594259</v>
      </c>
      <c r="F24" s="2">
        <v>0.32175773199588498</v>
      </c>
      <c r="G24" s="2">
        <v>0.30386572705847797</v>
      </c>
      <c r="H24" s="2">
        <v>91.657142857142802</v>
      </c>
    </row>
    <row r="25" spans="1:8" ht="20.100000000000001" customHeight="1" x14ac:dyDescent="0.25">
      <c r="A25" s="2">
        <v>2</v>
      </c>
      <c r="B25" s="2">
        <v>10</v>
      </c>
      <c r="C25" s="2">
        <v>8</v>
      </c>
      <c r="D25" s="2">
        <v>1E-3</v>
      </c>
      <c r="E25" s="2">
        <v>0.234565868623968</v>
      </c>
      <c r="F25" s="2">
        <v>0.190818640433015</v>
      </c>
      <c r="G25" s="2">
        <v>0.173752611996872</v>
      </c>
      <c r="H25" s="2">
        <v>94.728571428571399</v>
      </c>
    </row>
    <row r="26" spans="1:8" ht="20.100000000000001" customHeight="1" x14ac:dyDescent="0.25">
      <c r="A26" s="2">
        <v>3</v>
      </c>
      <c r="B26" s="2">
        <v>10</v>
      </c>
      <c r="C26" s="2">
        <v>8</v>
      </c>
      <c r="D26" s="2">
        <v>1E-3</v>
      </c>
      <c r="E26" s="2">
        <v>0.15486077824455899</v>
      </c>
      <c r="F26" s="2">
        <v>0.14801010175208901</v>
      </c>
      <c r="G26" s="2">
        <v>0.132537789731419</v>
      </c>
      <c r="H26" s="2">
        <v>95.914285714285697</v>
      </c>
    </row>
    <row r="27" spans="1:8" ht="20.100000000000001" customHeight="1" x14ac:dyDescent="0.25">
      <c r="A27" s="2">
        <v>4</v>
      </c>
      <c r="B27" s="2">
        <v>10</v>
      </c>
      <c r="C27" s="2">
        <v>8</v>
      </c>
      <c r="D27" s="2">
        <v>1E-3</v>
      </c>
      <c r="E27" s="2">
        <v>0.120468459842201</v>
      </c>
      <c r="F27" s="2">
        <v>0.118302859490412</v>
      </c>
      <c r="G27" s="2">
        <v>0.105525058208565</v>
      </c>
      <c r="H27" s="2">
        <v>96.885714285714201</v>
      </c>
    </row>
    <row r="28" spans="1:8" ht="20.100000000000001" customHeight="1" x14ac:dyDescent="0.25">
      <c r="A28" s="2">
        <v>5</v>
      </c>
      <c r="B28" s="2">
        <v>10</v>
      </c>
      <c r="C28" s="2">
        <v>8</v>
      </c>
      <c r="D28" s="2">
        <v>1E-3</v>
      </c>
      <c r="E28" s="2">
        <v>0.101998219903898</v>
      </c>
      <c r="F28" s="2">
        <v>0.103568767266133</v>
      </c>
      <c r="G28" s="2">
        <v>9.3304263389469705E-2</v>
      </c>
      <c r="H28" s="2">
        <v>97.085714285714204</v>
      </c>
    </row>
    <row r="29" spans="1:8" ht="20.100000000000001" customHeight="1" x14ac:dyDescent="0.25">
      <c r="A29" s="2">
        <v>6</v>
      </c>
      <c r="B29" s="2">
        <v>10</v>
      </c>
      <c r="C29" s="2">
        <v>8</v>
      </c>
      <c r="D29" s="2">
        <v>1E-3</v>
      </c>
      <c r="E29" s="2">
        <v>8.9648405352698801E-2</v>
      </c>
      <c r="F29" s="2">
        <v>9.0322805535942602E-2</v>
      </c>
      <c r="G29" s="2">
        <v>8.0821620134304106E-2</v>
      </c>
      <c r="H29" s="2">
        <v>97.471428571428504</v>
      </c>
    </row>
    <row r="30" spans="1:8" ht="20.100000000000001" customHeight="1" x14ac:dyDescent="0.25">
      <c r="A30" s="2">
        <v>7</v>
      </c>
      <c r="B30" s="2">
        <v>10</v>
      </c>
      <c r="C30" s="2">
        <v>8</v>
      </c>
      <c r="D30" s="2">
        <v>1E-3</v>
      </c>
      <c r="E30" s="2">
        <v>7.9090991095789404E-2</v>
      </c>
      <c r="F30" s="2">
        <v>8.7888330961559097E-2</v>
      </c>
      <c r="G30" s="2">
        <v>7.9080608961305393E-2</v>
      </c>
      <c r="H30" s="2">
        <v>97.357142857142804</v>
      </c>
    </row>
    <row r="31" spans="1:8" ht="20.100000000000001" customHeight="1" x14ac:dyDescent="0.25">
      <c r="A31" s="2">
        <v>8</v>
      </c>
      <c r="B31" s="2">
        <v>10</v>
      </c>
      <c r="C31" s="2">
        <v>8</v>
      </c>
      <c r="D31" s="2">
        <v>1E-3</v>
      </c>
      <c r="E31" s="2">
        <v>7.2596760100861996E-2</v>
      </c>
      <c r="F31" s="2">
        <v>7.8866335516832406E-2</v>
      </c>
      <c r="G31" s="2">
        <v>7.0656010532518798E-2</v>
      </c>
      <c r="H31" s="2">
        <v>97.642857142857096</v>
      </c>
    </row>
    <row r="32" spans="1:8" ht="20.100000000000001" customHeight="1" x14ac:dyDescent="0.25">
      <c r="A32" s="2">
        <v>9</v>
      </c>
      <c r="B32" s="2">
        <v>10</v>
      </c>
      <c r="C32" s="2">
        <v>8</v>
      </c>
      <c r="D32" s="2">
        <v>1E-3</v>
      </c>
      <c r="E32" s="2">
        <v>6.64981582989876E-2</v>
      </c>
      <c r="F32" s="2">
        <v>7.0514486435364607E-2</v>
      </c>
      <c r="G32" s="2">
        <v>6.2819355035283797E-2</v>
      </c>
      <c r="H32" s="2">
        <v>97.899999999999906</v>
      </c>
    </row>
    <row r="33" spans="1:8" ht="20.100000000000001" customHeight="1" x14ac:dyDescent="0.25">
      <c r="A33" s="2">
        <v>10</v>
      </c>
      <c r="B33" s="2">
        <v>10</v>
      </c>
      <c r="C33" s="2">
        <v>8</v>
      </c>
      <c r="D33" s="2">
        <v>1E-3</v>
      </c>
      <c r="E33" s="2">
        <v>6.1870676058269201E-2</v>
      </c>
      <c r="F33" s="2">
        <v>6.7907463321637801E-2</v>
      </c>
      <c r="G33" s="2">
        <v>6.1270212565781502E-2</v>
      </c>
      <c r="H33" s="2">
        <v>97.942857142857093</v>
      </c>
    </row>
    <row r="34" spans="1:8" ht="20.100000000000001" customHeight="1" x14ac:dyDescent="0.25">
      <c r="A34" s="1" t="s">
        <v>0</v>
      </c>
      <c r="B34" s="1" t="s">
        <v>1</v>
      </c>
      <c r="C34" s="1" t="s">
        <v>2</v>
      </c>
      <c r="D34" s="1" t="s">
        <v>3</v>
      </c>
      <c r="E34" s="1" t="s">
        <v>4</v>
      </c>
      <c r="F34" s="1" t="s">
        <v>5</v>
      </c>
      <c r="G34" s="1" t="s">
        <v>6</v>
      </c>
      <c r="H34" s="1" t="s">
        <v>7</v>
      </c>
    </row>
    <row r="35" spans="1:8" ht="20.100000000000001" customHeight="1" x14ac:dyDescent="0.25">
      <c r="A35" s="2">
        <v>1</v>
      </c>
      <c r="B35" s="2">
        <v>10</v>
      </c>
      <c r="C35" s="2">
        <v>16</v>
      </c>
      <c r="D35" s="2">
        <v>1E-3</v>
      </c>
      <c r="E35" s="2">
        <v>1.63708981539521</v>
      </c>
      <c r="F35" s="2">
        <v>0.76132079255459795</v>
      </c>
      <c r="G35" s="2">
        <v>0.74674321493329499</v>
      </c>
      <c r="H35" s="2">
        <v>82.757142857142796</v>
      </c>
    </row>
    <row r="36" spans="1:8" ht="20.100000000000001" customHeight="1" x14ac:dyDescent="0.25">
      <c r="A36" s="2">
        <v>2</v>
      </c>
      <c r="B36" s="2">
        <v>10</v>
      </c>
      <c r="C36" s="2">
        <v>16</v>
      </c>
      <c r="D36" s="2">
        <v>1E-3</v>
      </c>
      <c r="E36" s="2">
        <v>0.49608528813199299</v>
      </c>
      <c r="F36" s="2">
        <v>0.34829951331094999</v>
      </c>
      <c r="G36" s="2">
        <v>0.336491254264633</v>
      </c>
      <c r="H36" s="2">
        <v>91</v>
      </c>
    </row>
    <row r="37" spans="1:8" ht="20.100000000000001" customHeight="1" x14ac:dyDescent="0.25">
      <c r="A37" s="2">
        <v>3</v>
      </c>
      <c r="B37" s="2">
        <v>10</v>
      </c>
      <c r="C37" s="2">
        <v>16</v>
      </c>
      <c r="D37" s="2">
        <v>1E-3</v>
      </c>
      <c r="E37" s="2">
        <v>0.29184732312484302</v>
      </c>
      <c r="F37" s="2">
        <v>0.24946824616284499</v>
      </c>
      <c r="G37" s="2">
        <v>0.238617347221668</v>
      </c>
      <c r="H37" s="2">
        <v>93.414285714285697</v>
      </c>
    </row>
    <row r="38" spans="1:8" ht="20.100000000000001" customHeight="1" x14ac:dyDescent="0.25">
      <c r="A38" s="2">
        <v>4</v>
      </c>
      <c r="B38" s="2">
        <v>10</v>
      </c>
      <c r="C38" s="2">
        <v>16</v>
      </c>
      <c r="D38" s="2">
        <v>1E-3</v>
      </c>
      <c r="E38" s="2">
        <v>0.222633569608368</v>
      </c>
      <c r="F38" s="2">
        <v>0.19989137468991899</v>
      </c>
      <c r="G38" s="2">
        <v>0.18794892324968199</v>
      </c>
      <c r="H38" s="2">
        <v>94.557142857142793</v>
      </c>
    </row>
    <row r="39" spans="1:8" ht="20.100000000000001" customHeight="1" x14ac:dyDescent="0.25">
      <c r="A39" s="2">
        <v>5</v>
      </c>
      <c r="B39" s="2">
        <v>10</v>
      </c>
      <c r="C39" s="2">
        <v>16</v>
      </c>
      <c r="D39" s="2">
        <v>1E-3</v>
      </c>
      <c r="E39" s="2">
        <v>0.184067665759237</v>
      </c>
      <c r="F39" s="2">
        <v>0.169445782304188</v>
      </c>
      <c r="G39" s="2">
        <v>0.15723379519151401</v>
      </c>
      <c r="H39" s="2">
        <v>95.542857142857102</v>
      </c>
    </row>
    <row r="40" spans="1:8" ht="20.100000000000001" customHeight="1" x14ac:dyDescent="0.25">
      <c r="A40" s="2">
        <v>6</v>
      </c>
      <c r="B40" s="2">
        <v>10</v>
      </c>
      <c r="C40" s="2">
        <v>16</v>
      </c>
      <c r="D40" s="2">
        <v>1E-3</v>
      </c>
      <c r="E40" s="2">
        <v>0.15842173002808099</v>
      </c>
      <c r="F40" s="2">
        <v>0.15034732069976101</v>
      </c>
      <c r="G40" s="2">
        <v>0.138791415573535</v>
      </c>
      <c r="H40" s="2">
        <v>96.157142857142802</v>
      </c>
    </row>
    <row r="41" spans="1:8" ht="20.100000000000001" customHeight="1" x14ac:dyDescent="0.25">
      <c r="A41" s="2">
        <v>7</v>
      </c>
      <c r="B41" s="2">
        <v>10</v>
      </c>
      <c r="C41" s="2">
        <v>16</v>
      </c>
      <c r="D41" s="2">
        <v>1E-3</v>
      </c>
      <c r="E41" s="2">
        <v>0.140123389516735</v>
      </c>
      <c r="F41" s="2">
        <v>0.135229916051195</v>
      </c>
      <c r="G41" s="2">
        <v>0.12505378622718999</v>
      </c>
      <c r="H41" s="2">
        <v>96.5</v>
      </c>
    </row>
    <row r="42" spans="1:8" ht="20.100000000000001" customHeight="1" x14ac:dyDescent="0.25">
      <c r="A42" s="2">
        <v>8</v>
      </c>
      <c r="B42" s="2">
        <v>10</v>
      </c>
      <c r="C42" s="2">
        <v>16</v>
      </c>
      <c r="D42" s="2">
        <v>1E-3</v>
      </c>
      <c r="E42" s="2">
        <v>0.12645980827081599</v>
      </c>
      <c r="F42" s="2">
        <v>0.122613546017174</v>
      </c>
      <c r="G42" s="2">
        <v>0.112568723890488</v>
      </c>
      <c r="H42" s="2">
        <v>96.785714285714207</v>
      </c>
    </row>
    <row r="43" spans="1:8" ht="20.100000000000001" customHeight="1" x14ac:dyDescent="0.25">
      <c r="A43" s="2">
        <v>9</v>
      </c>
      <c r="B43" s="2">
        <v>10</v>
      </c>
      <c r="C43" s="2">
        <v>16</v>
      </c>
      <c r="D43" s="2">
        <v>1E-3</v>
      </c>
      <c r="E43" s="2">
        <v>0.11521465094922601</v>
      </c>
      <c r="F43" s="2">
        <v>0.113369043272929</v>
      </c>
      <c r="G43" s="2">
        <v>0.104828894290367</v>
      </c>
      <c r="H43" s="2">
        <v>96.957142857142799</v>
      </c>
    </row>
    <row r="44" spans="1:8" ht="20.100000000000001" customHeight="1" x14ac:dyDescent="0.25">
      <c r="A44" s="2">
        <v>10</v>
      </c>
      <c r="B44" s="2">
        <v>10</v>
      </c>
      <c r="C44" s="2">
        <v>16</v>
      </c>
      <c r="D44" s="2">
        <v>1E-3</v>
      </c>
      <c r="E44" s="2">
        <v>0.106272200550662</v>
      </c>
      <c r="F44" s="2">
        <v>0.105495017678429</v>
      </c>
      <c r="G44" s="2">
        <v>9.8322167380746894E-2</v>
      </c>
      <c r="H44" s="2">
        <v>97.2</v>
      </c>
    </row>
    <row r="45" spans="1:8" ht="20.100000000000001" customHeight="1" x14ac:dyDescent="0.25">
      <c r="A45" s="1" t="s">
        <v>0</v>
      </c>
      <c r="B45" s="1" t="s">
        <v>1</v>
      </c>
      <c r="C45" s="1" t="s">
        <v>2</v>
      </c>
      <c r="D45" s="1" t="s">
        <v>3</v>
      </c>
      <c r="E45" s="1" t="s">
        <v>4</v>
      </c>
      <c r="F45" s="1" t="s">
        <v>5</v>
      </c>
      <c r="G45" s="1" t="s">
        <v>6</v>
      </c>
      <c r="H45" s="1" t="s">
        <v>7</v>
      </c>
    </row>
    <row r="46" spans="1:8" ht="20.100000000000001" customHeight="1" x14ac:dyDescent="0.25">
      <c r="A46" s="2">
        <v>1</v>
      </c>
      <c r="B46" s="2">
        <v>10</v>
      </c>
      <c r="C46" s="2">
        <v>32</v>
      </c>
      <c r="D46" s="2">
        <v>1E-3</v>
      </c>
      <c r="E46" s="2">
        <v>2.04534230656094</v>
      </c>
      <c r="F46" s="2">
        <v>1.6388907260096</v>
      </c>
      <c r="G46" s="2">
        <v>1.63049436377608</v>
      </c>
      <c r="H46" s="2">
        <v>69.342857142857099</v>
      </c>
    </row>
    <row r="47" spans="1:8" ht="20.100000000000001" customHeight="1" x14ac:dyDescent="0.25">
      <c r="A47" s="2">
        <v>2</v>
      </c>
      <c r="B47" s="2">
        <v>10</v>
      </c>
      <c r="C47" s="2">
        <v>32</v>
      </c>
      <c r="D47" s="2">
        <v>1E-3</v>
      </c>
      <c r="E47" s="2">
        <v>1.0959679661856701</v>
      </c>
      <c r="F47" s="2">
        <v>0.68669843068582703</v>
      </c>
      <c r="G47" s="2">
        <v>0.67584476351193601</v>
      </c>
      <c r="H47" s="2">
        <v>85.5</v>
      </c>
    </row>
    <row r="48" spans="1:8" ht="20.100000000000001" customHeight="1" x14ac:dyDescent="0.25">
      <c r="A48" s="2">
        <v>3</v>
      </c>
      <c r="B48" s="2">
        <v>10</v>
      </c>
      <c r="C48" s="2">
        <v>32</v>
      </c>
      <c r="D48" s="2">
        <v>1E-3</v>
      </c>
      <c r="E48" s="2">
        <v>0.51891285417571897</v>
      </c>
      <c r="F48" s="2">
        <v>0.41074901849485201</v>
      </c>
      <c r="G48" s="2">
        <v>0.39850303938943998</v>
      </c>
      <c r="H48" s="2">
        <v>90.6142857142857</v>
      </c>
    </row>
    <row r="49" spans="1:8" ht="20.100000000000001" customHeight="1" x14ac:dyDescent="0.25">
      <c r="A49" s="2">
        <v>4</v>
      </c>
      <c r="B49" s="2">
        <v>10</v>
      </c>
      <c r="C49" s="2">
        <v>32</v>
      </c>
      <c r="D49" s="2">
        <v>1E-3</v>
      </c>
      <c r="E49" s="2">
        <v>0.34565774274723798</v>
      </c>
      <c r="F49" s="2">
        <v>0.30819945097877199</v>
      </c>
      <c r="G49" s="2">
        <v>0.29531372124201599</v>
      </c>
      <c r="H49" s="2">
        <v>92.628571428571405</v>
      </c>
    </row>
    <row r="50" spans="1:8" ht="20.100000000000001" customHeight="1" x14ac:dyDescent="0.25">
      <c r="A50" s="2">
        <v>5</v>
      </c>
      <c r="B50" s="2">
        <v>10</v>
      </c>
      <c r="C50" s="2">
        <v>32</v>
      </c>
      <c r="D50" s="2">
        <v>1E-3</v>
      </c>
      <c r="E50" s="2">
        <v>0.27111414428741198</v>
      </c>
      <c r="F50" s="2">
        <v>0.25312310050662401</v>
      </c>
      <c r="G50" s="2">
        <v>0.23923412720634499</v>
      </c>
      <c r="H50" s="2">
        <v>93.514285714285705</v>
      </c>
    </row>
    <row r="51" spans="1:8" ht="20.100000000000001" customHeight="1" x14ac:dyDescent="0.25">
      <c r="A51" s="2">
        <v>6</v>
      </c>
      <c r="B51" s="2">
        <v>10</v>
      </c>
      <c r="C51" s="2">
        <v>32</v>
      </c>
      <c r="D51" s="2">
        <v>1E-3</v>
      </c>
      <c r="E51" s="2">
        <v>0.22895642697338001</v>
      </c>
      <c r="F51" s="2">
        <v>0.21863300199171301</v>
      </c>
      <c r="G51" s="2">
        <v>0.204589429307201</v>
      </c>
      <c r="H51" s="2">
        <v>94.242857142857105</v>
      </c>
    </row>
    <row r="52" spans="1:8" ht="20.100000000000001" customHeight="1" x14ac:dyDescent="0.25">
      <c r="A52" s="2">
        <v>7</v>
      </c>
      <c r="B52" s="2">
        <v>10</v>
      </c>
      <c r="C52" s="2">
        <v>32</v>
      </c>
      <c r="D52" s="2">
        <v>1E-3</v>
      </c>
      <c r="E52" s="2">
        <v>0.199382328159279</v>
      </c>
      <c r="F52" s="2">
        <v>0.19499558187680799</v>
      </c>
      <c r="G52" s="2">
        <v>0.18048544064776501</v>
      </c>
      <c r="H52" s="2">
        <v>94.828571428571394</v>
      </c>
    </row>
    <row r="53" spans="1:8" ht="20.100000000000001" customHeight="1" x14ac:dyDescent="0.25">
      <c r="A53" s="2">
        <v>8</v>
      </c>
      <c r="B53" s="2">
        <v>10</v>
      </c>
      <c r="C53" s="2">
        <v>32</v>
      </c>
      <c r="D53" s="2">
        <v>1E-3</v>
      </c>
      <c r="E53" s="2">
        <v>0.17888059163850401</v>
      </c>
      <c r="F53" s="2">
        <v>0.17487695112559601</v>
      </c>
      <c r="G53" s="2">
        <v>0.161232684862259</v>
      </c>
      <c r="H53" s="2">
        <v>95.214285714285694</v>
      </c>
    </row>
    <row r="54" spans="1:8" ht="20.100000000000001" customHeight="1" x14ac:dyDescent="0.25">
      <c r="A54" s="2">
        <v>9</v>
      </c>
      <c r="B54" s="2">
        <v>10</v>
      </c>
      <c r="C54" s="2">
        <v>32</v>
      </c>
      <c r="D54" s="2">
        <v>1E-3</v>
      </c>
      <c r="E54" s="2">
        <v>0.162239035405218</v>
      </c>
      <c r="F54" s="2">
        <v>0.16128922497314699</v>
      </c>
      <c r="G54" s="2">
        <v>0.14801154568042901</v>
      </c>
      <c r="H54" s="2">
        <v>95.642857142857096</v>
      </c>
    </row>
    <row r="55" spans="1:8" ht="20.100000000000001" customHeight="1" x14ac:dyDescent="0.25">
      <c r="A55" s="2">
        <v>10</v>
      </c>
      <c r="B55" s="2">
        <v>10</v>
      </c>
      <c r="C55" s="2">
        <v>32</v>
      </c>
      <c r="D55" s="2">
        <v>1E-3</v>
      </c>
      <c r="E55" s="2">
        <v>0.149379899351606</v>
      </c>
      <c r="F55" s="2">
        <v>0.148131173198598</v>
      </c>
      <c r="G55" s="2">
        <v>0.13668422817707601</v>
      </c>
      <c r="H55" s="2">
        <v>95.985714285714195</v>
      </c>
    </row>
    <row r="56" spans="1:8" ht="20.100000000000001" customHeight="1" x14ac:dyDescent="0.25">
      <c r="A56" s="1" t="s">
        <v>0</v>
      </c>
      <c r="B56" s="1" t="s">
        <v>1</v>
      </c>
      <c r="C56" s="1" t="s">
        <v>2</v>
      </c>
      <c r="D56" s="1" t="s">
        <v>3</v>
      </c>
      <c r="E56" s="1" t="s">
        <v>4</v>
      </c>
      <c r="F56" s="1" t="s">
        <v>5</v>
      </c>
      <c r="G56" s="1" t="s">
        <v>6</v>
      </c>
      <c r="H56" s="1" t="s">
        <v>7</v>
      </c>
    </row>
    <row r="57" spans="1:8" ht="20.100000000000001" customHeight="1" x14ac:dyDescent="0.25">
      <c r="A57" s="2">
        <v>1</v>
      </c>
      <c r="B57" s="2">
        <v>10</v>
      </c>
      <c r="C57" s="2">
        <v>64</v>
      </c>
      <c r="D57" s="2">
        <v>1E-3</v>
      </c>
      <c r="E57" s="2">
        <v>2.2114730761741002</v>
      </c>
      <c r="F57" s="2">
        <v>2.0936128826915898</v>
      </c>
      <c r="G57" s="2">
        <v>2.0964282946153099</v>
      </c>
      <c r="H57" s="2">
        <v>54.028571428571396</v>
      </c>
    </row>
    <row r="58" spans="1:8" ht="20.100000000000001" customHeight="1" x14ac:dyDescent="0.25">
      <c r="A58" s="2">
        <v>2</v>
      </c>
      <c r="B58" s="2">
        <v>10</v>
      </c>
      <c r="C58" s="2">
        <v>64</v>
      </c>
      <c r="D58" s="2">
        <v>1E-3</v>
      </c>
      <c r="E58" s="2">
        <v>1.9145616634848099</v>
      </c>
      <c r="F58" s="2">
        <v>1.6784882006911399</v>
      </c>
      <c r="G58" s="2">
        <v>1.6815941214561401</v>
      </c>
      <c r="H58" s="2">
        <v>61.071428571428498</v>
      </c>
    </row>
    <row r="59" spans="1:8" ht="20.100000000000001" customHeight="1" x14ac:dyDescent="0.25">
      <c r="A59" s="2">
        <v>3</v>
      </c>
      <c r="B59" s="2">
        <v>10</v>
      </c>
      <c r="C59" s="2">
        <v>64</v>
      </c>
      <c r="D59" s="2">
        <v>1E-3</v>
      </c>
      <c r="E59" s="2">
        <v>1.39477691576263</v>
      </c>
      <c r="F59" s="2">
        <v>1.1170313207025999</v>
      </c>
      <c r="G59" s="2">
        <v>1.1141019105911201</v>
      </c>
      <c r="H59" s="2">
        <v>76.428571428571402</v>
      </c>
    </row>
    <row r="60" spans="1:8" ht="20.100000000000001" customHeight="1" x14ac:dyDescent="0.25">
      <c r="A60" s="2">
        <v>4</v>
      </c>
      <c r="B60" s="2">
        <v>10</v>
      </c>
      <c r="C60" s="2">
        <v>64</v>
      </c>
      <c r="D60" s="2">
        <v>1E-3</v>
      </c>
      <c r="E60" s="2">
        <v>0.93317542296980804</v>
      </c>
      <c r="F60" s="2">
        <v>0.77960530362153402</v>
      </c>
      <c r="G60" s="2">
        <v>0.77182470993562102</v>
      </c>
      <c r="H60" s="2">
        <v>83.042857142857102</v>
      </c>
    </row>
    <row r="61" spans="1:8" ht="20.100000000000001" customHeight="1" x14ac:dyDescent="0.25">
      <c r="A61" s="2">
        <v>5</v>
      </c>
      <c r="B61" s="2">
        <v>10</v>
      </c>
      <c r="C61" s="2">
        <v>64</v>
      </c>
      <c r="D61" s="2">
        <v>1E-3</v>
      </c>
      <c r="E61" s="2">
        <v>0.67540819451288503</v>
      </c>
      <c r="F61" s="2">
        <v>0.58879419540995803</v>
      </c>
      <c r="G61" s="2">
        <v>0.57909037579189604</v>
      </c>
      <c r="H61" s="2">
        <v>87.057142857142793</v>
      </c>
    </row>
    <row r="62" spans="1:8" ht="20.100000000000001" customHeight="1" x14ac:dyDescent="0.25">
      <c r="A62" s="2">
        <v>6</v>
      </c>
      <c r="B62" s="2">
        <v>10</v>
      </c>
      <c r="C62" s="2">
        <v>64</v>
      </c>
      <c r="D62" s="2">
        <v>1E-3</v>
      </c>
      <c r="E62" s="2">
        <v>0.52416279356037898</v>
      </c>
      <c r="F62" s="2">
        <v>0.469724144124742</v>
      </c>
      <c r="G62" s="2">
        <v>0.45964995162053501</v>
      </c>
      <c r="H62" s="2">
        <v>88.871428571428496</v>
      </c>
    </row>
    <row r="63" spans="1:8" ht="20.100000000000001" customHeight="1" x14ac:dyDescent="0.25">
      <c r="A63" s="2">
        <v>7</v>
      </c>
      <c r="B63" s="2">
        <v>10</v>
      </c>
      <c r="C63" s="2">
        <v>64</v>
      </c>
      <c r="D63" s="2">
        <v>1E-3</v>
      </c>
      <c r="E63" s="2">
        <v>0.42485330554510098</v>
      </c>
      <c r="F63" s="2">
        <v>0.38996590424310101</v>
      </c>
      <c r="G63" s="2">
        <v>0.38065191263502202</v>
      </c>
      <c r="H63" s="2">
        <v>90.371428571428496</v>
      </c>
    </row>
    <row r="64" spans="1:8" ht="20.100000000000001" customHeight="1" x14ac:dyDescent="0.25">
      <c r="A64" s="2">
        <v>8</v>
      </c>
      <c r="B64" s="2">
        <v>10</v>
      </c>
      <c r="C64" s="2">
        <v>64</v>
      </c>
      <c r="D64" s="2">
        <v>1E-3</v>
      </c>
      <c r="E64" s="2">
        <v>0.35665460080286499</v>
      </c>
      <c r="F64" s="2">
        <v>0.33310626182459302</v>
      </c>
      <c r="G64" s="2">
        <v>0.32363964441147702</v>
      </c>
      <c r="H64" s="2">
        <v>91.6</v>
      </c>
    </row>
    <row r="65" spans="1:8" ht="20.100000000000001" customHeight="1" x14ac:dyDescent="0.25">
      <c r="A65" s="2">
        <v>9</v>
      </c>
      <c r="B65" s="2">
        <v>10</v>
      </c>
      <c r="C65" s="2">
        <v>64</v>
      </c>
      <c r="D65" s="2">
        <v>1E-3</v>
      </c>
      <c r="E65" s="2">
        <v>0.30725373745645301</v>
      </c>
      <c r="F65" s="2">
        <v>0.29198141093483998</v>
      </c>
      <c r="G65" s="2">
        <v>0.28295014487071402</v>
      </c>
      <c r="H65" s="2">
        <v>92.328571428571394</v>
      </c>
    </row>
    <row r="66" spans="1:8" ht="20.100000000000001" customHeight="1" x14ac:dyDescent="0.25">
      <c r="A66" s="2">
        <v>10</v>
      </c>
      <c r="B66" s="2">
        <v>10</v>
      </c>
      <c r="C66" s="2">
        <v>64</v>
      </c>
      <c r="D66" s="2">
        <v>1E-3</v>
      </c>
      <c r="E66" s="2">
        <v>0.27096974937632901</v>
      </c>
      <c r="F66" s="2">
        <v>0.257847401847694</v>
      </c>
      <c r="G66" s="2">
        <v>0.24958459802649199</v>
      </c>
      <c r="H66" s="2">
        <v>93.328571428571394</v>
      </c>
    </row>
    <row r="67" spans="1:8" ht="20.100000000000001" customHeight="1" x14ac:dyDescent="0.25">
      <c r="A67" s="1" t="s">
        <v>0</v>
      </c>
      <c r="B67" s="1" t="s">
        <v>1</v>
      </c>
      <c r="C67" s="1" t="s">
        <v>2</v>
      </c>
      <c r="D67" s="1" t="s">
        <v>3</v>
      </c>
      <c r="E67" s="1" t="s">
        <v>4</v>
      </c>
      <c r="F67" s="1" t="s">
        <v>5</v>
      </c>
      <c r="G67" s="1" t="s">
        <v>6</v>
      </c>
      <c r="H67" s="1" t="s">
        <v>7</v>
      </c>
    </row>
    <row r="68" spans="1:8" ht="20.100000000000001" customHeight="1" x14ac:dyDescent="0.25">
      <c r="A68" s="2">
        <v>1</v>
      </c>
      <c r="B68" s="2">
        <v>10</v>
      </c>
      <c r="C68" s="2">
        <v>128</v>
      </c>
      <c r="D68" s="2">
        <v>1E-3</v>
      </c>
      <c r="E68" s="2">
        <v>2.2653053762948998</v>
      </c>
      <c r="F68" s="2">
        <v>2.2255848296965</v>
      </c>
      <c r="G68" s="2">
        <v>2.2261490214954698</v>
      </c>
      <c r="H68" s="2">
        <v>23.928571428571399</v>
      </c>
    </row>
    <row r="69" spans="1:8" ht="20.100000000000001" customHeight="1" x14ac:dyDescent="0.25">
      <c r="A69" s="2">
        <v>2</v>
      </c>
      <c r="B69" s="2">
        <v>10</v>
      </c>
      <c r="C69" s="2">
        <v>128</v>
      </c>
      <c r="D69" s="2">
        <v>1E-3</v>
      </c>
      <c r="E69" s="2">
        <v>2.1819661462367401</v>
      </c>
      <c r="F69" s="2">
        <v>2.1318244428345601</v>
      </c>
      <c r="G69" s="2">
        <v>2.1308287013660698</v>
      </c>
      <c r="H69" s="2">
        <v>50.742857142857098</v>
      </c>
    </row>
    <row r="70" spans="1:8" ht="20.100000000000001" customHeight="1" x14ac:dyDescent="0.25">
      <c r="A70" s="2">
        <v>3</v>
      </c>
      <c r="B70" s="2">
        <v>10</v>
      </c>
      <c r="C70" s="2">
        <v>128</v>
      </c>
      <c r="D70" s="2">
        <v>1E-3</v>
      </c>
      <c r="E70" s="2">
        <v>2.0678905578434099</v>
      </c>
      <c r="F70" s="2">
        <v>1.9945717014447599</v>
      </c>
      <c r="G70" s="2">
        <v>1.99246672066775</v>
      </c>
      <c r="H70" s="2">
        <v>63.471428571428497</v>
      </c>
    </row>
    <row r="71" spans="1:8" ht="20.100000000000001" customHeight="1" x14ac:dyDescent="0.25">
      <c r="A71" s="2">
        <v>4</v>
      </c>
      <c r="B71" s="2">
        <v>10</v>
      </c>
      <c r="C71" s="2">
        <v>128</v>
      </c>
      <c r="D71" s="2">
        <v>1E-3</v>
      </c>
      <c r="E71" s="2">
        <v>1.8963778463717</v>
      </c>
      <c r="F71" s="2">
        <v>1.7856155067983299</v>
      </c>
      <c r="G71" s="2">
        <v>1.7820898164402299</v>
      </c>
      <c r="H71" s="2">
        <v>70.457142857142799</v>
      </c>
    </row>
    <row r="72" spans="1:8" ht="20.100000000000001" customHeight="1" x14ac:dyDescent="0.25">
      <c r="A72" s="2">
        <v>5</v>
      </c>
      <c r="B72" s="2">
        <v>10</v>
      </c>
      <c r="C72" s="2">
        <v>128</v>
      </c>
      <c r="D72" s="2">
        <v>1E-3</v>
      </c>
      <c r="E72" s="2">
        <v>1.64721204423662</v>
      </c>
      <c r="F72" s="2">
        <v>1.5027416294271201</v>
      </c>
      <c r="G72" s="2">
        <v>1.4980338703502301</v>
      </c>
      <c r="H72" s="2">
        <v>75.3</v>
      </c>
    </row>
    <row r="73" spans="1:8" ht="20.100000000000001" customHeight="1" x14ac:dyDescent="0.25">
      <c r="A73" s="2">
        <v>6</v>
      </c>
      <c r="B73" s="2">
        <v>10</v>
      </c>
      <c r="C73" s="2">
        <v>128</v>
      </c>
      <c r="D73" s="2">
        <v>1E-3</v>
      </c>
      <c r="E73" s="2">
        <v>1.3433917981718999</v>
      </c>
      <c r="F73" s="2">
        <v>1.19360098333069</v>
      </c>
      <c r="G73" s="2">
        <v>1.18822914470325</v>
      </c>
      <c r="H73" s="2">
        <v>79.585714285714204</v>
      </c>
    </row>
    <row r="74" spans="1:8" ht="20.100000000000001" customHeight="1" x14ac:dyDescent="0.25">
      <c r="A74" s="2">
        <v>7</v>
      </c>
      <c r="B74" s="2">
        <v>10</v>
      </c>
      <c r="C74" s="2">
        <v>128</v>
      </c>
      <c r="D74" s="2">
        <v>1E-3</v>
      </c>
      <c r="E74" s="2">
        <v>1.0571378846156401</v>
      </c>
      <c r="F74" s="2">
        <v>0.93750261056302697</v>
      </c>
      <c r="G74" s="2">
        <v>0.93113541928204602</v>
      </c>
      <c r="H74" s="2">
        <v>83.242857142857105</v>
      </c>
    </row>
    <row r="75" spans="1:8" ht="20.100000000000001" customHeight="1" x14ac:dyDescent="0.25">
      <c r="A75" s="2">
        <v>8</v>
      </c>
      <c r="B75" s="2">
        <v>10</v>
      </c>
      <c r="C75" s="2">
        <v>128</v>
      </c>
      <c r="D75" s="2">
        <v>1E-3</v>
      </c>
      <c r="E75" s="2">
        <v>0.83664679012927901</v>
      </c>
      <c r="F75" s="2">
        <v>0.75001883085327903</v>
      </c>
      <c r="G75" s="2">
        <v>0.74290776036002404</v>
      </c>
      <c r="H75" s="2">
        <v>85.542857142857102</v>
      </c>
    </row>
    <row r="76" spans="1:8" ht="20.100000000000001" customHeight="1" x14ac:dyDescent="0.25">
      <c r="A76" s="2">
        <v>9</v>
      </c>
      <c r="B76" s="2">
        <v>10</v>
      </c>
      <c r="C76" s="2">
        <v>128</v>
      </c>
      <c r="D76" s="2">
        <v>1E-3</v>
      </c>
      <c r="E76" s="2">
        <v>0.68171717960217204</v>
      </c>
      <c r="F76" s="2">
        <v>0.61893811249973796</v>
      </c>
      <c r="G76" s="2">
        <v>0.61138100732456502</v>
      </c>
      <c r="H76" s="2">
        <v>87.414285714285697</v>
      </c>
    </row>
    <row r="77" spans="1:8" ht="20.100000000000001" customHeight="1" x14ac:dyDescent="0.25">
      <c r="A77" s="2">
        <v>10</v>
      </c>
      <c r="B77" s="2">
        <v>10</v>
      </c>
      <c r="C77" s="2">
        <v>128</v>
      </c>
      <c r="D77" s="2">
        <v>1E-3</v>
      </c>
      <c r="E77" s="2">
        <v>0.57401829171301699</v>
      </c>
      <c r="F77" s="2">
        <v>0.52993264794349604</v>
      </c>
      <c r="G77" s="2">
        <v>0.52213360667228703</v>
      </c>
      <c r="H77" s="2">
        <v>88.757142857142796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1"/>
  <sheetViews>
    <sheetView topLeftCell="C107" zoomScale="145" zoomScaleNormal="145" workbookViewId="0">
      <selection activeCell="H121" sqref="F118:H121"/>
    </sheetView>
  </sheetViews>
  <sheetFormatPr baseColWidth="10" defaultColWidth="20.7109375" defaultRowHeight="20.100000000000001" customHeight="1" x14ac:dyDescent="0.25"/>
  <sheetData>
    <row r="1" spans="1:8" ht="20.100000000000001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20.100000000000001" customHeight="1" x14ac:dyDescent="0.25">
      <c r="A2" s="2">
        <v>1</v>
      </c>
      <c r="B2" s="2">
        <v>10</v>
      </c>
      <c r="C2" s="2">
        <v>128</v>
      </c>
      <c r="D2" s="3">
        <v>1.0000000000000001E-5</v>
      </c>
      <c r="E2" s="2">
        <v>2.3022470843368299</v>
      </c>
      <c r="F2" s="2">
        <v>2.3012559919646201</v>
      </c>
      <c r="G2" s="2">
        <v>2.3032655889337699</v>
      </c>
      <c r="H2" s="2">
        <v>12.1</v>
      </c>
    </row>
    <row r="3" spans="1:8" ht="20.100000000000001" customHeight="1" x14ac:dyDescent="0.25">
      <c r="A3" s="2">
        <v>2</v>
      </c>
      <c r="B3" s="2">
        <v>10</v>
      </c>
      <c r="C3" s="2">
        <v>128</v>
      </c>
      <c r="D3" s="3">
        <v>1.0000000000000001E-5</v>
      </c>
      <c r="E3" s="2">
        <v>2.30158602344203</v>
      </c>
      <c r="F3" s="2">
        <v>2.3006022409959201</v>
      </c>
      <c r="G3" s="2">
        <v>2.3026044412092701</v>
      </c>
      <c r="H3" s="2">
        <v>12.242857142857099</v>
      </c>
    </row>
    <row r="4" spans="1:8" ht="20.100000000000001" customHeight="1" x14ac:dyDescent="0.25">
      <c r="A4" s="2">
        <v>3</v>
      </c>
      <c r="B4" s="2">
        <v>10</v>
      </c>
      <c r="C4" s="2">
        <v>128</v>
      </c>
      <c r="D4" s="3">
        <v>1.0000000000000001E-5</v>
      </c>
      <c r="E4" s="2">
        <v>2.30090678101263</v>
      </c>
      <c r="F4" s="2">
        <v>2.29985313463692</v>
      </c>
      <c r="G4" s="2">
        <v>2.3018663623116198</v>
      </c>
      <c r="H4" s="2">
        <v>12.357142857142801</v>
      </c>
    </row>
    <row r="5" spans="1:8" ht="20.100000000000001" customHeight="1" x14ac:dyDescent="0.25">
      <c r="A5" s="2">
        <v>4</v>
      </c>
      <c r="B5" s="2">
        <v>10</v>
      </c>
      <c r="C5" s="2">
        <v>128</v>
      </c>
      <c r="D5" s="3">
        <v>1.0000000000000001E-5</v>
      </c>
      <c r="E5" s="2">
        <v>2.3002136739982499</v>
      </c>
      <c r="F5" s="2">
        <v>2.2991912653951898</v>
      </c>
      <c r="G5" s="2">
        <v>2.3011991500854401</v>
      </c>
      <c r="H5" s="2">
        <v>12.5</v>
      </c>
    </row>
    <row r="6" spans="1:8" ht="20.100000000000001" customHeight="1" x14ac:dyDescent="0.25">
      <c r="A6" s="2">
        <v>5</v>
      </c>
      <c r="B6" s="2">
        <v>10</v>
      </c>
      <c r="C6" s="2">
        <v>128</v>
      </c>
      <c r="D6" s="3">
        <v>1.0000000000000001E-5</v>
      </c>
      <c r="E6" s="2">
        <v>2.2995353271513399</v>
      </c>
      <c r="F6" s="2">
        <v>2.2985243484227298</v>
      </c>
      <c r="G6" s="2">
        <v>2.30053320798006</v>
      </c>
      <c r="H6" s="2">
        <v>12.6714285714285</v>
      </c>
    </row>
    <row r="7" spans="1:8" ht="20.100000000000001" customHeight="1" x14ac:dyDescent="0.25">
      <c r="A7" s="2">
        <v>6</v>
      </c>
      <c r="B7" s="2">
        <v>10</v>
      </c>
      <c r="C7" s="2">
        <v>128</v>
      </c>
      <c r="D7" s="3">
        <v>1.0000000000000001E-5</v>
      </c>
      <c r="E7" s="2">
        <v>2.2988408404558398</v>
      </c>
      <c r="F7" s="2">
        <v>2.2978063833833899</v>
      </c>
      <c r="G7" s="2">
        <v>2.2998175924474502</v>
      </c>
      <c r="H7" s="2">
        <v>12.757142857142799</v>
      </c>
    </row>
    <row r="8" spans="1:8" ht="20.100000000000001" customHeight="1" x14ac:dyDescent="0.25">
      <c r="A8" s="2">
        <v>7</v>
      </c>
      <c r="B8" s="2">
        <v>10</v>
      </c>
      <c r="C8" s="2">
        <v>128</v>
      </c>
      <c r="D8" s="3">
        <v>1.0000000000000001E-5</v>
      </c>
      <c r="E8" s="2">
        <v>2.2981747231507601</v>
      </c>
      <c r="F8" s="2">
        <v>2.2971048355102499</v>
      </c>
      <c r="G8" s="2">
        <v>2.2991198409687299</v>
      </c>
      <c r="H8" s="2">
        <v>12.9285714285714</v>
      </c>
    </row>
    <row r="9" spans="1:8" ht="20.100000000000001" customHeight="1" x14ac:dyDescent="0.25">
      <c r="A9" s="2">
        <v>8</v>
      </c>
      <c r="B9" s="2">
        <v>10</v>
      </c>
      <c r="C9" s="2">
        <v>128</v>
      </c>
      <c r="D9" s="3">
        <v>1.0000000000000001E-5</v>
      </c>
      <c r="E9" s="2">
        <v>2.2974830533042101</v>
      </c>
      <c r="F9" s="2">
        <v>2.29641884745973</v>
      </c>
      <c r="G9" s="2">
        <v>2.2984330697493101</v>
      </c>
      <c r="H9" s="2">
        <v>13.0428571428571</v>
      </c>
    </row>
    <row r="10" spans="1:8" ht="20.100000000000001" customHeight="1" x14ac:dyDescent="0.25">
      <c r="A10" s="2">
        <v>9</v>
      </c>
      <c r="B10" s="2">
        <v>10</v>
      </c>
      <c r="C10" s="2">
        <v>128</v>
      </c>
      <c r="D10" s="3">
        <v>1.0000000000000001E-5</v>
      </c>
      <c r="E10" s="2">
        <v>2.29677604176671</v>
      </c>
      <c r="F10" s="2">
        <v>2.2957285582417102</v>
      </c>
      <c r="G10" s="2">
        <v>2.29773960113525</v>
      </c>
      <c r="H10" s="2">
        <v>13.1714285714285</v>
      </c>
    </row>
    <row r="11" spans="1:8" ht="20.100000000000001" customHeight="1" x14ac:dyDescent="0.25">
      <c r="A11" s="2">
        <v>10</v>
      </c>
      <c r="B11" s="2">
        <v>10</v>
      </c>
      <c r="C11" s="2">
        <v>128</v>
      </c>
      <c r="D11" s="3">
        <v>1.0000000000000001E-5</v>
      </c>
      <c r="E11" s="2">
        <v>2.2960949307165701</v>
      </c>
      <c r="F11" s="2">
        <v>2.2950656895685602</v>
      </c>
      <c r="G11" s="2">
        <v>2.2970865466377899</v>
      </c>
      <c r="H11" s="2">
        <v>13.285714285714199</v>
      </c>
    </row>
    <row r="12" spans="1:8" ht="20.100000000000001" customHeight="1" x14ac:dyDescent="0.25">
      <c r="A12" s="1" t="s">
        <v>0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</row>
    <row r="13" spans="1:8" ht="20.100000000000001" customHeight="1" x14ac:dyDescent="0.25">
      <c r="A13" s="2">
        <v>1</v>
      </c>
      <c r="B13" s="2">
        <v>10</v>
      </c>
      <c r="C13" s="2">
        <v>128</v>
      </c>
      <c r="D13" s="2">
        <v>1E-4</v>
      </c>
      <c r="E13" s="2">
        <v>2.3080269189050302</v>
      </c>
      <c r="F13" s="2">
        <v>2.30350476081925</v>
      </c>
      <c r="G13" s="2">
        <v>2.3062467791817398</v>
      </c>
      <c r="H13" s="2">
        <v>13.0714285714285</v>
      </c>
    </row>
    <row r="14" spans="1:8" ht="20.100000000000001" customHeight="1" x14ac:dyDescent="0.25">
      <c r="A14" s="2">
        <v>2</v>
      </c>
      <c r="B14" s="2">
        <v>10</v>
      </c>
      <c r="C14" s="2">
        <v>128</v>
      </c>
      <c r="D14" s="2">
        <v>1E-4</v>
      </c>
      <c r="E14" s="2">
        <v>2.3012817686584301</v>
      </c>
      <c r="F14" s="2">
        <v>2.2968676571894102</v>
      </c>
      <c r="G14" s="2">
        <v>2.29962633739818</v>
      </c>
      <c r="H14" s="2">
        <v>13.385714285714201</v>
      </c>
    </row>
    <row r="15" spans="1:8" ht="20.100000000000001" customHeight="1" x14ac:dyDescent="0.25">
      <c r="A15" s="2">
        <v>3</v>
      </c>
      <c r="B15" s="2">
        <v>10</v>
      </c>
      <c r="C15" s="2">
        <v>128</v>
      </c>
      <c r="D15" s="2">
        <v>1E-4</v>
      </c>
      <c r="E15" s="2">
        <v>2.2947183956349502</v>
      </c>
      <c r="F15" s="2">
        <v>2.2903860819460098</v>
      </c>
      <c r="G15" s="2">
        <v>2.2931723724711999</v>
      </c>
      <c r="H15" s="2">
        <v>13.9142857142857</v>
      </c>
    </row>
    <row r="16" spans="1:8" ht="20.100000000000001" customHeight="1" x14ac:dyDescent="0.25">
      <c r="A16" s="2">
        <v>4</v>
      </c>
      <c r="B16" s="2">
        <v>10</v>
      </c>
      <c r="C16" s="2">
        <v>128</v>
      </c>
      <c r="D16" s="2">
        <v>1E-4</v>
      </c>
      <c r="E16" s="2">
        <v>2.2882979091653901</v>
      </c>
      <c r="F16" s="2">
        <v>2.2837749731660999</v>
      </c>
      <c r="G16" s="2">
        <v>2.2865837227214398</v>
      </c>
      <c r="H16" s="2">
        <v>14.4142857142857</v>
      </c>
    </row>
    <row r="17" spans="1:8" ht="20.100000000000001" customHeight="1" x14ac:dyDescent="0.25">
      <c r="A17" s="2">
        <v>5</v>
      </c>
      <c r="B17" s="2">
        <v>10</v>
      </c>
      <c r="C17" s="2">
        <v>128</v>
      </c>
      <c r="D17" s="2">
        <v>1E-4</v>
      </c>
      <c r="E17" s="2">
        <v>2.28194113007656</v>
      </c>
      <c r="F17" s="2">
        <v>2.2774646932428499</v>
      </c>
      <c r="G17" s="2">
        <v>2.28027804981578</v>
      </c>
      <c r="H17" s="2">
        <v>14.9428571428571</v>
      </c>
    </row>
    <row r="18" spans="1:8" ht="20.100000000000001" customHeight="1" x14ac:dyDescent="0.25">
      <c r="A18" s="2">
        <v>6</v>
      </c>
      <c r="B18" s="2">
        <v>10</v>
      </c>
      <c r="C18" s="2">
        <v>128</v>
      </c>
      <c r="D18" s="2">
        <v>1E-4</v>
      </c>
      <c r="E18" s="2">
        <v>2.27564187824423</v>
      </c>
      <c r="F18" s="2">
        <v>2.27111565705501</v>
      </c>
      <c r="G18" s="2">
        <v>2.2739279140125599</v>
      </c>
      <c r="H18" s="2">
        <v>15.8</v>
      </c>
    </row>
    <row r="19" spans="1:8" ht="20.100000000000001" customHeight="1" x14ac:dyDescent="0.25">
      <c r="A19" s="2">
        <v>7</v>
      </c>
      <c r="B19" s="2">
        <v>10</v>
      </c>
      <c r="C19" s="2">
        <v>128</v>
      </c>
      <c r="D19" s="2">
        <v>1E-4</v>
      </c>
      <c r="E19" s="2">
        <v>2.26924991547153</v>
      </c>
      <c r="F19" s="2">
        <v>2.2646333111657002</v>
      </c>
      <c r="G19" s="2">
        <v>2.2674336953596601</v>
      </c>
      <c r="H19" s="2">
        <v>16.728571428571399</v>
      </c>
    </row>
    <row r="20" spans="1:8" ht="20.100000000000001" customHeight="1" x14ac:dyDescent="0.25">
      <c r="A20" s="2">
        <v>8</v>
      </c>
      <c r="B20" s="2">
        <v>10</v>
      </c>
      <c r="C20" s="2">
        <v>128</v>
      </c>
      <c r="D20" s="2">
        <v>1E-4</v>
      </c>
      <c r="E20" s="2">
        <v>2.2627982040347101</v>
      </c>
      <c r="F20" s="2">
        <v>2.2580620592290699</v>
      </c>
      <c r="G20" s="2">
        <v>2.2608454010703301</v>
      </c>
      <c r="H20" s="2">
        <v>17.9142857142857</v>
      </c>
    </row>
    <row r="21" spans="1:8" ht="20.100000000000001" customHeight="1" x14ac:dyDescent="0.25">
      <c r="A21" s="2">
        <v>9</v>
      </c>
      <c r="B21" s="2">
        <v>10</v>
      </c>
      <c r="C21" s="2">
        <v>128</v>
      </c>
      <c r="D21" s="2">
        <v>1E-4</v>
      </c>
      <c r="E21" s="2">
        <v>2.2562201997350302</v>
      </c>
      <c r="F21" s="2">
        <v>2.2514304199603998</v>
      </c>
      <c r="G21" s="2">
        <v>2.2541703267530901</v>
      </c>
      <c r="H21" s="2">
        <v>19.428571428571399</v>
      </c>
    </row>
    <row r="22" spans="1:8" ht="20.100000000000001" customHeight="1" x14ac:dyDescent="0.25">
      <c r="A22" s="2">
        <v>10</v>
      </c>
      <c r="B22" s="2">
        <v>10</v>
      </c>
      <c r="C22" s="2">
        <v>128</v>
      </c>
      <c r="D22" s="2">
        <v>1E-4</v>
      </c>
      <c r="E22" s="2">
        <v>2.2494963159415899</v>
      </c>
      <c r="F22" s="2">
        <v>2.24420053790314</v>
      </c>
      <c r="G22" s="2">
        <v>2.2469182838093098</v>
      </c>
      <c r="H22" s="2">
        <v>21.185714285714202</v>
      </c>
    </row>
    <row r="23" spans="1:8" ht="20.100000000000001" customHeight="1" x14ac:dyDescent="0.25">
      <c r="A23" s="1" t="s">
        <v>0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s="1" t="s">
        <v>6</v>
      </c>
      <c r="H23" s="1" t="s">
        <v>7</v>
      </c>
    </row>
    <row r="24" spans="1:8" ht="20.100000000000001" customHeight="1" x14ac:dyDescent="0.25">
      <c r="A24" s="2">
        <v>1</v>
      </c>
      <c r="B24" s="2">
        <v>10</v>
      </c>
      <c r="C24" s="2">
        <v>128</v>
      </c>
      <c r="D24" s="2">
        <v>1E-3</v>
      </c>
      <c r="E24" s="2">
        <v>2.28391666581788</v>
      </c>
      <c r="F24" s="2">
        <v>2.2517600444832202</v>
      </c>
      <c r="G24" s="2">
        <v>2.25019760998812</v>
      </c>
      <c r="H24" s="2">
        <v>17.9142857142857</v>
      </c>
    </row>
    <row r="25" spans="1:8" ht="20.100000000000001" customHeight="1" x14ac:dyDescent="0.25">
      <c r="A25" s="2">
        <v>2</v>
      </c>
      <c r="B25" s="2">
        <v>10</v>
      </c>
      <c r="C25" s="2">
        <v>128</v>
      </c>
      <c r="D25" s="2">
        <v>1E-3</v>
      </c>
      <c r="E25" s="2">
        <v>2.20992080874854</v>
      </c>
      <c r="F25" s="2">
        <v>2.16394057900014</v>
      </c>
      <c r="G25" s="2">
        <v>2.1631369287317401</v>
      </c>
      <c r="H25" s="2">
        <v>40.542857142857102</v>
      </c>
    </row>
    <row r="26" spans="1:8" ht="20.100000000000001" customHeight="1" x14ac:dyDescent="0.25">
      <c r="A26" s="2">
        <v>3</v>
      </c>
      <c r="B26" s="2">
        <v>10</v>
      </c>
      <c r="C26" s="2">
        <v>128</v>
      </c>
      <c r="D26" s="2">
        <v>1E-3</v>
      </c>
      <c r="E26" s="2">
        <v>2.10238954863572</v>
      </c>
      <c r="F26" s="2">
        <v>2.0318241552873002</v>
      </c>
      <c r="G26" s="2">
        <v>2.0309023466977201</v>
      </c>
      <c r="H26" s="2">
        <v>56.899999999999899</v>
      </c>
    </row>
    <row r="27" spans="1:8" ht="20.100000000000001" customHeight="1" x14ac:dyDescent="0.25">
      <c r="A27" s="2">
        <v>4</v>
      </c>
      <c r="B27" s="2">
        <v>10</v>
      </c>
      <c r="C27" s="2">
        <v>128</v>
      </c>
      <c r="D27" s="2">
        <v>1E-3</v>
      </c>
      <c r="E27" s="2">
        <v>1.93598491407287</v>
      </c>
      <c r="F27" s="2">
        <v>1.8259903866835301</v>
      </c>
      <c r="G27" s="2">
        <v>1.82423435774716</v>
      </c>
      <c r="H27" s="2">
        <v>70.185714285714198</v>
      </c>
    </row>
    <row r="28" spans="1:8" ht="20.100000000000001" customHeight="1" x14ac:dyDescent="0.25">
      <c r="A28" s="2">
        <v>5</v>
      </c>
      <c r="B28" s="2">
        <v>10</v>
      </c>
      <c r="C28" s="2">
        <v>128</v>
      </c>
      <c r="D28" s="2">
        <v>1E-3</v>
      </c>
      <c r="E28" s="2">
        <v>1.6834678537954499</v>
      </c>
      <c r="F28" s="2">
        <v>1.5305324552035</v>
      </c>
      <c r="G28" s="2">
        <v>1.5269678397612101</v>
      </c>
      <c r="H28" s="2">
        <v>77.642857142857096</v>
      </c>
    </row>
    <row r="29" spans="1:8" ht="20.100000000000001" customHeight="1" x14ac:dyDescent="0.25">
      <c r="A29" s="2">
        <v>6</v>
      </c>
      <c r="B29" s="2">
        <v>10</v>
      </c>
      <c r="C29" s="2">
        <v>128</v>
      </c>
      <c r="D29" s="2">
        <v>1E-3</v>
      </c>
      <c r="E29" s="2">
        <v>1.35384419030949</v>
      </c>
      <c r="F29" s="2">
        <v>1.18718920211599</v>
      </c>
      <c r="G29" s="2">
        <v>1.17955691814422</v>
      </c>
      <c r="H29" s="2">
        <v>81.214285714285694</v>
      </c>
    </row>
    <row r="30" spans="1:8" ht="20.100000000000001" customHeight="1" x14ac:dyDescent="0.25">
      <c r="A30" s="2">
        <v>7</v>
      </c>
      <c r="B30" s="2">
        <v>10</v>
      </c>
      <c r="C30" s="2">
        <v>128</v>
      </c>
      <c r="D30" s="2">
        <v>1E-3</v>
      </c>
      <c r="E30" s="2">
        <v>1.03262278755304</v>
      </c>
      <c r="F30" s="2">
        <v>0.90352675047787701</v>
      </c>
      <c r="G30" s="2">
        <v>0.89236517819491301</v>
      </c>
      <c r="H30" s="2">
        <v>84.528571428571396</v>
      </c>
    </row>
    <row r="31" spans="1:8" ht="20.100000000000001" customHeight="1" x14ac:dyDescent="0.25">
      <c r="A31" s="2">
        <v>8</v>
      </c>
      <c r="B31" s="2">
        <v>10</v>
      </c>
      <c r="C31" s="2">
        <v>128</v>
      </c>
      <c r="D31" s="2">
        <v>1E-3</v>
      </c>
      <c r="E31" s="2">
        <v>0.79592119770001601</v>
      </c>
      <c r="F31" s="2">
        <v>0.71570287148157696</v>
      </c>
      <c r="G31" s="2">
        <v>0.70276248563419597</v>
      </c>
      <c r="H31" s="2">
        <v>86.414285714285697</v>
      </c>
    </row>
    <row r="32" spans="1:8" ht="20.100000000000001" customHeight="1" x14ac:dyDescent="0.25">
      <c r="A32" s="2">
        <v>9</v>
      </c>
      <c r="B32" s="2">
        <v>10</v>
      </c>
      <c r="C32" s="2">
        <v>128</v>
      </c>
      <c r="D32" s="2">
        <v>1E-3</v>
      </c>
      <c r="E32" s="2">
        <v>0.64186303211650197</v>
      </c>
      <c r="F32" s="2">
        <v>0.58922178245554002</v>
      </c>
      <c r="G32" s="2">
        <v>0.57599910660223497</v>
      </c>
      <c r="H32" s="2">
        <v>87.757142857142796</v>
      </c>
    </row>
    <row r="33" spans="1:8" ht="20.100000000000001" customHeight="1" x14ac:dyDescent="0.25">
      <c r="A33" s="2">
        <v>10</v>
      </c>
      <c r="B33" s="2">
        <v>10</v>
      </c>
      <c r="C33" s="2">
        <v>128</v>
      </c>
      <c r="D33" s="2">
        <v>1E-3</v>
      </c>
      <c r="E33" s="2">
        <v>0.54103522199361997</v>
      </c>
      <c r="F33" s="2">
        <v>0.50876765600358598</v>
      </c>
      <c r="G33" s="2">
        <v>0.49603084217418297</v>
      </c>
      <c r="H33" s="2">
        <v>88.842857142857099</v>
      </c>
    </row>
    <row r="34" spans="1:8" ht="20.100000000000001" customHeight="1" x14ac:dyDescent="0.25">
      <c r="A34" s="1" t="s">
        <v>0</v>
      </c>
      <c r="B34" s="1" t="s">
        <v>1</v>
      </c>
      <c r="C34" s="1" t="s">
        <v>2</v>
      </c>
      <c r="D34" s="1" t="s">
        <v>3</v>
      </c>
      <c r="E34" s="1" t="s">
        <v>4</v>
      </c>
      <c r="F34" s="1" t="s">
        <v>5</v>
      </c>
      <c r="G34" s="1" t="s">
        <v>6</v>
      </c>
      <c r="H34" s="1" t="s">
        <v>7</v>
      </c>
    </row>
    <row r="35" spans="1:8" ht="20.100000000000001" customHeight="1" x14ac:dyDescent="0.25">
      <c r="A35" s="2">
        <v>1</v>
      </c>
      <c r="B35" s="2">
        <v>10</v>
      </c>
      <c r="C35" s="2">
        <v>128</v>
      </c>
      <c r="D35" s="2">
        <v>0.01</v>
      </c>
      <c r="E35" s="2">
        <v>1.5545939806149001</v>
      </c>
      <c r="F35" s="2">
        <v>0.61922816254875801</v>
      </c>
      <c r="G35" s="2">
        <v>0.60354243300177801</v>
      </c>
      <c r="H35" s="2">
        <v>86.471428571428504</v>
      </c>
    </row>
    <row r="36" spans="1:8" ht="20.100000000000001" customHeight="1" x14ac:dyDescent="0.25">
      <c r="A36" s="2">
        <v>2</v>
      </c>
      <c r="B36" s="2">
        <v>10</v>
      </c>
      <c r="C36" s="2">
        <v>128</v>
      </c>
      <c r="D36" s="2">
        <v>0.01</v>
      </c>
      <c r="E36" s="2">
        <v>0.385669450091226</v>
      </c>
      <c r="F36" s="2">
        <v>0.28171871256346598</v>
      </c>
      <c r="G36" s="2">
        <v>0.25910012478178102</v>
      </c>
      <c r="H36" s="2">
        <v>92.714285714285694</v>
      </c>
    </row>
    <row r="37" spans="1:8" ht="20.100000000000001" customHeight="1" x14ac:dyDescent="0.25">
      <c r="A37" s="2">
        <v>3</v>
      </c>
      <c r="B37" s="2">
        <v>10</v>
      </c>
      <c r="C37" s="2">
        <v>128</v>
      </c>
      <c r="D37" s="2">
        <v>0.01</v>
      </c>
      <c r="E37" s="2">
        <v>0.21774281311761301</v>
      </c>
      <c r="F37" s="2">
        <v>0.195444922179284</v>
      </c>
      <c r="G37" s="2">
        <v>0.17158443399450901</v>
      </c>
      <c r="H37" s="2">
        <v>95.142857142857096</v>
      </c>
    </row>
    <row r="38" spans="1:8" ht="20.100000000000001" customHeight="1" x14ac:dyDescent="0.25">
      <c r="A38" s="2">
        <v>4</v>
      </c>
      <c r="B38" s="2">
        <v>10</v>
      </c>
      <c r="C38" s="2">
        <v>128</v>
      </c>
      <c r="D38" s="2">
        <v>0.01</v>
      </c>
      <c r="E38" s="2">
        <v>0.16096386600871901</v>
      </c>
      <c r="F38" s="2">
        <v>0.15898074638662901</v>
      </c>
      <c r="G38" s="2">
        <v>0.137339990111914</v>
      </c>
      <c r="H38" s="2">
        <v>95.971428571428504</v>
      </c>
    </row>
    <row r="39" spans="1:8" ht="20.100000000000001" customHeight="1" x14ac:dyDescent="0.25">
      <c r="A39" s="2">
        <v>5</v>
      </c>
      <c r="B39" s="2">
        <v>10</v>
      </c>
      <c r="C39" s="2">
        <v>128</v>
      </c>
      <c r="D39" s="2">
        <v>0.01</v>
      </c>
      <c r="E39" s="2">
        <v>0.13161539050944199</v>
      </c>
      <c r="F39" s="2">
        <v>0.136506336807</v>
      </c>
      <c r="G39" s="2">
        <v>0.115639571506868</v>
      </c>
      <c r="H39" s="2">
        <v>96.442857142857093</v>
      </c>
    </row>
    <row r="40" spans="1:8" ht="20.100000000000001" customHeight="1" x14ac:dyDescent="0.25">
      <c r="A40" s="2">
        <v>6</v>
      </c>
      <c r="B40" s="2">
        <v>10</v>
      </c>
      <c r="C40" s="2">
        <v>128</v>
      </c>
      <c r="D40" s="2">
        <v>0.01</v>
      </c>
      <c r="E40" s="2">
        <v>0.113050081346392</v>
      </c>
      <c r="F40" s="2">
        <v>0.12504849590436301</v>
      </c>
      <c r="G40" s="2">
        <v>0.103889449076219</v>
      </c>
      <c r="H40" s="2">
        <v>96.857142857142804</v>
      </c>
    </row>
    <row r="41" spans="1:8" ht="20.100000000000001" customHeight="1" x14ac:dyDescent="0.25">
      <c r="A41" s="2">
        <v>7</v>
      </c>
      <c r="B41" s="2">
        <v>10</v>
      </c>
      <c r="C41" s="2">
        <v>128</v>
      </c>
      <c r="D41" s="2">
        <v>0.01</v>
      </c>
      <c r="E41" s="2">
        <v>0.100644858818747</v>
      </c>
      <c r="F41" s="2">
        <v>0.125611437202403</v>
      </c>
      <c r="G41" s="2">
        <v>0.105264470861716</v>
      </c>
      <c r="H41" s="2">
        <v>96.6142857142857</v>
      </c>
    </row>
    <row r="42" spans="1:8" ht="20.100000000000001" customHeight="1" x14ac:dyDescent="0.25">
      <c r="A42" s="2">
        <v>8</v>
      </c>
      <c r="B42" s="2">
        <v>10</v>
      </c>
      <c r="C42" s="2">
        <v>128</v>
      </c>
      <c r="D42" s="2">
        <v>0.01</v>
      </c>
      <c r="E42" s="2">
        <v>9.1403162329065299E-2</v>
      </c>
      <c r="F42" s="2">
        <v>0.112127530454385</v>
      </c>
      <c r="G42" s="2">
        <v>9.2803362011909404E-2</v>
      </c>
      <c r="H42" s="2">
        <v>97.271428571428501</v>
      </c>
    </row>
    <row r="43" spans="1:8" ht="20.100000000000001" customHeight="1" x14ac:dyDescent="0.25">
      <c r="A43" s="2">
        <v>9</v>
      </c>
      <c r="B43" s="2">
        <v>10</v>
      </c>
      <c r="C43" s="2">
        <v>128</v>
      </c>
      <c r="D43" s="2">
        <v>0.01</v>
      </c>
      <c r="E43" s="2">
        <v>8.38024449123419E-2</v>
      </c>
      <c r="F43" s="2">
        <v>9.6744263262459704E-2</v>
      </c>
      <c r="G43" s="2">
        <v>7.9539424858310004E-2</v>
      </c>
      <c r="H43" s="2">
        <v>97.514285714285705</v>
      </c>
    </row>
    <row r="44" spans="1:8" ht="20.100000000000001" customHeight="1" x14ac:dyDescent="0.25">
      <c r="A44" s="2">
        <v>10</v>
      </c>
      <c r="B44" s="2">
        <v>10</v>
      </c>
      <c r="C44" s="2">
        <v>128</v>
      </c>
      <c r="D44" s="2">
        <v>0.01</v>
      </c>
      <c r="E44" s="2">
        <v>7.7989690506896997E-2</v>
      </c>
      <c r="F44" s="2">
        <v>9.3128435953397898E-2</v>
      </c>
      <c r="G44" s="2">
        <v>7.7769538827917706E-2</v>
      </c>
      <c r="H44" s="2">
        <v>97.685714285714198</v>
      </c>
    </row>
    <row r="45" spans="1:8" ht="20.100000000000001" customHeight="1" x14ac:dyDescent="0.25">
      <c r="A45" s="1" t="s">
        <v>0</v>
      </c>
      <c r="B45" s="1" t="s">
        <v>1</v>
      </c>
      <c r="C45" s="1" t="s">
        <v>2</v>
      </c>
      <c r="D45" s="1" t="s">
        <v>3</v>
      </c>
      <c r="E45" s="1" t="s">
        <v>4</v>
      </c>
      <c r="F45" s="1" t="s">
        <v>5</v>
      </c>
      <c r="G45" s="1" t="s">
        <v>6</v>
      </c>
      <c r="H45" s="1" t="s">
        <v>7</v>
      </c>
    </row>
    <row r="46" spans="1:8" ht="20.100000000000001" customHeight="1" x14ac:dyDescent="0.25">
      <c r="A46" s="2">
        <v>1</v>
      </c>
      <c r="B46" s="2">
        <v>10</v>
      </c>
      <c r="C46" s="2">
        <v>128</v>
      </c>
      <c r="D46" s="2">
        <v>0.1</v>
      </c>
      <c r="E46" s="2">
        <v>0.35049285363349197</v>
      </c>
      <c r="F46" s="2">
        <v>0.42463603706070802</v>
      </c>
      <c r="G46" s="2">
        <v>0.408029611273245</v>
      </c>
      <c r="H46" s="2">
        <v>87.542857142857102</v>
      </c>
    </row>
    <row r="47" spans="1:8" ht="20.100000000000001" customHeight="1" x14ac:dyDescent="0.25">
      <c r="A47" s="2">
        <v>2</v>
      </c>
      <c r="B47" s="2">
        <v>10</v>
      </c>
      <c r="C47" s="2">
        <v>128</v>
      </c>
      <c r="D47" s="2">
        <v>0.1</v>
      </c>
      <c r="E47" s="2">
        <v>8.6899397351074603E-2</v>
      </c>
      <c r="F47" s="2">
        <v>8.4595286484920595E-2</v>
      </c>
      <c r="G47" s="2">
        <v>8.0796560746702203E-2</v>
      </c>
      <c r="H47" s="2">
        <v>97.471428571428504</v>
      </c>
    </row>
    <row r="48" spans="1:8" ht="20.100000000000001" customHeight="1" x14ac:dyDescent="0.25">
      <c r="A48" s="2">
        <v>3</v>
      </c>
      <c r="B48" s="2">
        <v>10</v>
      </c>
      <c r="C48" s="2">
        <v>128</v>
      </c>
      <c r="D48" s="2">
        <v>0.1</v>
      </c>
      <c r="E48" s="2">
        <v>6.1226160719347701E-2</v>
      </c>
      <c r="F48" s="2">
        <v>5.6529505437033001E-2</v>
      </c>
      <c r="G48" s="2">
        <v>5.7857227511703899E-2</v>
      </c>
      <c r="H48" s="2">
        <v>98.314285714285703</v>
      </c>
    </row>
    <row r="49" spans="1:8" ht="20.100000000000001" customHeight="1" x14ac:dyDescent="0.25">
      <c r="A49" s="2">
        <v>4</v>
      </c>
      <c r="B49" s="2">
        <v>10</v>
      </c>
      <c r="C49" s="2">
        <v>128</v>
      </c>
      <c r="D49" s="2">
        <v>0.1</v>
      </c>
      <c r="E49" s="2">
        <v>4.8384363230005799E-2</v>
      </c>
      <c r="F49" s="2">
        <v>5.0551940790480997E-2</v>
      </c>
      <c r="G49" s="2">
        <v>4.91762221028859E-2</v>
      </c>
      <c r="H49" s="2">
        <v>98.6142857142857</v>
      </c>
    </row>
    <row r="50" spans="1:8" ht="20.100000000000001" customHeight="1" x14ac:dyDescent="0.25">
      <c r="A50" s="2">
        <v>5</v>
      </c>
      <c r="B50" s="2">
        <v>10</v>
      </c>
      <c r="C50" s="2">
        <v>128</v>
      </c>
      <c r="D50" s="2">
        <v>0.1</v>
      </c>
      <c r="E50" s="2">
        <v>3.94860962240337E-2</v>
      </c>
      <c r="F50" s="2">
        <v>6.3398573477046902E-2</v>
      </c>
      <c r="G50" s="2">
        <v>7.0883192867040604E-2</v>
      </c>
      <c r="H50" s="2">
        <v>98</v>
      </c>
    </row>
    <row r="51" spans="1:8" ht="20.100000000000001" customHeight="1" x14ac:dyDescent="0.25">
      <c r="A51" s="2">
        <v>6</v>
      </c>
      <c r="B51" s="2">
        <v>10</v>
      </c>
      <c r="C51" s="2">
        <v>128</v>
      </c>
      <c r="D51" s="2">
        <v>0.1</v>
      </c>
      <c r="E51" s="2">
        <v>3.3551052777063502E-2</v>
      </c>
      <c r="F51" s="2">
        <v>4.5864714620013999E-2</v>
      </c>
      <c r="G51" s="2">
        <v>4.9406070465391298E-2</v>
      </c>
      <c r="H51" s="2">
        <v>98.6142857142857</v>
      </c>
    </row>
    <row r="52" spans="1:8" ht="20.100000000000001" customHeight="1" x14ac:dyDescent="0.25">
      <c r="A52" s="2">
        <v>7</v>
      </c>
      <c r="B52" s="2">
        <v>10</v>
      </c>
      <c r="C52" s="2">
        <v>128</v>
      </c>
      <c r="D52" s="2">
        <v>0.1</v>
      </c>
      <c r="E52" s="2">
        <v>2.9475678464629399E-2</v>
      </c>
      <c r="F52" s="2">
        <v>4.3072933467537697E-2</v>
      </c>
      <c r="G52" s="2">
        <v>4.5267318375408601E-2</v>
      </c>
      <c r="H52" s="2">
        <v>98.728571428571399</v>
      </c>
    </row>
    <row r="53" spans="1:8" ht="20.100000000000001" customHeight="1" x14ac:dyDescent="0.25">
      <c r="A53" s="2">
        <v>8</v>
      </c>
      <c r="B53" s="2">
        <v>10</v>
      </c>
      <c r="C53" s="2">
        <v>128</v>
      </c>
      <c r="D53" s="2">
        <v>0.1</v>
      </c>
      <c r="E53" s="2">
        <v>2.5091133060330801E-2</v>
      </c>
      <c r="F53" s="2">
        <v>4.1462246079298798E-2</v>
      </c>
      <c r="G53" s="2">
        <v>4.5595246739685499E-2</v>
      </c>
      <c r="H53" s="2">
        <v>98.642857142857096</v>
      </c>
    </row>
    <row r="54" spans="1:8" ht="20.100000000000001" customHeight="1" x14ac:dyDescent="0.25">
      <c r="A54" s="2">
        <v>9</v>
      </c>
      <c r="B54" s="2">
        <v>10</v>
      </c>
      <c r="C54" s="2">
        <v>128</v>
      </c>
      <c r="D54" s="2">
        <v>0.1</v>
      </c>
      <c r="E54" s="2">
        <v>2.2425872181556401E-2</v>
      </c>
      <c r="F54" s="2">
        <v>4.3211827536743803E-2</v>
      </c>
      <c r="G54" s="2">
        <v>4.56796640657227E-2</v>
      </c>
      <c r="H54" s="2">
        <v>98.8</v>
      </c>
    </row>
    <row r="55" spans="1:8" ht="20.100000000000001" customHeight="1" x14ac:dyDescent="0.25">
      <c r="A55" s="2">
        <v>10</v>
      </c>
      <c r="B55" s="2">
        <v>10</v>
      </c>
      <c r="C55" s="2">
        <v>128</v>
      </c>
      <c r="D55" s="2">
        <v>0.1</v>
      </c>
      <c r="E55" s="2">
        <v>1.8982708932055298E-2</v>
      </c>
      <c r="F55" s="2">
        <v>3.9566043211674E-2</v>
      </c>
      <c r="G55" s="2">
        <v>4.4252427904443302E-2</v>
      </c>
      <c r="H55" s="2">
        <v>98.857142857142804</v>
      </c>
    </row>
    <row r="56" spans="1:8" ht="20.100000000000001" customHeight="1" x14ac:dyDescent="0.25">
      <c r="A56" s="1" t="s">
        <v>0</v>
      </c>
      <c r="B56" s="1" t="s">
        <v>1</v>
      </c>
      <c r="C56" s="1" t="s">
        <v>2</v>
      </c>
      <c r="D56" s="1" t="s">
        <v>3</v>
      </c>
      <c r="E56" s="1" t="s">
        <v>4</v>
      </c>
      <c r="F56" s="1" t="s">
        <v>5</v>
      </c>
      <c r="G56" s="1" t="s">
        <v>6</v>
      </c>
      <c r="H56" s="1" t="s">
        <v>7</v>
      </c>
    </row>
    <row r="57" spans="1:8" ht="20.100000000000001" customHeight="1" x14ac:dyDescent="0.25">
      <c r="A57" s="2">
        <v>1</v>
      </c>
      <c r="B57" s="2">
        <v>10</v>
      </c>
      <c r="C57" s="2">
        <v>128</v>
      </c>
      <c r="D57" s="2">
        <v>0.2</v>
      </c>
      <c r="E57" s="2">
        <v>0.29334215009537701</v>
      </c>
      <c r="F57" s="2">
        <v>9.3207816038318306E-2</v>
      </c>
      <c r="G57" s="2">
        <v>8.8697960769588302E-2</v>
      </c>
      <c r="H57" s="2">
        <v>97.128571428571405</v>
      </c>
    </row>
    <row r="58" spans="1:8" ht="20.100000000000001" customHeight="1" x14ac:dyDescent="0.25">
      <c r="A58" s="2">
        <v>2</v>
      </c>
      <c r="B58" s="2">
        <v>10</v>
      </c>
      <c r="C58" s="2">
        <v>128</v>
      </c>
      <c r="D58" s="2">
        <v>0.2</v>
      </c>
      <c r="E58" s="2">
        <v>7.4043975861714698E-2</v>
      </c>
      <c r="F58" s="2">
        <v>5.3847009344308597E-2</v>
      </c>
      <c r="G58" s="2">
        <v>5.40866220539266E-2</v>
      </c>
      <c r="H58" s="2">
        <v>98.328571428571394</v>
      </c>
    </row>
    <row r="59" spans="1:8" ht="20.100000000000001" customHeight="1" x14ac:dyDescent="0.25">
      <c r="A59" s="2">
        <v>3</v>
      </c>
      <c r="B59" s="2">
        <v>10</v>
      </c>
      <c r="C59" s="2">
        <v>128</v>
      </c>
      <c r="D59" s="2">
        <v>0.2</v>
      </c>
      <c r="E59" s="2">
        <v>5.2227753065621003E-2</v>
      </c>
      <c r="F59" s="2">
        <v>5.5155111175745397E-2</v>
      </c>
      <c r="G59" s="2">
        <v>5.8942762186581399E-2</v>
      </c>
      <c r="H59" s="2">
        <v>98.171428571428507</v>
      </c>
    </row>
    <row r="60" spans="1:8" ht="20.100000000000001" customHeight="1" x14ac:dyDescent="0.25">
      <c r="A60" s="2">
        <v>4</v>
      </c>
      <c r="B60" s="2">
        <v>10</v>
      </c>
      <c r="C60" s="2">
        <v>128</v>
      </c>
      <c r="D60" s="2">
        <v>0.2</v>
      </c>
      <c r="E60" s="2">
        <v>4.1003183864156301E-2</v>
      </c>
      <c r="F60" s="2">
        <v>6.0494955168152599E-2</v>
      </c>
      <c r="G60" s="2">
        <v>6.7734656017273603E-2</v>
      </c>
      <c r="H60" s="2">
        <v>97.885714285714201</v>
      </c>
    </row>
    <row r="61" spans="1:8" ht="20.100000000000001" customHeight="1" x14ac:dyDescent="0.25">
      <c r="A61" s="2">
        <v>5</v>
      </c>
      <c r="B61" s="2">
        <v>10</v>
      </c>
      <c r="C61" s="2">
        <v>128</v>
      </c>
      <c r="D61" s="2">
        <v>0.2</v>
      </c>
      <c r="E61" s="2">
        <v>3.2204482727152199E-2</v>
      </c>
      <c r="F61" s="2">
        <v>4.2633282961417898E-2</v>
      </c>
      <c r="G61" s="2">
        <v>4.9086426401680101E-2</v>
      </c>
      <c r="H61" s="2">
        <v>98.471428571428504</v>
      </c>
    </row>
    <row r="62" spans="1:8" ht="20.100000000000001" customHeight="1" x14ac:dyDescent="0.25">
      <c r="A62" s="2">
        <v>6</v>
      </c>
      <c r="B62" s="2">
        <v>10</v>
      </c>
      <c r="C62" s="2">
        <v>128</v>
      </c>
      <c r="D62" s="2">
        <v>0.2</v>
      </c>
      <c r="E62" s="2">
        <v>2.78901220410104E-2</v>
      </c>
      <c r="F62" s="2">
        <v>3.9174383200441601E-2</v>
      </c>
      <c r="G62" s="2">
        <v>4.17210075665604E-2</v>
      </c>
      <c r="H62" s="2">
        <v>98.557142857142793</v>
      </c>
    </row>
    <row r="63" spans="1:8" ht="20.100000000000001" customHeight="1" x14ac:dyDescent="0.25">
      <c r="A63" s="2">
        <v>7</v>
      </c>
      <c r="B63" s="2">
        <v>10</v>
      </c>
      <c r="C63" s="2">
        <v>128</v>
      </c>
      <c r="D63" s="2">
        <v>0.2</v>
      </c>
      <c r="E63" s="2">
        <v>2.2429420773783699E-2</v>
      </c>
      <c r="F63" s="2">
        <v>4.1612342390410499E-2</v>
      </c>
      <c r="G63" s="2">
        <v>4.5203135873783697E-2</v>
      </c>
      <c r="H63" s="2">
        <v>98.528571428571396</v>
      </c>
    </row>
    <row r="64" spans="1:8" ht="20.100000000000001" customHeight="1" x14ac:dyDescent="0.25">
      <c r="A64" s="2">
        <v>8</v>
      </c>
      <c r="B64" s="2">
        <v>10</v>
      </c>
      <c r="C64" s="2">
        <v>128</v>
      </c>
      <c r="D64" s="2">
        <v>0.2</v>
      </c>
      <c r="E64" s="2">
        <v>1.8791947338309301E-2</v>
      </c>
      <c r="F64" s="2">
        <v>5.0847567580264E-2</v>
      </c>
      <c r="G64" s="2">
        <v>5.1151661388575999E-2</v>
      </c>
      <c r="H64" s="2">
        <v>98.514285714285705</v>
      </c>
    </row>
    <row r="65" spans="1:8" ht="20.100000000000001" customHeight="1" x14ac:dyDescent="0.25">
      <c r="A65" s="2">
        <v>9</v>
      </c>
      <c r="B65" s="2">
        <v>10</v>
      </c>
      <c r="C65" s="2">
        <v>128</v>
      </c>
      <c r="D65" s="2">
        <v>0.2</v>
      </c>
      <c r="E65" s="2">
        <v>1.4126364392852401E-2</v>
      </c>
      <c r="F65" s="2">
        <v>4.2458289695640201E-2</v>
      </c>
      <c r="G65" s="2">
        <v>4.3003543059934202E-2</v>
      </c>
      <c r="H65" s="2">
        <v>98.457142857142799</v>
      </c>
    </row>
    <row r="66" spans="1:8" ht="20.100000000000001" customHeight="1" x14ac:dyDescent="0.25">
      <c r="A66" s="2">
        <v>10</v>
      </c>
      <c r="B66" s="2">
        <v>10</v>
      </c>
      <c r="C66" s="2">
        <v>128</v>
      </c>
      <c r="D66" s="2">
        <v>0.2</v>
      </c>
      <c r="E66" s="2">
        <v>1.3789260943215099E-2</v>
      </c>
      <c r="F66" s="2">
        <v>3.9661936774718097E-2</v>
      </c>
      <c r="G66" s="2">
        <v>4.4815325613175902E-2</v>
      </c>
      <c r="H66" s="2">
        <v>98.671428571428507</v>
      </c>
    </row>
    <row r="67" spans="1:8" ht="20.100000000000001" customHeight="1" x14ac:dyDescent="0.25">
      <c r="A67" s="1" t="s">
        <v>0</v>
      </c>
      <c r="B67" s="1" t="s">
        <v>1</v>
      </c>
      <c r="C67" s="1" t="s">
        <v>2</v>
      </c>
      <c r="D67" s="1" t="s">
        <v>3</v>
      </c>
      <c r="E67" s="1" t="s">
        <v>4</v>
      </c>
      <c r="F67" s="1" t="s">
        <v>5</v>
      </c>
      <c r="G67" s="1" t="s">
        <v>6</v>
      </c>
      <c r="H67" s="1" t="s">
        <v>7</v>
      </c>
    </row>
    <row r="68" spans="1:8" ht="20.100000000000001" customHeight="1" x14ac:dyDescent="0.25">
      <c r="A68" s="2">
        <v>1</v>
      </c>
      <c r="B68" s="2">
        <v>10</v>
      </c>
      <c r="C68" s="2">
        <v>128</v>
      </c>
      <c r="D68" s="2">
        <v>0.25</v>
      </c>
      <c r="E68" s="2">
        <v>0.26329415511377702</v>
      </c>
      <c r="F68" s="2">
        <v>0.10770822120736299</v>
      </c>
      <c r="G68" s="2">
        <v>0.102068038318644</v>
      </c>
      <c r="H68" s="2">
        <v>96.728571428571399</v>
      </c>
    </row>
    <row r="69" spans="1:8" ht="20.100000000000001" customHeight="1" x14ac:dyDescent="0.25">
      <c r="A69" s="2">
        <v>2</v>
      </c>
      <c r="B69" s="2">
        <v>10</v>
      </c>
      <c r="C69" s="2">
        <v>128</v>
      </c>
      <c r="D69" s="2">
        <v>0.25</v>
      </c>
      <c r="E69" s="2">
        <v>6.2480468614981799E-2</v>
      </c>
      <c r="F69" s="2">
        <v>5.7435211664385498E-2</v>
      </c>
      <c r="G69" s="2">
        <v>5.5010721392252201E-2</v>
      </c>
      <c r="H69" s="2">
        <v>98.257142857142796</v>
      </c>
    </row>
    <row r="70" spans="1:8" ht="20.100000000000001" customHeight="1" x14ac:dyDescent="0.25">
      <c r="A70" s="2">
        <v>3</v>
      </c>
      <c r="B70" s="2">
        <v>10</v>
      </c>
      <c r="C70" s="2">
        <v>128</v>
      </c>
      <c r="D70" s="2">
        <v>0.25</v>
      </c>
      <c r="E70" s="2">
        <v>4.4070084704568302E-2</v>
      </c>
      <c r="F70" s="2">
        <v>5.8167092285749199E-2</v>
      </c>
      <c r="G70" s="2">
        <v>5.75343967584723E-2</v>
      </c>
      <c r="H70" s="2">
        <v>98.2</v>
      </c>
    </row>
    <row r="71" spans="1:8" ht="20.100000000000001" customHeight="1" x14ac:dyDescent="0.25">
      <c r="A71" s="2">
        <v>4</v>
      </c>
      <c r="B71" s="2">
        <v>10</v>
      </c>
      <c r="C71" s="2">
        <v>128</v>
      </c>
      <c r="D71" s="2">
        <v>0.25</v>
      </c>
      <c r="E71" s="2">
        <v>3.4087889101521697E-2</v>
      </c>
      <c r="F71" s="2">
        <v>4.48222151308348E-2</v>
      </c>
      <c r="G71" s="2">
        <v>4.0833968195048198E-2</v>
      </c>
      <c r="H71" s="2">
        <v>98.6142857142857</v>
      </c>
    </row>
    <row r="72" spans="1:8" ht="20.100000000000001" customHeight="1" x14ac:dyDescent="0.25">
      <c r="A72" s="2">
        <v>5</v>
      </c>
      <c r="B72" s="2">
        <v>10</v>
      </c>
      <c r="C72" s="2">
        <v>128</v>
      </c>
      <c r="D72" s="2">
        <v>0.25</v>
      </c>
      <c r="E72" s="2">
        <v>2.6478826455407899E-2</v>
      </c>
      <c r="F72" s="2">
        <v>3.9526178271655499E-2</v>
      </c>
      <c r="G72" s="2">
        <v>3.6198036190630299E-2</v>
      </c>
      <c r="H72" s="2">
        <v>98.885714285714201</v>
      </c>
    </row>
    <row r="73" spans="1:8" ht="20.100000000000001" customHeight="1" x14ac:dyDescent="0.25">
      <c r="A73" s="2">
        <v>6</v>
      </c>
      <c r="B73" s="2">
        <v>10</v>
      </c>
      <c r="C73" s="2">
        <v>128</v>
      </c>
      <c r="D73" s="2">
        <v>0.25</v>
      </c>
      <c r="E73" s="2">
        <v>2.2737461747069702E-2</v>
      </c>
      <c r="F73" s="2">
        <v>3.5966884083763598E-2</v>
      </c>
      <c r="G73" s="2">
        <v>3.47611394710838E-2</v>
      </c>
      <c r="H73" s="2">
        <v>98.942857142857093</v>
      </c>
    </row>
    <row r="74" spans="1:8" ht="20.100000000000001" customHeight="1" x14ac:dyDescent="0.25">
      <c r="A74" s="2">
        <v>7</v>
      </c>
      <c r="B74" s="2">
        <v>10</v>
      </c>
      <c r="C74" s="2">
        <v>128</v>
      </c>
      <c r="D74" s="2">
        <v>0.25</v>
      </c>
      <c r="E74" s="2">
        <v>1.8727135071947499E-2</v>
      </c>
      <c r="F74" s="2">
        <v>4.2347911959325801E-2</v>
      </c>
      <c r="G74" s="2">
        <v>4.3661508163098502E-2</v>
      </c>
      <c r="H74" s="2">
        <v>98.642857142857096</v>
      </c>
    </row>
    <row r="75" spans="1:8" ht="20.100000000000001" customHeight="1" x14ac:dyDescent="0.25">
      <c r="A75" s="2">
        <v>8</v>
      </c>
      <c r="B75" s="2">
        <v>10</v>
      </c>
      <c r="C75" s="2">
        <v>128</v>
      </c>
      <c r="D75" s="2">
        <v>0.25</v>
      </c>
      <c r="E75" s="2">
        <v>1.5376003384489601E-2</v>
      </c>
      <c r="F75" s="2">
        <v>4.3267833525220803E-2</v>
      </c>
      <c r="G75" s="2">
        <v>4.7294304805638399E-2</v>
      </c>
      <c r="H75" s="2">
        <v>98.685714285714198</v>
      </c>
    </row>
    <row r="76" spans="1:8" ht="20.100000000000001" customHeight="1" x14ac:dyDescent="0.25">
      <c r="A76" s="2">
        <v>9</v>
      </c>
      <c r="B76" s="2">
        <v>10</v>
      </c>
      <c r="C76" s="2">
        <v>128</v>
      </c>
      <c r="D76" s="2">
        <v>0.25</v>
      </c>
      <c r="E76" s="2">
        <v>1.14199700128573E-2</v>
      </c>
      <c r="F76" s="2">
        <v>4.3066396700180601E-2</v>
      </c>
      <c r="G76" s="2">
        <v>4.0264898966151201E-2</v>
      </c>
      <c r="H76" s="2">
        <v>98.785714285714207</v>
      </c>
    </row>
    <row r="77" spans="1:8" ht="20.100000000000001" customHeight="1" x14ac:dyDescent="0.25">
      <c r="A77" s="2">
        <v>10</v>
      </c>
      <c r="B77" s="2">
        <v>10</v>
      </c>
      <c r="C77" s="2">
        <v>128</v>
      </c>
      <c r="D77" s="2">
        <v>0.25</v>
      </c>
      <c r="E77" s="2">
        <v>9.77845490080358E-3</v>
      </c>
      <c r="F77" s="2">
        <v>4.5641059104136801E-2</v>
      </c>
      <c r="G77" s="2">
        <v>4.06788608546114E-2</v>
      </c>
      <c r="H77" s="2">
        <v>98.828571428571394</v>
      </c>
    </row>
    <row r="78" spans="1:8" ht="20.100000000000001" customHeight="1" x14ac:dyDescent="0.25">
      <c r="A78" s="1" t="s">
        <v>0</v>
      </c>
      <c r="B78" s="1" t="s">
        <v>1</v>
      </c>
      <c r="C78" s="1" t="s">
        <v>2</v>
      </c>
      <c r="D78" s="1" t="s">
        <v>3</v>
      </c>
      <c r="E78" s="1" t="s">
        <v>4</v>
      </c>
      <c r="F78" s="1" t="s">
        <v>5</v>
      </c>
      <c r="G78" s="1" t="s">
        <v>6</v>
      </c>
      <c r="H78" s="1" t="s">
        <v>7</v>
      </c>
    </row>
    <row r="79" spans="1:8" ht="20.100000000000001" customHeight="1" x14ac:dyDescent="0.25">
      <c r="A79" s="2">
        <v>1</v>
      </c>
      <c r="B79" s="2">
        <v>10</v>
      </c>
      <c r="C79" s="2">
        <v>128</v>
      </c>
      <c r="D79" s="2">
        <v>0.5</v>
      </c>
      <c r="E79" s="2">
        <v>0.26378621187458101</v>
      </c>
      <c r="F79" s="2">
        <v>0.10050224546681701</v>
      </c>
      <c r="G79" s="2">
        <v>8.1033705581318199E-2</v>
      </c>
      <c r="H79" s="2">
        <v>97.542857142857102</v>
      </c>
    </row>
    <row r="80" spans="1:8" ht="20.100000000000001" customHeight="1" x14ac:dyDescent="0.25">
      <c r="A80" s="2">
        <v>2</v>
      </c>
      <c r="B80" s="2">
        <v>10</v>
      </c>
      <c r="C80" s="2">
        <v>128</v>
      </c>
      <c r="D80" s="2">
        <v>0.5</v>
      </c>
      <c r="E80" s="2">
        <v>6.2005724249700703E-2</v>
      </c>
      <c r="F80" s="2">
        <v>0.13700955709197901</v>
      </c>
      <c r="G80" s="2">
        <v>0.13141469393264099</v>
      </c>
      <c r="H80" s="2">
        <v>95.842857142857099</v>
      </c>
    </row>
    <row r="81" spans="1:8" ht="20.100000000000001" customHeight="1" x14ac:dyDescent="0.25">
      <c r="A81" s="2">
        <v>3</v>
      </c>
      <c r="B81" s="2">
        <v>10</v>
      </c>
      <c r="C81" s="2">
        <v>128</v>
      </c>
      <c r="D81" s="2">
        <v>0.5</v>
      </c>
      <c r="E81" s="2">
        <v>4.2946059822913198E-2</v>
      </c>
      <c r="F81" s="2">
        <v>6.4624172513081501E-2</v>
      </c>
      <c r="G81" s="2">
        <v>5.62548850070346E-2</v>
      </c>
      <c r="H81" s="2">
        <v>98.285714285714207</v>
      </c>
    </row>
    <row r="82" spans="1:8" ht="20.100000000000001" customHeight="1" x14ac:dyDescent="0.25">
      <c r="A82" s="2">
        <v>4</v>
      </c>
      <c r="B82" s="2">
        <v>10</v>
      </c>
      <c r="C82" s="2">
        <v>128</v>
      </c>
      <c r="D82" s="2">
        <v>0.5</v>
      </c>
      <c r="E82" s="2">
        <v>3.3891767578383802E-2</v>
      </c>
      <c r="F82" s="2">
        <v>4.4036969302617197E-2</v>
      </c>
      <c r="G82" s="2">
        <v>4.58771503276445E-2</v>
      </c>
      <c r="H82" s="2">
        <v>98.628571428571405</v>
      </c>
    </row>
    <row r="83" spans="1:8" ht="20.100000000000001" customHeight="1" x14ac:dyDescent="0.25">
      <c r="A83" s="2">
        <v>5</v>
      </c>
      <c r="B83" s="2">
        <v>10</v>
      </c>
      <c r="C83" s="2">
        <v>128</v>
      </c>
      <c r="D83" s="2">
        <v>0.5</v>
      </c>
      <c r="E83" s="2">
        <v>2.68419495349995E-2</v>
      </c>
      <c r="F83" s="2">
        <v>4.8070242677843399E-2</v>
      </c>
      <c r="G83" s="2">
        <v>4.3396780318157198E-2</v>
      </c>
      <c r="H83" s="2">
        <v>98.785714285714207</v>
      </c>
    </row>
    <row r="84" spans="1:8" ht="20.100000000000001" customHeight="1" x14ac:dyDescent="0.25">
      <c r="A84" s="2">
        <v>6</v>
      </c>
      <c r="B84" s="2">
        <v>10</v>
      </c>
      <c r="C84" s="2">
        <v>128</v>
      </c>
      <c r="D84" s="2">
        <v>0.5</v>
      </c>
      <c r="E84" s="2">
        <v>2.19862089818284E-2</v>
      </c>
      <c r="F84" s="2">
        <v>5.2886239765682297E-2</v>
      </c>
      <c r="G84" s="2">
        <v>5.1796440805562498E-2</v>
      </c>
      <c r="H84" s="2">
        <v>98.4</v>
      </c>
    </row>
    <row r="85" spans="1:8" ht="20.100000000000001" customHeight="1" x14ac:dyDescent="0.25">
      <c r="A85" s="2">
        <v>7</v>
      </c>
      <c r="B85" s="2">
        <v>10</v>
      </c>
      <c r="C85" s="2">
        <v>128</v>
      </c>
      <c r="D85" s="2">
        <v>0.5</v>
      </c>
      <c r="E85" s="2">
        <v>1.7902306209747899E-2</v>
      </c>
      <c r="F85" s="2">
        <v>6.8476240729179294E-2</v>
      </c>
      <c r="G85" s="2">
        <v>6.1304218033116899E-2</v>
      </c>
      <c r="H85" s="2">
        <v>98.257142857142796</v>
      </c>
    </row>
    <row r="86" spans="1:8" ht="20.100000000000001" customHeight="1" x14ac:dyDescent="0.25">
      <c r="A86" s="2">
        <v>8</v>
      </c>
      <c r="B86" s="2">
        <v>10</v>
      </c>
      <c r="C86" s="2">
        <v>128</v>
      </c>
      <c r="D86" s="2">
        <v>0.5</v>
      </c>
      <c r="E86" s="2">
        <v>1.52905224714984E-2</v>
      </c>
      <c r="F86" s="2">
        <v>4.7078444155619799E-2</v>
      </c>
      <c r="G86" s="2">
        <v>4.8981722490862002E-2</v>
      </c>
      <c r="H86" s="2">
        <v>98.8</v>
      </c>
    </row>
    <row r="87" spans="1:8" ht="20.100000000000001" customHeight="1" x14ac:dyDescent="0.25">
      <c r="A87" s="2">
        <v>9</v>
      </c>
      <c r="B87" s="2">
        <v>10</v>
      </c>
      <c r="C87" s="2">
        <v>128</v>
      </c>
      <c r="D87" s="2">
        <v>0.5</v>
      </c>
      <c r="E87" s="2">
        <v>1.1217007102339201E-2</v>
      </c>
      <c r="F87" s="2">
        <v>4.44423447639712E-2</v>
      </c>
      <c r="G87" s="2">
        <v>4.6192074981941403E-2</v>
      </c>
      <c r="H87" s="2">
        <v>98.871428571428496</v>
      </c>
    </row>
    <row r="88" spans="1:8" ht="20.100000000000001" customHeight="1" x14ac:dyDescent="0.25">
      <c r="A88" s="2">
        <v>10</v>
      </c>
      <c r="B88" s="2">
        <v>10</v>
      </c>
      <c r="C88" s="2">
        <v>128</v>
      </c>
      <c r="D88" s="2">
        <v>0.5</v>
      </c>
      <c r="E88" s="2">
        <v>1.16398985591686E-2</v>
      </c>
      <c r="F88" s="2">
        <v>5.6108494817791899E-2</v>
      </c>
      <c r="G88" s="2">
        <v>5.8795070825991301E-2</v>
      </c>
      <c r="H88" s="2">
        <v>98.557142857142793</v>
      </c>
    </row>
    <row r="89" spans="1:8" ht="20.100000000000001" customHeight="1" x14ac:dyDescent="0.25">
      <c r="A89" s="1" t="s">
        <v>0</v>
      </c>
      <c r="B89" s="1" t="s">
        <v>1</v>
      </c>
      <c r="C89" s="1" t="s">
        <v>2</v>
      </c>
      <c r="D89" s="1" t="s">
        <v>3</v>
      </c>
      <c r="E89" s="1" t="s">
        <v>4</v>
      </c>
      <c r="F89" s="1" t="s">
        <v>5</v>
      </c>
      <c r="G89" s="1" t="s">
        <v>6</v>
      </c>
      <c r="H89" s="1" t="s">
        <v>7</v>
      </c>
    </row>
    <row r="90" spans="1:8" ht="20.100000000000001" customHeight="1" x14ac:dyDescent="0.25">
      <c r="A90" s="2">
        <v>1</v>
      </c>
      <c r="B90" s="2">
        <v>10</v>
      </c>
      <c r="C90" s="2">
        <v>128</v>
      </c>
      <c r="D90" s="2">
        <v>0.6</v>
      </c>
      <c r="E90" s="2">
        <v>0.26430381808505599</v>
      </c>
      <c r="F90" s="2">
        <v>0.124678203403347</v>
      </c>
      <c r="G90" s="2">
        <v>0.107320752468976</v>
      </c>
      <c r="H90" s="2">
        <v>96.228571428571399</v>
      </c>
    </row>
    <row r="91" spans="1:8" ht="20.100000000000001" customHeight="1" x14ac:dyDescent="0.25">
      <c r="A91" s="2">
        <v>2</v>
      </c>
      <c r="B91" s="2">
        <v>10</v>
      </c>
      <c r="C91" s="2">
        <v>128</v>
      </c>
      <c r="D91" s="2">
        <v>0.6</v>
      </c>
      <c r="E91" s="2">
        <v>6.5547520538252996E-2</v>
      </c>
      <c r="F91" s="2">
        <v>8.5018575699491894E-2</v>
      </c>
      <c r="G91" s="2">
        <v>7.5905179537155407E-2</v>
      </c>
      <c r="H91" s="2">
        <v>97.6</v>
      </c>
    </row>
    <row r="92" spans="1:8" ht="20.100000000000001" customHeight="1" x14ac:dyDescent="0.25">
      <c r="A92" s="2">
        <v>3</v>
      </c>
      <c r="B92" s="2">
        <v>10</v>
      </c>
      <c r="C92" s="2">
        <v>128</v>
      </c>
      <c r="D92" s="2">
        <v>0.6</v>
      </c>
      <c r="E92" s="2">
        <v>4.5193824395277298E-2</v>
      </c>
      <c r="F92" s="2">
        <v>8.4670304499491297E-2</v>
      </c>
      <c r="G92" s="2">
        <v>7.2784580451182301E-2</v>
      </c>
      <c r="H92" s="2">
        <v>97.914285714285697</v>
      </c>
    </row>
    <row r="93" spans="1:8" ht="20.100000000000001" customHeight="1" x14ac:dyDescent="0.25">
      <c r="A93" s="2">
        <v>4</v>
      </c>
      <c r="B93" s="2">
        <v>10</v>
      </c>
      <c r="C93" s="2">
        <v>128</v>
      </c>
      <c r="D93" s="2">
        <v>0.6</v>
      </c>
      <c r="E93" s="2">
        <v>3.5080076680461897E-2</v>
      </c>
      <c r="F93" s="2">
        <v>6.2385898777236597E-2</v>
      </c>
      <c r="G93" s="2">
        <v>5.1630111529745802E-2</v>
      </c>
      <c r="H93" s="2">
        <v>98.557142857142793</v>
      </c>
    </row>
    <row r="94" spans="1:8" ht="20.100000000000001" customHeight="1" x14ac:dyDescent="0.25">
      <c r="A94" s="2">
        <v>5</v>
      </c>
      <c r="B94" s="2">
        <v>10</v>
      </c>
      <c r="C94" s="2">
        <v>128</v>
      </c>
      <c r="D94" s="2">
        <v>0.6</v>
      </c>
      <c r="E94" s="2">
        <v>2.7352944737108802E-2</v>
      </c>
      <c r="F94" s="2">
        <v>5.7268237314102299E-2</v>
      </c>
      <c r="G94" s="2">
        <v>5.0923937770792002E-2</v>
      </c>
      <c r="H94" s="2">
        <v>98.585714285714204</v>
      </c>
    </row>
    <row r="95" spans="1:8" ht="20.100000000000001" customHeight="1" x14ac:dyDescent="0.25">
      <c r="A95" s="2">
        <v>6</v>
      </c>
      <c r="B95" s="2">
        <v>10</v>
      </c>
      <c r="C95" s="2">
        <v>128</v>
      </c>
      <c r="D95" s="2">
        <v>0.6</v>
      </c>
      <c r="E95" s="2">
        <v>2.1196924867392102E-2</v>
      </c>
      <c r="F95" s="2">
        <v>0.14365561981920599</v>
      </c>
      <c r="G95" s="2">
        <v>0.130563607151535</v>
      </c>
      <c r="H95" s="2">
        <v>96.771428571428501</v>
      </c>
    </row>
    <row r="96" spans="1:8" ht="20.100000000000001" customHeight="1" x14ac:dyDescent="0.25">
      <c r="A96" s="2">
        <v>7</v>
      </c>
      <c r="B96" s="2">
        <v>10</v>
      </c>
      <c r="C96" s="2">
        <v>128</v>
      </c>
      <c r="D96" s="2">
        <v>0.6</v>
      </c>
      <c r="E96" s="2">
        <v>1.9576135043765101E-2</v>
      </c>
      <c r="F96" s="2">
        <v>4.9654514512348202E-2</v>
      </c>
      <c r="G96" s="2">
        <v>4.7501506925221801E-2</v>
      </c>
      <c r="H96" s="2">
        <v>98.642857142857096</v>
      </c>
    </row>
    <row r="97" spans="1:8" ht="20.100000000000001" customHeight="1" x14ac:dyDescent="0.25">
      <c r="A97" s="2">
        <v>8</v>
      </c>
      <c r="B97" s="2">
        <v>10</v>
      </c>
      <c r="C97" s="2">
        <v>128</v>
      </c>
      <c r="D97" s="2">
        <v>0.6</v>
      </c>
      <c r="E97" s="2">
        <v>1.38597871372795E-2</v>
      </c>
      <c r="F97" s="2">
        <v>6.9893323271323596E-2</v>
      </c>
      <c r="G97" s="2">
        <v>6.57874151323498E-2</v>
      </c>
      <c r="H97" s="2">
        <v>98.5</v>
      </c>
    </row>
    <row r="98" spans="1:8" ht="20.100000000000001" customHeight="1" x14ac:dyDescent="0.25">
      <c r="A98" s="2">
        <v>9</v>
      </c>
      <c r="B98" s="2">
        <v>10</v>
      </c>
      <c r="C98" s="2">
        <v>128</v>
      </c>
      <c r="D98" s="2">
        <v>0.6</v>
      </c>
      <c r="E98" s="2">
        <v>1.27528869013958E-2</v>
      </c>
      <c r="F98" s="2">
        <v>5.5146083414479297E-2</v>
      </c>
      <c r="G98" s="2">
        <v>4.8565268518657098E-2</v>
      </c>
      <c r="H98" s="2">
        <v>98.757142857142796</v>
      </c>
    </row>
    <row r="99" spans="1:8" ht="20.100000000000001" customHeight="1" x14ac:dyDescent="0.25">
      <c r="A99" s="2">
        <v>10</v>
      </c>
      <c r="B99" s="2">
        <v>10</v>
      </c>
      <c r="C99" s="2">
        <v>128</v>
      </c>
      <c r="D99" s="2">
        <v>0.6</v>
      </c>
      <c r="E99" s="2">
        <v>1.14602609582601E-2</v>
      </c>
      <c r="F99" s="2">
        <v>5.9490872753991002E-2</v>
      </c>
      <c r="G99" s="2">
        <v>5.2365299492058398E-2</v>
      </c>
      <c r="H99" s="2">
        <v>98.785714285714207</v>
      </c>
    </row>
    <row r="100" spans="1:8" ht="20.100000000000001" customHeight="1" x14ac:dyDescent="0.25">
      <c r="A100" s="1" t="s">
        <v>0</v>
      </c>
      <c r="B100" s="1" t="s">
        <v>1</v>
      </c>
      <c r="C100" s="1" t="s">
        <v>2</v>
      </c>
      <c r="D100" s="1" t="s">
        <v>3</v>
      </c>
      <c r="E100" s="1" t="s">
        <v>4</v>
      </c>
      <c r="F100" s="1" t="s">
        <v>5</v>
      </c>
      <c r="G100" s="1" t="s">
        <v>6</v>
      </c>
      <c r="H100" s="1" t="s">
        <v>7</v>
      </c>
    </row>
    <row r="101" spans="1:8" ht="20.100000000000001" customHeight="1" x14ac:dyDescent="0.25">
      <c r="A101" s="2">
        <v>1</v>
      </c>
      <c r="B101" s="2">
        <v>10</v>
      </c>
      <c r="C101" s="2">
        <v>128</v>
      </c>
      <c r="D101" s="2">
        <v>0.75</v>
      </c>
      <c r="E101" s="2">
        <v>0.28068116447193298</v>
      </c>
      <c r="F101" s="2">
        <v>0.111559064381501</v>
      </c>
      <c r="G101" s="2">
        <v>0.10801117623394101</v>
      </c>
      <c r="H101" s="2">
        <v>96.842857142857099</v>
      </c>
    </row>
    <row r="102" spans="1:8" ht="20.100000000000001" customHeight="1" x14ac:dyDescent="0.25">
      <c r="A102" s="2">
        <v>2</v>
      </c>
      <c r="B102" s="2">
        <v>10</v>
      </c>
      <c r="C102" s="2">
        <v>128</v>
      </c>
      <c r="D102" s="2">
        <v>0.75</v>
      </c>
      <c r="E102" s="2">
        <v>6.6923231771688504E-2</v>
      </c>
      <c r="F102" s="2">
        <v>5.2216002694095903E-2</v>
      </c>
      <c r="G102" s="2">
        <v>5.0336690907451201E-2</v>
      </c>
      <c r="H102" s="2">
        <v>98.442857142857093</v>
      </c>
    </row>
    <row r="103" spans="1:8" ht="20.100000000000001" customHeight="1" x14ac:dyDescent="0.25">
      <c r="A103" s="2">
        <v>3</v>
      </c>
      <c r="B103" s="2">
        <v>10</v>
      </c>
      <c r="C103" s="2">
        <v>128</v>
      </c>
      <c r="D103" s="2">
        <v>0.75</v>
      </c>
      <c r="E103" s="2">
        <v>4.4468980494692799E-2</v>
      </c>
      <c r="F103" s="2">
        <v>4.8896168318642901E-2</v>
      </c>
      <c r="G103" s="2">
        <v>4.90846886172552E-2</v>
      </c>
      <c r="H103" s="2">
        <v>98.585714285714204</v>
      </c>
    </row>
    <row r="104" spans="1:8" ht="20.100000000000001" customHeight="1" x14ac:dyDescent="0.25">
      <c r="A104" s="2">
        <v>4</v>
      </c>
      <c r="B104" s="2">
        <v>10</v>
      </c>
      <c r="C104" s="2">
        <v>128</v>
      </c>
      <c r="D104" s="2">
        <v>0.75</v>
      </c>
      <c r="E104" s="2">
        <v>3.60667828918401E-2</v>
      </c>
      <c r="F104" s="2">
        <v>4.8569857359233498E-2</v>
      </c>
      <c r="G104" s="2">
        <v>5.7452179728583803E-2</v>
      </c>
      <c r="H104" s="2">
        <v>98.257142857142796</v>
      </c>
    </row>
    <row r="105" spans="1:8" ht="20.100000000000001" customHeight="1" x14ac:dyDescent="0.25">
      <c r="A105" s="2">
        <v>5</v>
      </c>
      <c r="B105" s="2">
        <v>10</v>
      </c>
      <c r="C105" s="2">
        <v>128</v>
      </c>
      <c r="D105" s="2">
        <v>0.75</v>
      </c>
      <c r="E105" s="2">
        <v>2.76843800522956E-2</v>
      </c>
      <c r="F105" s="2">
        <v>4.04831201315509E-2</v>
      </c>
      <c r="G105" s="2">
        <v>4.4338016800413001E-2</v>
      </c>
      <c r="H105" s="2">
        <v>98.757142857142796</v>
      </c>
    </row>
    <row r="106" spans="1:8" ht="20.100000000000001" customHeight="1" x14ac:dyDescent="0.25">
      <c r="A106" s="2">
        <v>6</v>
      </c>
      <c r="B106" s="2">
        <v>10</v>
      </c>
      <c r="C106" s="2">
        <v>128</v>
      </c>
      <c r="D106" s="2">
        <v>0.75</v>
      </c>
      <c r="E106" s="2">
        <v>2.1959837612360301E-2</v>
      </c>
      <c r="F106" s="2">
        <v>6.5021796311919705E-2</v>
      </c>
      <c r="G106" s="2">
        <v>6.9737980836494406E-2</v>
      </c>
      <c r="H106" s="2">
        <v>98.085714285714204</v>
      </c>
    </row>
    <row r="107" spans="1:8" ht="20.100000000000001" customHeight="1" x14ac:dyDescent="0.25">
      <c r="A107" s="2">
        <v>7</v>
      </c>
      <c r="B107" s="2">
        <v>10</v>
      </c>
      <c r="C107" s="2">
        <v>128</v>
      </c>
      <c r="D107" s="2">
        <v>0.75</v>
      </c>
      <c r="E107" s="2">
        <v>1.83502758083363E-2</v>
      </c>
      <c r="F107" s="2">
        <v>5.3370296803415901E-2</v>
      </c>
      <c r="G107" s="2">
        <v>5.9869275341572402E-2</v>
      </c>
      <c r="H107" s="2">
        <v>98.514285714285705</v>
      </c>
    </row>
    <row r="108" spans="1:8" ht="20.100000000000001" customHeight="1" x14ac:dyDescent="0.25">
      <c r="A108" s="2">
        <v>8</v>
      </c>
      <c r="B108" s="2">
        <v>10</v>
      </c>
      <c r="C108" s="2">
        <v>128</v>
      </c>
      <c r="D108" s="2">
        <v>0.75</v>
      </c>
      <c r="E108" s="2">
        <v>1.6293622100927999E-2</v>
      </c>
      <c r="F108" s="2">
        <v>4.5060947851390698E-2</v>
      </c>
      <c r="G108" s="2">
        <v>4.81076428124321E-2</v>
      </c>
      <c r="H108" s="2">
        <v>98.657142857142802</v>
      </c>
    </row>
    <row r="109" spans="1:8" ht="20.100000000000001" customHeight="1" x14ac:dyDescent="0.25">
      <c r="A109" s="2">
        <v>9</v>
      </c>
      <c r="B109" s="2">
        <v>10</v>
      </c>
      <c r="C109" s="2">
        <v>128</v>
      </c>
      <c r="D109" s="2">
        <v>0.75</v>
      </c>
      <c r="E109" s="2">
        <v>1.15367093547569E-2</v>
      </c>
      <c r="F109" s="2">
        <v>6.9767964670770899E-2</v>
      </c>
      <c r="G109" s="2">
        <v>6.7316440698447305E-2</v>
      </c>
      <c r="H109" s="2">
        <v>98.485714285714295</v>
      </c>
    </row>
    <row r="110" spans="1:8" ht="20.100000000000001" customHeight="1" x14ac:dyDescent="0.25">
      <c r="A110" s="2">
        <v>10</v>
      </c>
      <c r="B110" s="2">
        <v>10</v>
      </c>
      <c r="C110" s="2">
        <v>128</v>
      </c>
      <c r="D110" s="2">
        <v>0.75</v>
      </c>
      <c r="E110" s="2">
        <v>1.0935273182472401E-2</v>
      </c>
      <c r="F110" s="2">
        <v>5.0035138644461401E-2</v>
      </c>
      <c r="G110" s="2">
        <v>4.64530419314872E-2</v>
      </c>
      <c r="H110" s="2">
        <v>98.885714285714201</v>
      </c>
    </row>
    <row r="111" spans="1:8" ht="20.100000000000001" customHeight="1" x14ac:dyDescent="0.25">
      <c r="A111" s="1" t="s">
        <v>0</v>
      </c>
      <c r="B111" s="1" t="s">
        <v>1</v>
      </c>
      <c r="C111" s="1" t="s">
        <v>2</v>
      </c>
      <c r="D111" s="1" t="s">
        <v>3</v>
      </c>
      <c r="E111" s="1" t="s">
        <v>4</v>
      </c>
      <c r="F111" s="1" t="s">
        <v>5</v>
      </c>
      <c r="G111" s="1" t="s">
        <v>6</v>
      </c>
      <c r="H111" s="1" t="s">
        <v>7</v>
      </c>
    </row>
    <row r="112" spans="1:8" ht="20.100000000000001" customHeight="1" x14ac:dyDescent="0.25">
      <c r="A112" s="2">
        <v>1</v>
      </c>
      <c r="B112" s="2">
        <v>10</v>
      </c>
      <c r="C112" s="2">
        <v>128</v>
      </c>
      <c r="D112" s="2">
        <v>2</v>
      </c>
      <c r="E112" s="1" t="s">
        <v>8</v>
      </c>
      <c r="F112" s="1" t="s">
        <v>8</v>
      </c>
      <c r="G112" s="1" t="s">
        <v>8</v>
      </c>
      <c r="H112" s="2">
        <v>9.7857142857142794</v>
      </c>
    </row>
    <row r="113" spans="1:8" ht="20.100000000000001" customHeight="1" x14ac:dyDescent="0.25">
      <c r="A113" s="2">
        <v>2</v>
      </c>
      <c r="B113" s="2">
        <v>10</v>
      </c>
      <c r="C113" s="2">
        <v>128</v>
      </c>
      <c r="D113" s="2">
        <v>2</v>
      </c>
      <c r="E113" s="1" t="s">
        <v>8</v>
      </c>
      <c r="F113" s="1" t="s">
        <v>8</v>
      </c>
      <c r="G113" s="1" t="s">
        <v>8</v>
      </c>
      <c r="H113" s="2">
        <v>9.7857142857142794</v>
      </c>
    </row>
    <row r="114" spans="1:8" ht="20.100000000000001" customHeight="1" x14ac:dyDescent="0.25">
      <c r="A114" s="2">
        <v>3</v>
      </c>
      <c r="B114" s="2">
        <v>10</v>
      </c>
      <c r="C114" s="2">
        <v>128</v>
      </c>
      <c r="D114" s="2">
        <v>2</v>
      </c>
      <c r="E114" s="1" t="s">
        <v>8</v>
      </c>
      <c r="F114" s="1" t="s">
        <v>8</v>
      </c>
      <c r="G114" s="1" t="s">
        <v>8</v>
      </c>
      <c r="H114" s="2">
        <v>9.7857142857142794</v>
      </c>
    </row>
    <row r="115" spans="1:8" ht="20.100000000000001" customHeight="1" x14ac:dyDescent="0.25">
      <c r="A115" s="2">
        <v>4</v>
      </c>
      <c r="B115" s="2">
        <v>10</v>
      </c>
      <c r="C115" s="2">
        <v>128</v>
      </c>
      <c r="D115" s="2">
        <v>2</v>
      </c>
      <c r="E115" s="1" t="s">
        <v>8</v>
      </c>
      <c r="F115" s="1" t="s">
        <v>8</v>
      </c>
      <c r="G115" s="1" t="s">
        <v>8</v>
      </c>
      <c r="H115" s="2">
        <v>9.7857142857142794</v>
      </c>
    </row>
    <row r="116" spans="1:8" ht="20.100000000000001" customHeight="1" x14ac:dyDescent="0.25">
      <c r="A116" s="2">
        <v>5</v>
      </c>
      <c r="B116" s="2">
        <v>10</v>
      </c>
      <c r="C116" s="2">
        <v>128</v>
      </c>
      <c r="D116" s="2">
        <v>2</v>
      </c>
      <c r="E116" s="1" t="s">
        <v>8</v>
      </c>
      <c r="F116" s="1" t="s">
        <v>8</v>
      </c>
      <c r="G116" s="1" t="s">
        <v>8</v>
      </c>
      <c r="H116" s="2">
        <v>9.7857142857142794</v>
      </c>
    </row>
    <row r="117" spans="1:8" ht="20.100000000000001" customHeight="1" x14ac:dyDescent="0.25">
      <c r="A117" s="2">
        <v>6</v>
      </c>
      <c r="B117" s="2">
        <v>10</v>
      </c>
      <c r="C117" s="2">
        <v>128</v>
      </c>
      <c r="D117" s="2">
        <v>2</v>
      </c>
      <c r="E117" s="1" t="s">
        <v>8</v>
      </c>
      <c r="F117" s="1" t="s">
        <v>8</v>
      </c>
      <c r="G117" s="1" t="s">
        <v>8</v>
      </c>
      <c r="H117" s="2">
        <v>9.7857142857142794</v>
      </c>
    </row>
    <row r="118" spans="1:8" ht="20.100000000000001" customHeight="1" x14ac:dyDescent="0.25">
      <c r="A118" s="2">
        <v>7</v>
      </c>
      <c r="B118" s="2">
        <v>10</v>
      </c>
      <c r="C118" s="2">
        <v>128</v>
      </c>
      <c r="D118" s="2">
        <v>2</v>
      </c>
      <c r="E118" s="1" t="s">
        <v>8</v>
      </c>
      <c r="F118" s="1" t="s">
        <v>8</v>
      </c>
      <c r="G118" s="1" t="s">
        <v>8</v>
      </c>
      <c r="H118" s="2">
        <v>9.7857142857142794</v>
      </c>
    </row>
    <row r="119" spans="1:8" ht="20.100000000000001" customHeight="1" x14ac:dyDescent="0.25">
      <c r="A119" s="2">
        <v>8</v>
      </c>
      <c r="B119" s="2">
        <v>10</v>
      </c>
      <c r="C119" s="2">
        <v>128</v>
      </c>
      <c r="D119" s="2">
        <v>2</v>
      </c>
      <c r="E119" s="1" t="s">
        <v>8</v>
      </c>
      <c r="F119" s="1" t="s">
        <v>8</v>
      </c>
      <c r="G119" s="1" t="s">
        <v>8</v>
      </c>
      <c r="H119" s="2">
        <v>9.7857142857142794</v>
      </c>
    </row>
    <row r="120" spans="1:8" ht="20.100000000000001" customHeight="1" x14ac:dyDescent="0.25">
      <c r="A120" s="2">
        <v>9</v>
      </c>
      <c r="B120" s="2">
        <v>10</v>
      </c>
      <c r="C120" s="2">
        <v>128</v>
      </c>
      <c r="D120" s="2">
        <v>2</v>
      </c>
      <c r="E120" s="1" t="s">
        <v>8</v>
      </c>
      <c r="F120" s="1" t="s">
        <v>8</v>
      </c>
      <c r="G120" s="1" t="s">
        <v>8</v>
      </c>
      <c r="H120" s="2">
        <v>9.7857142857142794</v>
      </c>
    </row>
    <row r="121" spans="1:8" ht="20.100000000000001" customHeight="1" x14ac:dyDescent="0.25">
      <c r="A121" s="2">
        <v>10</v>
      </c>
      <c r="B121" s="2">
        <v>10</v>
      </c>
      <c r="C121" s="2">
        <v>128</v>
      </c>
      <c r="D121" s="2">
        <v>2</v>
      </c>
      <c r="E121" s="1" t="s">
        <v>8</v>
      </c>
      <c r="F121" s="1" t="s">
        <v>8</v>
      </c>
      <c r="G121" s="1" t="s">
        <v>8</v>
      </c>
      <c r="H121" s="2">
        <v>9.7857142857142794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BATCH_SIZE</vt:lpstr>
      <vt:lpstr>LEARNING_RATE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hassen ghazel</cp:lastModifiedBy>
  <dcterms:created xsi:type="dcterms:W3CDTF">2024-10-19T21:23:40Z</dcterms:created>
  <dcterms:modified xsi:type="dcterms:W3CDTF">2024-10-20T19:41:14Z</dcterms:modified>
</cp:coreProperties>
</file>