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esktop\"/>
    </mc:Choice>
  </mc:AlternateContent>
  <xr:revisionPtr revIDLastSave="0" documentId="8_{1DFD75C4-61A6-4988-B284-861ED6AD72DB}" xr6:coauthVersionLast="47" xr6:coauthVersionMax="47" xr10:uidLastSave="{00000000-0000-0000-0000-000000000000}"/>
  <bookViews>
    <workbookView xWindow="-120" yWindow="-120" windowWidth="29040" windowHeight="15720" xr2:uid="{9F49F2C4-FA16-4527-B5D9-D3D642F48A65}"/>
  </bookViews>
  <sheets>
    <sheet name="23" sheetId="1" r:id="rId1"/>
  </sheets>
  <calcPr calcId="0"/>
</workbook>
</file>

<file path=xl/sharedStrings.xml><?xml version="1.0" encoding="utf-8"?>
<sst xmlns="http://schemas.openxmlformats.org/spreadsheetml/2006/main" count="972" uniqueCount="535">
  <si>
    <t>nom</t>
  </si>
  <si>
    <t>adresse2</t>
  </si>
  <si>
    <t>codepostal</t>
  </si>
  <si>
    <t>ville</t>
  </si>
  <si>
    <t>tel1</t>
  </si>
  <si>
    <t>tel2</t>
  </si>
  <si>
    <t>ETIENNE CORINNE</t>
  </si>
  <si>
    <t>21 RUE BARRY</t>
  </si>
  <si>
    <t>23340</t>
  </si>
  <si>
    <t>GENTIOUX PIGEROLLES</t>
  </si>
  <si>
    <t>0769504833</t>
  </si>
  <si>
    <t/>
  </si>
  <si>
    <t>3CL</t>
  </si>
  <si>
    <t>8 PLACE EGLISE</t>
  </si>
  <si>
    <t>23350</t>
  </si>
  <si>
    <t>GENOUILLAC</t>
  </si>
  <si>
    <t>0555807422</t>
  </si>
  <si>
    <t>AGNES BENOIT</t>
  </si>
  <si>
    <t>12 PLACE ST BLAISE</t>
  </si>
  <si>
    <t>23250</t>
  </si>
  <si>
    <t>PONTARION</t>
  </si>
  <si>
    <t>0555645831</t>
  </si>
  <si>
    <t>AGNES DUPHOT</t>
  </si>
  <si>
    <t>3 RUE CHENE</t>
  </si>
  <si>
    <t>23400</t>
  </si>
  <si>
    <t>ST DIZIER LEYRENNE</t>
  </si>
  <si>
    <t>0555642897</t>
  </si>
  <si>
    <t>ALEXANDRA PERRIN</t>
  </si>
  <si>
    <t>8 RUE DOCT MAZERON</t>
  </si>
  <si>
    <t>23700</t>
  </si>
  <si>
    <t>AUZANCES</t>
  </si>
  <si>
    <t>0555839378</t>
  </si>
  <si>
    <t>ALEXANDRE BOUEYRE</t>
  </si>
  <si>
    <t>2 RUE COUTURES</t>
  </si>
  <si>
    <t>ST GEORGES LA POUGE</t>
  </si>
  <si>
    <t>0665343689</t>
  </si>
  <si>
    <t>ALINE PENOT PEYNE</t>
  </si>
  <si>
    <t>18 RUE DE LA BARRE</t>
  </si>
  <si>
    <t>23800</t>
  </si>
  <si>
    <t>DUN LE PALESTEL</t>
  </si>
  <si>
    <t>0555896797</t>
  </si>
  <si>
    <t>ALINE ROUSSELET</t>
  </si>
  <si>
    <t>RUE PRADELLES</t>
  </si>
  <si>
    <t>LA CELLE DUNOISE</t>
  </si>
  <si>
    <t>0555816296</t>
  </si>
  <si>
    <t>AMAT JULIEN</t>
  </si>
  <si>
    <t>17 PLACE GEN ESPAGNE</t>
  </si>
  <si>
    <t>23200</t>
  </si>
  <si>
    <t>AUBUSSON</t>
  </si>
  <si>
    <t>0632670742</t>
  </si>
  <si>
    <t>ANAIS CHAMPEIX</t>
  </si>
  <si>
    <t>6 ROUTE AUZANCES</t>
  </si>
  <si>
    <t>MAINSAT</t>
  </si>
  <si>
    <t>0555839188</t>
  </si>
  <si>
    <t>ANAIS HUGUET</t>
  </si>
  <si>
    <t>3 PLACE ST JEAN</t>
  </si>
  <si>
    <t>23270</t>
  </si>
  <si>
    <t>CLUGNAT</t>
  </si>
  <si>
    <t>0555654005</t>
  </si>
  <si>
    <t>ANDRIEUX NADEGE</t>
  </si>
  <si>
    <t>1 RUE LIBERTE</t>
  </si>
  <si>
    <t>23290</t>
  </si>
  <si>
    <t>ST PIERRE DE FURSAC</t>
  </si>
  <si>
    <t>0673364160</t>
  </si>
  <si>
    <t>ANITA RAOUL</t>
  </si>
  <si>
    <t>2 Bis AVENUE DOCT BUTAUD</t>
  </si>
  <si>
    <t>BOURGANEUF</t>
  </si>
  <si>
    <t>0678199275</t>
  </si>
  <si>
    <t>30 RUE PUY</t>
  </si>
  <si>
    <t>ANNE LAURE TESTIER</t>
  </si>
  <si>
    <t>0555891036</t>
  </si>
  <si>
    <t>ANNE PAILLER</t>
  </si>
  <si>
    <t>7 ROUTE MARCHE</t>
  </si>
  <si>
    <t>23000</t>
  </si>
  <si>
    <t>ST SULPICE LE GUERETOIS</t>
  </si>
  <si>
    <t>0555529843</t>
  </si>
  <si>
    <t>ANNICK LE HELLO</t>
  </si>
  <si>
    <t>23 GRANDE RUE</t>
  </si>
  <si>
    <t>0555668394</t>
  </si>
  <si>
    <t>ANNIE MOUTARD</t>
  </si>
  <si>
    <t>0555528272</t>
  </si>
  <si>
    <t>ARMELLE AUMARECHAL</t>
  </si>
  <si>
    <t>12 RUE 8 MAI</t>
  </si>
  <si>
    <t>0587409000</t>
  </si>
  <si>
    <t>ARNAUD KOKOT</t>
  </si>
  <si>
    <t>20 LIEU DIT VILLETTE</t>
  </si>
  <si>
    <t>23600</t>
  </si>
  <si>
    <t>ST SILVAIN BAS LE ROC</t>
  </si>
  <si>
    <t>0494708305</t>
  </si>
  <si>
    <t>AUDE VILATTE</t>
  </si>
  <si>
    <t>1 Bis RUE GARE</t>
  </si>
  <si>
    <t>BOUSSAC</t>
  </si>
  <si>
    <t>0555651214</t>
  </si>
  <si>
    <t>AUDREY LEGAY</t>
  </si>
  <si>
    <t>7 AVENUE LIMOUSIN</t>
  </si>
  <si>
    <t>GUERET</t>
  </si>
  <si>
    <t>0544305031</t>
  </si>
  <si>
    <t>AUFAURE PATRICIA</t>
  </si>
  <si>
    <t>28 RUE VERDUN</t>
  </si>
  <si>
    <t>23110</t>
  </si>
  <si>
    <t>EVAUX LES BAINS</t>
  </si>
  <si>
    <t>0555677563</t>
  </si>
  <si>
    <t>AURELIE PAIREAU</t>
  </si>
  <si>
    <t>22 GRANDE RUE</t>
  </si>
  <si>
    <t>23130</t>
  </si>
  <si>
    <t>CHENERAILLES</t>
  </si>
  <si>
    <t>0555629163</t>
  </si>
  <si>
    <t>AURORE YOTH</t>
  </si>
  <si>
    <t>4 RUE LIMOUSIN</t>
  </si>
  <si>
    <t>0555654128</t>
  </si>
  <si>
    <t>BARRE SANDRA</t>
  </si>
  <si>
    <t>14 RUE BRUYERES</t>
  </si>
  <si>
    <t>0613209964</t>
  </si>
  <si>
    <t>BAUDE STEPHANIE</t>
  </si>
  <si>
    <t>8 RUE CASCADE</t>
  </si>
  <si>
    <t>LA CELLETTE</t>
  </si>
  <si>
    <t>0750515215</t>
  </si>
  <si>
    <t>BEATRICE MARTIN</t>
  </si>
  <si>
    <t>16 GRANDE RUE</t>
  </si>
  <si>
    <t>0555661773</t>
  </si>
  <si>
    <t>BENEZIS BETTY</t>
  </si>
  <si>
    <t>24 RUE HERMITAGE</t>
  </si>
  <si>
    <t>23300</t>
  </si>
  <si>
    <t>LA SOUTERRAINE</t>
  </si>
  <si>
    <t>0626473150</t>
  </si>
  <si>
    <t>BERGERON NATHALIE</t>
  </si>
  <si>
    <t>6 AVENUE BERRY</t>
  </si>
  <si>
    <t>23230</t>
  </si>
  <si>
    <t>GOUZON</t>
  </si>
  <si>
    <t>0629930555</t>
  </si>
  <si>
    <t>BERNADETTE PHAM</t>
  </si>
  <si>
    <t>9 AVENUE PASTEUR</t>
  </si>
  <si>
    <t>0689142809</t>
  </si>
  <si>
    <t>BLANDINE LOIREAU</t>
  </si>
  <si>
    <t>50 Bis AVENUE LIMOUSIN</t>
  </si>
  <si>
    <t>23210</t>
  </si>
  <si>
    <t>MARSAC</t>
  </si>
  <si>
    <t>0555626560</t>
  </si>
  <si>
    <t>BLEU LAURENCE</t>
  </si>
  <si>
    <t>11 PLACE MONNET POUZEAUD</t>
  </si>
  <si>
    <t>23320</t>
  </si>
  <si>
    <t>MONTAIGUT LE BLANC</t>
  </si>
  <si>
    <t>0683258080</t>
  </si>
  <si>
    <t>BOUCHET LUCIE</t>
  </si>
  <si>
    <t>62 AVENUE GAMBETTA</t>
  </si>
  <si>
    <t>0555522517</t>
  </si>
  <si>
    <t>BOUSSEMART LILIANE</t>
  </si>
  <si>
    <t>0649332646</t>
  </si>
  <si>
    <t>BRUJAS DORIANE</t>
  </si>
  <si>
    <t>0555651374</t>
  </si>
  <si>
    <t>BRUNO ALHERITIERE</t>
  </si>
  <si>
    <t>38 RUE CENTRE</t>
  </si>
  <si>
    <t>23150</t>
  </si>
  <si>
    <t>LAVAVEIX LES MINES</t>
  </si>
  <si>
    <t>0613490506</t>
  </si>
  <si>
    <t>CABINET CHAPITRE</t>
  </si>
  <si>
    <t>RUE BRUYERES</t>
  </si>
  <si>
    <t>0555661382</t>
  </si>
  <si>
    <t>CABINET INFIRMIER  SAINT FIEL  DIMITRI GEAY</t>
  </si>
  <si>
    <t>2 PLACE EGLISE</t>
  </si>
  <si>
    <t>ST FIEL</t>
  </si>
  <si>
    <t>0749271840</t>
  </si>
  <si>
    <t>CABINET INFIRMIER DE BUSSIERE DUNOISE</t>
  </si>
  <si>
    <t>5 RUE CHARLES DE GAULLE</t>
  </si>
  <si>
    <t>BUSSIERE DUNOISE</t>
  </si>
  <si>
    <t>0555816366</t>
  </si>
  <si>
    <t>CABINET INFIRMIER GINESTE PRADILLON BOURGOIS</t>
  </si>
  <si>
    <t>47 ROUTE LIMOGES</t>
  </si>
  <si>
    <t>AHUN</t>
  </si>
  <si>
    <t>0555624451</t>
  </si>
  <si>
    <t>CABINET INFIRMIERS MANTEAU MARTIN</t>
  </si>
  <si>
    <t>0555670837</t>
  </si>
  <si>
    <t>CABINET VIEIRA &amp; ALLOCHON</t>
  </si>
  <si>
    <t>1 Bis RUE JEAN ET ROBERT JUDET</t>
  </si>
  <si>
    <t>23260</t>
  </si>
  <si>
    <t>CROCQ</t>
  </si>
  <si>
    <t>0555674816</t>
  </si>
  <si>
    <t>CAILLAUD EMELINE</t>
  </si>
  <si>
    <t>31 RUE ALEXIS CHAMBROUTY</t>
  </si>
  <si>
    <t>23140</t>
  </si>
  <si>
    <t>JARNAGES</t>
  </si>
  <si>
    <t>0682309323</t>
  </si>
  <si>
    <t>CAMILLE VECCHI</t>
  </si>
  <si>
    <t>9 ROUTE CARRIERES</t>
  </si>
  <si>
    <t>ST LEGER LE GUERETOIS</t>
  </si>
  <si>
    <t>0544304179</t>
  </si>
  <si>
    <t>CANTHE MANOLA</t>
  </si>
  <si>
    <t>20 RUE MARCHE</t>
  </si>
  <si>
    <t>BENEVENT L'ABBAYE</t>
  </si>
  <si>
    <t>0678047060</t>
  </si>
  <si>
    <t>CARINE DUFAUD</t>
  </si>
  <si>
    <t>20 VILLASMEILLAS</t>
  </si>
  <si>
    <t>STE FEYRE</t>
  </si>
  <si>
    <t>0683463783</t>
  </si>
  <si>
    <t>CARINE VITTE</t>
  </si>
  <si>
    <t>0555644564</t>
  </si>
  <si>
    <t>CAROLE BONDIEU</t>
  </si>
  <si>
    <t>5 RUE POSTE</t>
  </si>
  <si>
    <t>23480</t>
  </si>
  <si>
    <t>ST SULPICE LES CHAMPS</t>
  </si>
  <si>
    <t>0622028126</t>
  </si>
  <si>
    <t>CAROLE EVARISTE EUGENE</t>
  </si>
  <si>
    <t>12 Bis AVENUE DOCT MANOUVRIER</t>
  </si>
  <si>
    <t>0555526058</t>
  </si>
  <si>
    <t>CATHERINE LACELLE</t>
  </si>
  <si>
    <t>23160</t>
  </si>
  <si>
    <t>AZERABLES</t>
  </si>
  <si>
    <t>0555635883</t>
  </si>
  <si>
    <t>13 LIEU DIT THEIL</t>
  </si>
  <si>
    <t>CATHERINE PATISSON</t>
  </si>
  <si>
    <t>32 MORAS</t>
  </si>
  <si>
    <t>23430</t>
  </si>
  <si>
    <t>CHATELUS LE MARCHEIX</t>
  </si>
  <si>
    <t>0555643389</t>
  </si>
  <si>
    <t>CATHY FRADET</t>
  </si>
  <si>
    <t>0555813843</t>
  </si>
  <si>
    <t>CECILE BERMOND</t>
  </si>
  <si>
    <t>2 Bis RUE CHATEAU DE LA MOTHE</t>
  </si>
  <si>
    <t>23420</t>
  </si>
  <si>
    <t>MERINCHAL</t>
  </si>
  <si>
    <t>0555672458</t>
  </si>
  <si>
    <t>CECILE BOURDERY</t>
  </si>
  <si>
    <t>1 ROUTE FELLETIN</t>
  </si>
  <si>
    <t>23120</t>
  </si>
  <si>
    <t>VALLIERES</t>
  </si>
  <si>
    <t>0555670405</t>
  </si>
  <si>
    <t>CECILE CANET MAQUIN</t>
  </si>
  <si>
    <t>LIEU DIT THEIL</t>
  </si>
  <si>
    <t>0555635939</t>
  </si>
  <si>
    <t>CECILE CARRY</t>
  </si>
  <si>
    <t>1 RUE POIRIERS</t>
  </si>
  <si>
    <t>0659577879</t>
  </si>
  <si>
    <t>CECILE ROBERT</t>
  </si>
  <si>
    <t>2 Bis RUE MAIRIE</t>
  </si>
  <si>
    <t>23240</t>
  </si>
  <si>
    <t>LE GRAND BOURG</t>
  </si>
  <si>
    <t>0555804359</t>
  </si>
  <si>
    <t>CECILE TURGIS</t>
  </si>
  <si>
    <t>6 ALLEE ECOLIERS</t>
  </si>
  <si>
    <t>MOURIOUX</t>
  </si>
  <si>
    <t>0649295128</t>
  </si>
  <si>
    <t>CHABANCE ALINE</t>
  </si>
  <si>
    <t>11 PLACE CROIX VERTE</t>
  </si>
  <si>
    <t>23170</t>
  </si>
  <si>
    <t>CHAMBON SUR VOUEIZE</t>
  </si>
  <si>
    <t>0555821690</t>
  </si>
  <si>
    <t>CHABANNE ELODIE</t>
  </si>
  <si>
    <t>18 AVENUE GAMBETTA</t>
  </si>
  <si>
    <t>0781957014</t>
  </si>
  <si>
    <t>CHAMPREDONDE MARIE</t>
  </si>
  <si>
    <t>0659476928</t>
  </si>
  <si>
    <t>CHARLES LEMAIGRE</t>
  </si>
  <si>
    <t>LA CROIX ROUGE</t>
  </si>
  <si>
    <t>ANZEME</t>
  </si>
  <si>
    <t>0663567283</t>
  </si>
  <si>
    <t>CHARLINE LAMY</t>
  </si>
  <si>
    <t>30 RUE GRANDE</t>
  </si>
  <si>
    <t>23220</t>
  </si>
  <si>
    <t>BONNAT</t>
  </si>
  <si>
    <t>0665596961</t>
  </si>
  <si>
    <t>CHRISTELLE MAUCHAUSSAT</t>
  </si>
  <si>
    <t>0555624692</t>
  </si>
  <si>
    <t>CHRISTINE CANET PEINTURIER</t>
  </si>
  <si>
    <t>9 RUE ARSONVAL</t>
  </si>
  <si>
    <t>0555624760</t>
  </si>
  <si>
    <t>CINDY LEFAURE</t>
  </si>
  <si>
    <t>LD MAUBRANT 8 LIEU DIT MAUBRANT</t>
  </si>
  <si>
    <t>LIZIERES</t>
  </si>
  <si>
    <t>0673975613</t>
  </si>
  <si>
    <t>CINDY VAN HUISSTEDE</t>
  </si>
  <si>
    <t>LIEU DIT REINE</t>
  </si>
  <si>
    <t>BUSSIERE ST GEORGES</t>
  </si>
  <si>
    <t>0555651811</t>
  </si>
  <si>
    <t>CLAUDINE GUERRIER</t>
  </si>
  <si>
    <t>4 RUE TETEFOND</t>
  </si>
  <si>
    <t>0555644150</t>
  </si>
  <si>
    <t>0555639927</t>
  </si>
  <si>
    <t>5 Bis PLACE MONTAUDON BOUSSERESSE</t>
  </si>
  <si>
    <t>CLEMENCE ARIAL</t>
  </si>
  <si>
    <t>19 ROUTE PEYRAT</t>
  </si>
  <si>
    <t>0760227517</t>
  </si>
  <si>
    <t>CORALIE IRIBARNE</t>
  </si>
  <si>
    <t>3 RUE RESISTANCE</t>
  </si>
  <si>
    <t>23460</t>
  </si>
  <si>
    <t>ROYERE DE VASSIVIERE</t>
  </si>
  <si>
    <t>0555649435</t>
  </si>
  <si>
    <t>CORINNE CUVILLIER</t>
  </si>
  <si>
    <t>0555640185</t>
  </si>
  <si>
    <t>CORINNE LEBEGUE</t>
  </si>
  <si>
    <t>9 Bis ROUTE CARRIERES</t>
  </si>
  <si>
    <t>0629329524</t>
  </si>
  <si>
    <t>CYRIL DMYTRIAK</t>
  </si>
  <si>
    <t>0555667399</t>
  </si>
  <si>
    <t>DECOUX AUMARECHAL ARMELLE AURELIA</t>
  </si>
  <si>
    <t>1 A PLACE ANCIENNE PERCEPTION</t>
  </si>
  <si>
    <t>0681024936</t>
  </si>
  <si>
    <t>DELPHINE BARDON</t>
  </si>
  <si>
    <t>0555821205</t>
  </si>
  <si>
    <t>DELPHINE CRAIPEAU</t>
  </si>
  <si>
    <t>23100</t>
  </si>
  <si>
    <t>LA COURTINE</t>
  </si>
  <si>
    <t>8 RUE GASNE</t>
  </si>
  <si>
    <t>0555671584</t>
  </si>
  <si>
    <t>DOMINIQUE COUCAUD</t>
  </si>
  <si>
    <t>0612824604</t>
  </si>
  <si>
    <t>DOMINIQUE PERICAT</t>
  </si>
  <si>
    <t>LAVAUD</t>
  </si>
  <si>
    <t>0960364105</t>
  </si>
  <si>
    <t>DOMINIQUE PERICAT LEMAITRE</t>
  </si>
  <si>
    <t>20 RUE PRADELLES</t>
  </si>
  <si>
    <t>0555892410</t>
  </si>
  <si>
    <t>DOMINIQUE QUERIAUD</t>
  </si>
  <si>
    <t>3 RUE YVES FEYSNEAU</t>
  </si>
  <si>
    <t>0555638166</t>
  </si>
  <si>
    <t>0555549937</t>
  </si>
  <si>
    <t>5 PLACE GAMBETTA</t>
  </si>
  <si>
    <t>DUTHEIL PATRICIA VALERIE</t>
  </si>
  <si>
    <t>HAUTE MERIANNE</t>
  </si>
  <si>
    <t>0680369459</t>
  </si>
  <si>
    <t>ELIANE LEMASSON</t>
  </si>
  <si>
    <t>2 TEILLOUX</t>
  </si>
  <si>
    <t>ST LAURENT</t>
  </si>
  <si>
    <t>0555811900</t>
  </si>
  <si>
    <t>ELISE ANIORTE</t>
  </si>
  <si>
    <t>MSP OUCHES DE BUDELLE</t>
  </si>
  <si>
    <t>0555656938</t>
  </si>
  <si>
    <t>ELODIE LABESSE</t>
  </si>
  <si>
    <t>4 RUE HUBERT GAUDRIOT</t>
  </si>
  <si>
    <t>0555523649</t>
  </si>
  <si>
    <t>EMILIE BONNOT</t>
  </si>
  <si>
    <t>76 ROUTE AHUN</t>
  </si>
  <si>
    <t>0555624036</t>
  </si>
  <si>
    <t>EMMANUELLE CHEIX</t>
  </si>
  <si>
    <t>0688576176</t>
  </si>
  <si>
    <t>61 RUE LIBERTE</t>
  </si>
  <si>
    <t>EMMANUELLE COUSSAY</t>
  </si>
  <si>
    <t>1 PLACE ANCIENNE PERCEPTION</t>
  </si>
  <si>
    <t>0660939213</t>
  </si>
  <si>
    <t>0555527660</t>
  </si>
  <si>
    <t>ERIC BODEAU</t>
  </si>
  <si>
    <t>0685564483</t>
  </si>
  <si>
    <t>ERIC REDON ERIC</t>
  </si>
  <si>
    <t>8 PLACE 8 MAI</t>
  </si>
  <si>
    <t>ST VAURY</t>
  </si>
  <si>
    <t>0555801516</t>
  </si>
  <si>
    <t>FABIEN DJARI</t>
  </si>
  <si>
    <t>0555670504</t>
  </si>
  <si>
    <t>FAVOT JESSICA</t>
  </si>
  <si>
    <t>0555527543</t>
  </si>
  <si>
    <t>FLORENCE BERTHOU</t>
  </si>
  <si>
    <t>18 RUE DOCT JAMOT</t>
  </si>
  <si>
    <t>SARDENT</t>
  </si>
  <si>
    <t>0623439225</t>
  </si>
  <si>
    <t>FLORENCE TRUCHON</t>
  </si>
  <si>
    <t>0555668724</t>
  </si>
  <si>
    <t>FRANCINE COUTY</t>
  </si>
  <si>
    <t>LIEU DIT GROSBOST</t>
  </si>
  <si>
    <t>NAILLAT</t>
  </si>
  <si>
    <t>0555632544</t>
  </si>
  <si>
    <t>FRANCOIS WERTER</t>
  </si>
  <si>
    <t>1 AVENUE GARE</t>
  </si>
  <si>
    <t>23500</t>
  </si>
  <si>
    <t>FELLETIN</t>
  </si>
  <si>
    <t>0555664140</t>
  </si>
  <si>
    <t>FRANCOISE MERCIER</t>
  </si>
  <si>
    <t>5 RUE COROT</t>
  </si>
  <si>
    <t>0555663270</t>
  </si>
  <si>
    <t>GABRIELLE LOPES BOUCINHA</t>
  </si>
  <si>
    <t>0555628048</t>
  </si>
  <si>
    <t>GAELLE ALLOCHON</t>
  </si>
  <si>
    <t>0629245529</t>
  </si>
  <si>
    <t>GAELLE CHAVEGRAND</t>
  </si>
  <si>
    <t>32 RUE PRINCIPALE</t>
  </si>
  <si>
    <t>MAISON FEYNE</t>
  </si>
  <si>
    <t>0555632385</t>
  </si>
  <si>
    <t>GERALDINE BONNICHON</t>
  </si>
  <si>
    <t>GUERY LAURENT</t>
  </si>
  <si>
    <t>29 GRANDE RUE</t>
  </si>
  <si>
    <t>0555636349</t>
  </si>
  <si>
    <t>GUILLON NATHALIE</t>
  </si>
  <si>
    <t>0555635071</t>
  </si>
  <si>
    <t>HELENE BARAILLE</t>
  </si>
  <si>
    <t>0555630863</t>
  </si>
  <si>
    <t>HELENE RIMOUR</t>
  </si>
  <si>
    <t>0555809425</t>
  </si>
  <si>
    <t>HERVE ABEGG</t>
  </si>
  <si>
    <t>4 LIEU DIT CHAMPOTIER</t>
  </si>
  <si>
    <t>ST SULPICE LE DUNOIS</t>
  </si>
  <si>
    <t>0555638960</t>
  </si>
  <si>
    <t>HERVE MARTIN</t>
  </si>
  <si>
    <t>0676656508</t>
  </si>
  <si>
    <t>2 ROUTE MOUTIER</t>
  </si>
  <si>
    <t>ISABELLE AUPETIT</t>
  </si>
  <si>
    <t>0555631956</t>
  </si>
  <si>
    <t>ISABELLE LARRIERE</t>
  </si>
  <si>
    <t>0781694801</t>
  </si>
  <si>
    <t>24 AVENUE REPUBLIQUE</t>
  </si>
  <si>
    <t>0555631410</t>
  </si>
  <si>
    <t>JOELLE LESCURAT</t>
  </si>
  <si>
    <t>19 Bis GRANDE RUE</t>
  </si>
  <si>
    <t>0661612507</t>
  </si>
  <si>
    <t>JULIE ADAM</t>
  </si>
  <si>
    <t>0555619848</t>
  </si>
  <si>
    <t>KARINE CHAGOT</t>
  </si>
  <si>
    <t>7 PLACE MONTHIOUX</t>
  </si>
  <si>
    <t>0555833284</t>
  </si>
  <si>
    <t>LAETITIA FURLAN</t>
  </si>
  <si>
    <t>4 RUE PRESBYTERE</t>
  </si>
  <si>
    <t>0555414310</t>
  </si>
  <si>
    <t>LASFARGEAS ANTOINE</t>
  </si>
  <si>
    <t>21 RUE BERRY</t>
  </si>
  <si>
    <t>CHATELUS MALVALEIX</t>
  </si>
  <si>
    <t>0555807479</t>
  </si>
  <si>
    <t>LE BERRE ANTOINE</t>
  </si>
  <si>
    <t>7 RUE HYACINTHE MONTAUDON</t>
  </si>
  <si>
    <t>0681605147</t>
  </si>
  <si>
    <t>MAGALIE CLERCY</t>
  </si>
  <si>
    <t>0637425583</t>
  </si>
  <si>
    <t>MAIRIE</t>
  </si>
  <si>
    <t>5 RUE CHAT FERRE</t>
  </si>
  <si>
    <t>0544305326</t>
  </si>
  <si>
    <t>MARGOT SAUSSOL</t>
  </si>
  <si>
    <t>0659062431</t>
  </si>
  <si>
    <t>MARIE SOPHIE KRIEF</t>
  </si>
  <si>
    <t>7 RUE POMMIERS</t>
  </si>
  <si>
    <t>0629999190</t>
  </si>
  <si>
    <t>MARJORIE BRISARD</t>
  </si>
  <si>
    <t>0555806117</t>
  </si>
  <si>
    <t>MARYLINE GUILLON</t>
  </si>
  <si>
    <t>MICHELE SAUBOLLE</t>
  </si>
  <si>
    <t>0684856865</t>
  </si>
  <si>
    <t>MICHELLE GUYONNET</t>
  </si>
  <si>
    <t>4 RUE GENEVRIERS</t>
  </si>
  <si>
    <t>0555621244</t>
  </si>
  <si>
    <t>MICKAEL GENDILLOU</t>
  </si>
  <si>
    <t>56 LANGEAS</t>
  </si>
  <si>
    <t>23380</t>
  </si>
  <si>
    <t>AJAIN</t>
  </si>
  <si>
    <t>0555414397</t>
  </si>
  <si>
    <t>NADINE DJABALLAH</t>
  </si>
  <si>
    <t>1 Ter GRANDE RUE</t>
  </si>
  <si>
    <t>0555636508</t>
  </si>
  <si>
    <t>NADINE LEFAURE JEANNOT</t>
  </si>
  <si>
    <t>3 ROUTE STADE</t>
  </si>
  <si>
    <t>ST SEBASTIEN</t>
  </si>
  <si>
    <t>0555634701</t>
  </si>
  <si>
    <t>NADINE PRIEUR</t>
  </si>
  <si>
    <t>0555632501</t>
  </si>
  <si>
    <t>NARZIS STEPHANE</t>
  </si>
  <si>
    <t>0686087580</t>
  </si>
  <si>
    <t>NATHALIE BINETTE</t>
  </si>
  <si>
    <t>NATHALIE DUCOURTIOUX</t>
  </si>
  <si>
    <t>0555630715</t>
  </si>
  <si>
    <t>8 LIEU DIT SAGNEMOUSSOUSE</t>
  </si>
  <si>
    <t>ST PRIEST LA FEUILLE</t>
  </si>
  <si>
    <t>NATHALIE SIMONNET</t>
  </si>
  <si>
    <t>0555821079</t>
  </si>
  <si>
    <t>4 PLACE HUIT MAI</t>
  </si>
  <si>
    <t>0555811856</t>
  </si>
  <si>
    <t>NICON SOPHIE</t>
  </si>
  <si>
    <t>0618114504</t>
  </si>
  <si>
    <t>OLIVIA DELVAS</t>
  </si>
  <si>
    <t>1 PLACE AMEDEE LEFAURE</t>
  </si>
  <si>
    <t>0643406770</t>
  </si>
  <si>
    <t>OLIVIER LAMY</t>
  </si>
  <si>
    <t>1 Ter AVENUE GARE</t>
  </si>
  <si>
    <t>0977610276</t>
  </si>
  <si>
    <t>OLIVIER LUC</t>
  </si>
  <si>
    <t>4 RUE PRESBYTÃÂ¿RE</t>
  </si>
  <si>
    <t>0682143375</t>
  </si>
  <si>
    <t>PAROT CATHERINE</t>
  </si>
  <si>
    <t>0555808546</t>
  </si>
  <si>
    <t>PASCAL PRADEAU</t>
  </si>
  <si>
    <t>LOTISSEMENT CHER DE LU 1 RUE POIRIERS</t>
  </si>
  <si>
    <t>0555811249</t>
  </si>
  <si>
    <t>PASCALINE BEN CHAHATA</t>
  </si>
  <si>
    <t>0555656847</t>
  </si>
  <si>
    <t>PEDEL ERWANN PIERRE</t>
  </si>
  <si>
    <t>10 RUE MAGDELAINE</t>
  </si>
  <si>
    <t>23190</t>
  </si>
  <si>
    <t>BELLEGARDE EN MARCHE</t>
  </si>
  <si>
    <t>0555676226</t>
  </si>
  <si>
    <t>0555655626</t>
  </si>
  <si>
    <t>POLLA JULIEN</t>
  </si>
  <si>
    <t>0675327006</t>
  </si>
  <si>
    <t>RECHET DEBORAH</t>
  </si>
  <si>
    <t>0555629494</t>
  </si>
  <si>
    <t>ROBIN FRANCOISE</t>
  </si>
  <si>
    <t>27 Bis RUE HYACINTHE MONTAUDON</t>
  </si>
  <si>
    <t>0555892061</t>
  </si>
  <si>
    <t>ROBIN HERVE</t>
  </si>
  <si>
    <t>0786862542</t>
  </si>
  <si>
    <t>ROUGERON MARIE</t>
  </si>
  <si>
    <t>0761979669</t>
  </si>
  <si>
    <t>SABRINA SIMONNET</t>
  </si>
  <si>
    <t>0555657877</t>
  </si>
  <si>
    <t>SANDRINE PRUCHON</t>
  </si>
  <si>
    <t>0636766900</t>
  </si>
  <si>
    <t>SCHOONAERT ANTOINE</t>
  </si>
  <si>
    <t>0617178342</t>
  </si>
  <si>
    <t>SEGOLENE CORDONNIER</t>
  </si>
  <si>
    <t>8 PLACE MONUMENT</t>
  </si>
  <si>
    <t>PEYRAT LA NONIERE</t>
  </si>
  <si>
    <t>0760095128</t>
  </si>
  <si>
    <t>SERVICE SOINS A DOMICILE</t>
  </si>
  <si>
    <t>ROUTE GUERET</t>
  </si>
  <si>
    <t>0963558817</t>
  </si>
  <si>
    <t>SEVERINE CHABENAT</t>
  </si>
  <si>
    <t>SOPHIE CHASSAGNE</t>
  </si>
  <si>
    <t>0555640557</t>
  </si>
  <si>
    <t>STEPHANE MERCIER</t>
  </si>
  <si>
    <t>54 GRAND RUE</t>
  </si>
  <si>
    <t>MORTROUX</t>
  </si>
  <si>
    <t>0555805157</t>
  </si>
  <si>
    <t>STEPHANIE EMMENDOERFFER</t>
  </si>
  <si>
    <t>0684232526</t>
  </si>
  <si>
    <t>SYLVAIN BOUILLOT</t>
  </si>
  <si>
    <t>26 CHEMIN AMOUREUX</t>
  </si>
  <si>
    <t>0555500000</t>
  </si>
  <si>
    <t>SYLVIE JOUANAUD</t>
  </si>
  <si>
    <t>5 AVENUE PIERRE MENDES FRANCE</t>
  </si>
  <si>
    <t>0682041315</t>
  </si>
  <si>
    <t>SYLVIE MARTINOT MARCHON</t>
  </si>
  <si>
    <t>0555664984</t>
  </si>
  <si>
    <t>SYLVIE PILLOT</t>
  </si>
  <si>
    <t>SYLVIE STAMM OLIVE</t>
  </si>
  <si>
    <t>0555630075</t>
  </si>
  <si>
    <t>THIERS</t>
  </si>
  <si>
    <t>VALERIE MAGADOUX</t>
  </si>
  <si>
    <t>0555642339</t>
  </si>
  <si>
    <t>VALERIE SIMONET DELAYE</t>
  </si>
  <si>
    <t>4 PLACE 11 NOVEMBRE</t>
  </si>
  <si>
    <t>0555831104</t>
  </si>
  <si>
    <t>VERONIQUE CHABANT</t>
  </si>
  <si>
    <t>0555663307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</si>
</sst>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2205-00EE-4047-9559-AFE56DA9FC4C}">
  <dimension ref="A1:F162"/>
  <sheetViews>
    <sheetView tabSelected="1" topLeftCell="A112" zoomScale="115" zoomScaleNormal="115" workbookViewId="0">
      <selection activeCell="A112" sqref="A1:XFD1048576"/>
    </sheetView>
  </sheetViews>
  <sheetFormatPr baseColWidth="10" defaultRowHeight="12.75" x14ac:dyDescent="0.2"/>
  <cols>
    <col min="1" max="256" width="32.42578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">
      <c r="A7" t="s">
        <v>32</v>
      </c>
      <c r="B7" t="s">
        <v>33</v>
      </c>
      <c r="C7" t="s">
        <v>19</v>
      </c>
      <c r="D7" t="s">
        <v>34</v>
      </c>
      <c r="E7" t="s">
        <v>35</v>
      </c>
      <c r="F7" t="s">
        <v>11</v>
      </c>
    </row>
    <row r="8" spans="1:6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 x14ac:dyDescent="0.2">
      <c r="A9" t="s">
        <v>41</v>
      </c>
      <c r="B9" t="s">
        <v>42</v>
      </c>
      <c r="C9" t="s">
        <v>38</v>
      </c>
      <c r="D9" t="s">
        <v>43</v>
      </c>
      <c r="E9" t="s">
        <v>44</v>
      </c>
      <c r="F9" t="s">
        <v>11</v>
      </c>
    </row>
    <row r="10" spans="1:6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11</v>
      </c>
    </row>
    <row r="11" spans="1:6" x14ac:dyDescent="0.2">
      <c r="A11" t="s">
        <v>50</v>
      </c>
      <c r="B11" t="s">
        <v>51</v>
      </c>
      <c r="C11" t="s">
        <v>29</v>
      </c>
      <c r="D11" t="s">
        <v>52</v>
      </c>
      <c r="E11" t="s">
        <v>53</v>
      </c>
      <c r="F11" t="s">
        <v>11</v>
      </c>
    </row>
    <row r="12" spans="1:6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11</v>
      </c>
    </row>
    <row r="13" spans="1:6" x14ac:dyDescent="0.2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11</v>
      </c>
    </row>
    <row r="14" spans="1:6" x14ac:dyDescent="0.2">
      <c r="A14" t="s">
        <v>64</v>
      </c>
      <c r="B14" t="s">
        <v>68</v>
      </c>
      <c r="C14" t="s">
        <v>24</v>
      </c>
      <c r="D14" t="s">
        <v>66</v>
      </c>
      <c r="E14" t="s">
        <v>67</v>
      </c>
      <c r="F14" t="s">
        <v>11</v>
      </c>
    </row>
    <row r="15" spans="1:6" x14ac:dyDescent="0.2">
      <c r="A15" t="s">
        <v>69</v>
      </c>
      <c r="B15" t="s">
        <v>37</v>
      </c>
      <c r="C15" t="s">
        <v>38</v>
      </c>
      <c r="D15" t="s">
        <v>39</v>
      </c>
      <c r="E15" t="s">
        <v>70</v>
      </c>
      <c r="F15" t="s">
        <v>11</v>
      </c>
    </row>
    <row r="16" spans="1:6" x14ac:dyDescent="0.2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11</v>
      </c>
    </row>
    <row r="17" spans="1:6" x14ac:dyDescent="0.2">
      <c r="A17" t="s">
        <v>76</v>
      </c>
      <c r="B17" t="s">
        <v>77</v>
      </c>
      <c r="C17" t="s">
        <v>47</v>
      </c>
      <c r="D17" t="s">
        <v>48</v>
      </c>
      <c r="E17" t="s">
        <v>78</v>
      </c>
      <c r="F17" t="s">
        <v>11</v>
      </c>
    </row>
    <row r="18" spans="1:6" x14ac:dyDescent="0.2">
      <c r="A18" t="s">
        <v>79</v>
      </c>
      <c r="B18" t="s">
        <v>72</v>
      </c>
      <c r="C18" t="s">
        <v>73</v>
      </c>
      <c r="D18" t="s">
        <v>74</v>
      </c>
      <c r="E18" t="s">
        <v>80</v>
      </c>
      <c r="F18" t="s">
        <v>11</v>
      </c>
    </row>
    <row r="19" spans="1:6" x14ac:dyDescent="0.2">
      <c r="A19" t="s">
        <v>81</v>
      </c>
      <c r="B19" t="s">
        <v>82</v>
      </c>
      <c r="C19" t="s">
        <v>14</v>
      </c>
      <c r="D19" t="s">
        <v>15</v>
      </c>
      <c r="E19" t="s">
        <v>83</v>
      </c>
      <c r="F19" t="s">
        <v>11</v>
      </c>
    </row>
    <row r="20" spans="1:6" x14ac:dyDescent="0.2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11</v>
      </c>
    </row>
    <row r="21" spans="1:6" x14ac:dyDescent="0.2">
      <c r="A21" t="s">
        <v>89</v>
      </c>
      <c r="B21" t="s">
        <v>90</v>
      </c>
      <c r="C21" t="s">
        <v>86</v>
      </c>
      <c r="D21" t="s">
        <v>91</v>
      </c>
      <c r="E21" t="s">
        <v>92</v>
      </c>
      <c r="F21" t="s">
        <v>11</v>
      </c>
    </row>
    <row r="22" spans="1:6" x14ac:dyDescent="0.2">
      <c r="A22" t="s">
        <v>93</v>
      </c>
      <c r="B22" t="s">
        <v>94</v>
      </c>
      <c r="C22" t="s">
        <v>73</v>
      </c>
      <c r="D22" t="s">
        <v>95</v>
      </c>
      <c r="E22" t="s">
        <v>96</v>
      </c>
      <c r="F22" t="s">
        <v>11</v>
      </c>
    </row>
    <row r="23" spans="1:6" x14ac:dyDescent="0.2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11</v>
      </c>
    </row>
    <row r="24" spans="1:6" x14ac:dyDescent="0.2">
      <c r="A24" t="s">
        <v>102</v>
      </c>
      <c r="B24" t="s">
        <v>103</v>
      </c>
      <c r="C24" t="s">
        <v>104</v>
      </c>
      <c r="D24" t="s">
        <v>105</v>
      </c>
      <c r="E24" t="s">
        <v>106</v>
      </c>
      <c r="F24" t="s">
        <v>11</v>
      </c>
    </row>
    <row r="25" spans="1:6" x14ac:dyDescent="0.2">
      <c r="A25" t="s">
        <v>107</v>
      </c>
      <c r="B25" t="s">
        <v>108</v>
      </c>
      <c r="C25" t="s">
        <v>86</v>
      </c>
      <c r="D25" t="s">
        <v>91</v>
      </c>
      <c r="E25" t="s">
        <v>109</v>
      </c>
      <c r="F25" t="s">
        <v>11</v>
      </c>
    </row>
    <row r="26" spans="1:6" x14ac:dyDescent="0.2">
      <c r="A26" t="s">
        <v>110</v>
      </c>
      <c r="B26" t="s">
        <v>111</v>
      </c>
      <c r="C26" t="s">
        <v>47</v>
      </c>
      <c r="D26" t="s">
        <v>48</v>
      </c>
      <c r="E26" t="s">
        <v>112</v>
      </c>
      <c r="F26" t="s">
        <v>11</v>
      </c>
    </row>
    <row r="27" spans="1:6" x14ac:dyDescent="0.2">
      <c r="A27" t="s">
        <v>113</v>
      </c>
      <c r="B27" t="s">
        <v>114</v>
      </c>
      <c r="C27" t="s">
        <v>14</v>
      </c>
      <c r="D27" t="s">
        <v>115</v>
      </c>
      <c r="E27" t="s">
        <v>116</v>
      </c>
      <c r="F27" t="s">
        <v>11</v>
      </c>
    </row>
    <row r="28" spans="1:6" x14ac:dyDescent="0.2">
      <c r="A28" t="s">
        <v>117</v>
      </c>
      <c r="B28" t="s">
        <v>118</v>
      </c>
      <c r="C28" t="s">
        <v>47</v>
      </c>
      <c r="D28" t="s">
        <v>48</v>
      </c>
      <c r="E28" t="s">
        <v>119</v>
      </c>
      <c r="F28" t="s">
        <v>11</v>
      </c>
    </row>
    <row r="29" spans="1:6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11</v>
      </c>
    </row>
    <row r="30" spans="1:6" x14ac:dyDescent="0.2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 t="s">
        <v>11</v>
      </c>
    </row>
    <row r="31" spans="1:6" x14ac:dyDescent="0.2">
      <c r="A31" t="s">
        <v>130</v>
      </c>
      <c r="B31" t="s">
        <v>131</v>
      </c>
      <c r="C31" t="s">
        <v>73</v>
      </c>
      <c r="D31" t="s">
        <v>95</v>
      </c>
      <c r="E31" t="s">
        <v>132</v>
      </c>
      <c r="F31" t="s">
        <v>11</v>
      </c>
    </row>
    <row r="32" spans="1:6" x14ac:dyDescent="0.2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11</v>
      </c>
    </row>
    <row r="33" spans="1:6" x14ac:dyDescent="0.2">
      <c r="A33" t="s">
        <v>138</v>
      </c>
      <c r="B33" t="s">
        <v>139</v>
      </c>
      <c r="C33" t="s">
        <v>140</v>
      </c>
      <c r="D33" t="s">
        <v>141</v>
      </c>
      <c r="E33" t="s">
        <v>142</v>
      </c>
      <c r="F33" t="s">
        <v>11</v>
      </c>
    </row>
    <row r="34" spans="1:6" x14ac:dyDescent="0.2">
      <c r="A34" t="s">
        <v>143</v>
      </c>
      <c r="B34" t="s">
        <v>144</v>
      </c>
      <c r="C34" t="s">
        <v>73</v>
      </c>
      <c r="D34" t="s">
        <v>95</v>
      </c>
      <c r="E34" t="s">
        <v>145</v>
      </c>
      <c r="F34" t="s">
        <v>11</v>
      </c>
    </row>
    <row r="35" spans="1:6" x14ac:dyDescent="0.2">
      <c r="A35" t="s">
        <v>146</v>
      </c>
      <c r="B35" t="s">
        <v>7</v>
      </c>
      <c r="C35" t="s">
        <v>8</v>
      </c>
      <c r="D35" t="s">
        <v>9</v>
      </c>
      <c r="E35" t="s">
        <v>147</v>
      </c>
      <c r="F35" t="s">
        <v>11</v>
      </c>
    </row>
    <row r="36" spans="1:6" x14ac:dyDescent="0.2">
      <c r="A36" t="s">
        <v>148</v>
      </c>
      <c r="B36" t="s">
        <v>108</v>
      </c>
      <c r="C36" t="s">
        <v>86</v>
      </c>
      <c r="D36" t="s">
        <v>91</v>
      </c>
      <c r="E36" t="s">
        <v>149</v>
      </c>
      <c r="F36" t="s">
        <v>11</v>
      </c>
    </row>
    <row r="37" spans="1:6" x14ac:dyDescent="0.2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11</v>
      </c>
    </row>
    <row r="38" spans="1:6" x14ac:dyDescent="0.2">
      <c r="A38" t="s">
        <v>155</v>
      </c>
      <c r="B38" t="s">
        <v>156</v>
      </c>
      <c r="C38" t="s">
        <v>47</v>
      </c>
      <c r="D38" t="s">
        <v>48</v>
      </c>
      <c r="E38" t="s">
        <v>157</v>
      </c>
      <c r="F38" t="s">
        <v>11</v>
      </c>
    </row>
    <row r="39" spans="1:6" x14ac:dyDescent="0.2">
      <c r="A39" t="s">
        <v>158</v>
      </c>
      <c r="B39" t="s">
        <v>159</v>
      </c>
      <c r="C39" t="s">
        <v>73</v>
      </c>
      <c r="D39" t="s">
        <v>160</v>
      </c>
      <c r="E39" t="s">
        <v>161</v>
      </c>
      <c r="F39" t="s">
        <v>11</v>
      </c>
    </row>
    <row r="40" spans="1:6" x14ac:dyDescent="0.2">
      <c r="A40" t="s">
        <v>162</v>
      </c>
      <c r="B40" t="s">
        <v>163</v>
      </c>
      <c r="C40" t="s">
        <v>140</v>
      </c>
      <c r="D40" t="s">
        <v>164</v>
      </c>
      <c r="E40" t="s">
        <v>165</v>
      </c>
      <c r="F40" t="s">
        <v>11</v>
      </c>
    </row>
    <row r="41" spans="1:6" x14ac:dyDescent="0.2">
      <c r="A41" t="s">
        <v>166</v>
      </c>
      <c r="B41" t="s">
        <v>167</v>
      </c>
      <c r="C41" t="s">
        <v>152</v>
      </c>
      <c r="D41" t="s">
        <v>168</v>
      </c>
      <c r="E41" t="s">
        <v>169</v>
      </c>
      <c r="F41" t="s">
        <v>11</v>
      </c>
    </row>
    <row r="42" spans="1:6" x14ac:dyDescent="0.2">
      <c r="A42" t="s">
        <v>170</v>
      </c>
      <c r="B42" t="s">
        <v>28</v>
      </c>
      <c r="C42" t="s">
        <v>29</v>
      </c>
      <c r="D42" t="s">
        <v>30</v>
      </c>
      <c r="E42" t="s">
        <v>171</v>
      </c>
      <c r="F42" t="s">
        <v>11</v>
      </c>
    </row>
    <row r="43" spans="1:6" x14ac:dyDescent="0.2">
      <c r="A43" t="s">
        <v>172</v>
      </c>
      <c r="B43" t="s">
        <v>173</v>
      </c>
      <c r="C43" t="s">
        <v>174</v>
      </c>
      <c r="D43" t="s">
        <v>175</v>
      </c>
      <c r="E43" t="s">
        <v>176</v>
      </c>
      <c r="F43" t="s">
        <v>11</v>
      </c>
    </row>
    <row r="44" spans="1:6" x14ac:dyDescent="0.2">
      <c r="A44" t="s">
        <v>177</v>
      </c>
      <c r="B44" t="s">
        <v>178</v>
      </c>
      <c r="C44" t="s">
        <v>179</v>
      </c>
      <c r="D44" t="s">
        <v>180</v>
      </c>
      <c r="E44" t="s">
        <v>181</v>
      </c>
      <c r="F44" t="s">
        <v>11</v>
      </c>
    </row>
    <row r="45" spans="1:6" x14ac:dyDescent="0.2">
      <c r="A45" t="s">
        <v>182</v>
      </c>
      <c r="B45" t="s">
        <v>183</v>
      </c>
      <c r="C45" t="s">
        <v>73</v>
      </c>
      <c r="D45" t="s">
        <v>184</v>
      </c>
      <c r="E45" t="s">
        <v>185</v>
      </c>
      <c r="F45" t="s">
        <v>11</v>
      </c>
    </row>
    <row r="46" spans="1:6" x14ac:dyDescent="0.2">
      <c r="A46" t="s">
        <v>186</v>
      </c>
      <c r="B46" t="s">
        <v>187</v>
      </c>
      <c r="C46" t="s">
        <v>135</v>
      </c>
      <c r="D46" t="s">
        <v>188</v>
      </c>
      <c r="E46" t="s">
        <v>189</v>
      </c>
      <c r="F46" t="s">
        <v>11</v>
      </c>
    </row>
    <row r="47" spans="1:6" x14ac:dyDescent="0.2">
      <c r="A47" t="s">
        <v>190</v>
      </c>
      <c r="B47" t="s">
        <v>191</v>
      </c>
      <c r="C47" t="s">
        <v>73</v>
      </c>
      <c r="D47" t="s">
        <v>192</v>
      </c>
      <c r="E47" t="s">
        <v>193</v>
      </c>
      <c r="F47" t="s">
        <v>11</v>
      </c>
    </row>
    <row r="48" spans="1:6" x14ac:dyDescent="0.2">
      <c r="A48" t="s">
        <v>194</v>
      </c>
      <c r="B48" t="s">
        <v>23</v>
      </c>
      <c r="C48" t="s">
        <v>24</v>
      </c>
      <c r="D48" t="s">
        <v>25</v>
      </c>
      <c r="E48" t="s">
        <v>195</v>
      </c>
      <c r="F48" t="s">
        <v>11</v>
      </c>
    </row>
    <row r="49" spans="1:6" x14ac:dyDescent="0.2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 t="s">
        <v>11</v>
      </c>
    </row>
    <row r="50" spans="1:6" x14ac:dyDescent="0.2">
      <c r="A50" t="s">
        <v>201</v>
      </c>
      <c r="B50" t="s">
        <v>202</v>
      </c>
      <c r="C50" t="s">
        <v>73</v>
      </c>
      <c r="D50" t="s">
        <v>95</v>
      </c>
      <c r="E50" t="s">
        <v>203</v>
      </c>
      <c r="F50" t="s">
        <v>11</v>
      </c>
    </row>
    <row r="51" spans="1:6" x14ac:dyDescent="0.2">
      <c r="A51" t="s">
        <v>204</v>
      </c>
      <c r="B51" t="s">
        <v>208</v>
      </c>
      <c r="C51" t="s">
        <v>205</v>
      </c>
      <c r="D51" t="s">
        <v>206</v>
      </c>
      <c r="E51" t="s">
        <v>207</v>
      </c>
      <c r="F51" t="s">
        <v>11</v>
      </c>
    </row>
    <row r="52" spans="1:6" x14ac:dyDescent="0.2">
      <c r="A52" t="s">
        <v>209</v>
      </c>
      <c r="B52" t="s">
        <v>210</v>
      </c>
      <c r="C52" t="s">
        <v>211</v>
      </c>
      <c r="D52" t="s">
        <v>212</v>
      </c>
      <c r="E52" t="s">
        <v>213</v>
      </c>
      <c r="F52" t="s">
        <v>11</v>
      </c>
    </row>
    <row r="53" spans="1:6" x14ac:dyDescent="0.2">
      <c r="A53" t="s">
        <v>214</v>
      </c>
      <c r="B53" t="s">
        <v>139</v>
      </c>
      <c r="C53" t="s">
        <v>140</v>
      </c>
      <c r="D53" t="s">
        <v>141</v>
      </c>
      <c r="E53" t="s">
        <v>215</v>
      </c>
      <c r="F53" t="s">
        <v>11</v>
      </c>
    </row>
    <row r="54" spans="1:6" x14ac:dyDescent="0.2">
      <c r="A54" t="s">
        <v>216</v>
      </c>
      <c r="B54" t="s">
        <v>217</v>
      </c>
      <c r="C54" t="s">
        <v>218</v>
      </c>
      <c r="D54" t="s">
        <v>219</v>
      </c>
      <c r="E54" t="s">
        <v>220</v>
      </c>
      <c r="F54" t="s">
        <v>11</v>
      </c>
    </row>
    <row r="55" spans="1:6" x14ac:dyDescent="0.2">
      <c r="A55" t="s">
        <v>221</v>
      </c>
      <c r="B55" t="s">
        <v>222</v>
      </c>
      <c r="C55" t="s">
        <v>223</v>
      </c>
      <c r="D55" t="s">
        <v>224</v>
      </c>
      <c r="E55" t="s">
        <v>225</v>
      </c>
      <c r="F55" t="s">
        <v>11</v>
      </c>
    </row>
    <row r="56" spans="1:6" x14ac:dyDescent="0.2">
      <c r="A56" t="s">
        <v>226</v>
      </c>
      <c r="B56" t="s">
        <v>227</v>
      </c>
      <c r="C56" t="s">
        <v>205</v>
      </c>
      <c r="D56" t="s">
        <v>206</v>
      </c>
      <c r="E56" t="s">
        <v>228</v>
      </c>
      <c r="F56" t="s">
        <v>11</v>
      </c>
    </row>
    <row r="57" spans="1:6" x14ac:dyDescent="0.2">
      <c r="A57" t="s">
        <v>229</v>
      </c>
      <c r="B57" t="s">
        <v>230</v>
      </c>
      <c r="C57" t="s">
        <v>73</v>
      </c>
      <c r="D57" t="s">
        <v>192</v>
      </c>
      <c r="E57" t="s">
        <v>231</v>
      </c>
      <c r="F57" t="s">
        <v>11</v>
      </c>
    </row>
    <row r="58" spans="1:6" x14ac:dyDescent="0.2">
      <c r="A58" t="s">
        <v>232</v>
      </c>
      <c r="B58" t="s">
        <v>233</v>
      </c>
      <c r="C58" t="s">
        <v>234</v>
      </c>
      <c r="D58" t="s">
        <v>235</v>
      </c>
      <c r="E58" t="s">
        <v>236</v>
      </c>
      <c r="F58" t="s">
        <v>11</v>
      </c>
    </row>
    <row r="59" spans="1:6" x14ac:dyDescent="0.2">
      <c r="A59" t="s">
        <v>237</v>
      </c>
      <c r="B59" t="s">
        <v>238</v>
      </c>
      <c r="C59" t="s">
        <v>135</v>
      </c>
      <c r="D59" t="s">
        <v>239</v>
      </c>
      <c r="E59" t="s">
        <v>240</v>
      </c>
      <c r="F59" t="s">
        <v>11</v>
      </c>
    </row>
    <row r="60" spans="1:6" x14ac:dyDescent="0.2">
      <c r="A60" t="s">
        <v>241</v>
      </c>
      <c r="B60" t="s">
        <v>242</v>
      </c>
      <c r="C60" t="s">
        <v>243</v>
      </c>
      <c r="D60" t="s">
        <v>244</v>
      </c>
      <c r="E60" t="s">
        <v>245</v>
      </c>
      <c r="F60" t="s">
        <v>11</v>
      </c>
    </row>
    <row r="61" spans="1:6" x14ac:dyDescent="0.2">
      <c r="A61" t="s">
        <v>246</v>
      </c>
      <c r="B61" t="s">
        <v>247</v>
      </c>
      <c r="C61" t="s">
        <v>73</v>
      </c>
      <c r="D61" t="s">
        <v>95</v>
      </c>
      <c r="E61" t="s">
        <v>248</v>
      </c>
      <c r="F61" t="s">
        <v>11</v>
      </c>
    </row>
    <row r="62" spans="1:6" x14ac:dyDescent="0.2">
      <c r="A62" t="s">
        <v>249</v>
      </c>
      <c r="B62" t="s">
        <v>51</v>
      </c>
      <c r="C62" t="s">
        <v>29</v>
      </c>
      <c r="D62" t="s">
        <v>52</v>
      </c>
      <c r="E62" t="s">
        <v>250</v>
      </c>
      <c r="F62" t="s">
        <v>11</v>
      </c>
    </row>
    <row r="63" spans="1:6" x14ac:dyDescent="0.2">
      <c r="A63" t="s">
        <v>251</v>
      </c>
      <c r="B63" t="s">
        <v>252</v>
      </c>
      <c r="C63" t="s">
        <v>73</v>
      </c>
      <c r="D63" t="s">
        <v>253</v>
      </c>
      <c r="E63" t="s">
        <v>254</v>
      </c>
      <c r="F63" t="s">
        <v>11</v>
      </c>
    </row>
    <row r="64" spans="1:6" x14ac:dyDescent="0.2">
      <c r="A64" t="s">
        <v>255</v>
      </c>
      <c r="B64" t="s">
        <v>256</v>
      </c>
      <c r="C64" t="s">
        <v>257</v>
      </c>
      <c r="D64" t="s">
        <v>258</v>
      </c>
      <c r="E64" t="s">
        <v>259</v>
      </c>
      <c r="F64" t="s">
        <v>11</v>
      </c>
    </row>
    <row r="65" spans="1:6" x14ac:dyDescent="0.2">
      <c r="A65" t="s">
        <v>260</v>
      </c>
      <c r="B65" t="s">
        <v>144</v>
      </c>
      <c r="C65" t="s">
        <v>73</v>
      </c>
      <c r="D65" t="s">
        <v>95</v>
      </c>
      <c r="E65" t="s">
        <v>261</v>
      </c>
      <c r="F65" t="s">
        <v>11</v>
      </c>
    </row>
    <row r="66" spans="1:6" x14ac:dyDescent="0.2">
      <c r="A66" t="s">
        <v>262</v>
      </c>
      <c r="B66" t="s">
        <v>263</v>
      </c>
      <c r="C66" t="s">
        <v>73</v>
      </c>
      <c r="D66" t="s">
        <v>95</v>
      </c>
      <c r="E66" t="s">
        <v>264</v>
      </c>
      <c r="F66" t="s">
        <v>11</v>
      </c>
    </row>
    <row r="67" spans="1:6" x14ac:dyDescent="0.2">
      <c r="A67" t="s">
        <v>265</v>
      </c>
      <c r="B67" t="s">
        <v>266</v>
      </c>
      <c r="C67" t="s">
        <v>234</v>
      </c>
      <c r="D67" t="s">
        <v>267</v>
      </c>
      <c r="E67" t="s">
        <v>268</v>
      </c>
      <c r="F67" t="s">
        <v>11</v>
      </c>
    </row>
    <row r="68" spans="1:6" x14ac:dyDescent="0.2">
      <c r="A68" t="s">
        <v>269</v>
      </c>
      <c r="B68" t="s">
        <v>270</v>
      </c>
      <c r="C68" t="s">
        <v>86</v>
      </c>
      <c r="D68" t="s">
        <v>271</v>
      </c>
      <c r="E68" t="s">
        <v>272</v>
      </c>
      <c r="F68" t="s">
        <v>11</v>
      </c>
    </row>
    <row r="69" spans="1:6" x14ac:dyDescent="0.2">
      <c r="A69" t="s">
        <v>273</v>
      </c>
      <c r="B69" t="s">
        <v>274</v>
      </c>
      <c r="C69" t="s">
        <v>24</v>
      </c>
      <c r="D69" t="s">
        <v>25</v>
      </c>
      <c r="E69" t="s">
        <v>275</v>
      </c>
      <c r="F69" t="s">
        <v>11</v>
      </c>
    </row>
    <row r="70" spans="1:6" x14ac:dyDescent="0.2">
      <c r="A70" t="s">
        <v>278</v>
      </c>
      <c r="B70" t="s">
        <v>279</v>
      </c>
      <c r="C70" t="s">
        <v>104</v>
      </c>
      <c r="D70" t="s">
        <v>105</v>
      </c>
      <c r="E70" t="s">
        <v>280</v>
      </c>
      <c r="F70" t="s">
        <v>11</v>
      </c>
    </row>
    <row r="71" spans="1:6" x14ac:dyDescent="0.2">
      <c r="A71" t="s">
        <v>281</v>
      </c>
      <c r="B71" t="s">
        <v>282</v>
      </c>
      <c r="C71" t="s">
        <v>283</v>
      </c>
      <c r="D71" t="s">
        <v>284</v>
      </c>
      <c r="E71" t="s">
        <v>285</v>
      </c>
      <c r="F71" t="s">
        <v>11</v>
      </c>
    </row>
    <row r="72" spans="1:6" x14ac:dyDescent="0.2">
      <c r="A72" t="s">
        <v>286</v>
      </c>
      <c r="B72" t="s">
        <v>65</v>
      </c>
      <c r="C72" t="s">
        <v>24</v>
      </c>
      <c r="D72" t="s">
        <v>66</v>
      </c>
      <c r="E72" t="s">
        <v>287</v>
      </c>
      <c r="F72" t="s">
        <v>11</v>
      </c>
    </row>
    <row r="73" spans="1:6" x14ac:dyDescent="0.2">
      <c r="A73" t="s">
        <v>288</v>
      </c>
      <c r="B73" t="s">
        <v>289</v>
      </c>
      <c r="C73" t="s">
        <v>73</v>
      </c>
      <c r="D73" t="s">
        <v>184</v>
      </c>
      <c r="E73" t="s">
        <v>290</v>
      </c>
      <c r="F73" t="s">
        <v>11</v>
      </c>
    </row>
    <row r="74" spans="1:6" x14ac:dyDescent="0.2">
      <c r="A74" t="s">
        <v>291</v>
      </c>
      <c r="B74" t="s">
        <v>111</v>
      </c>
      <c r="C74" t="s">
        <v>47</v>
      </c>
      <c r="D74" t="s">
        <v>48</v>
      </c>
      <c r="E74" t="s">
        <v>292</v>
      </c>
      <c r="F74" t="s">
        <v>11</v>
      </c>
    </row>
    <row r="75" spans="1:6" x14ac:dyDescent="0.2">
      <c r="A75" t="s">
        <v>293</v>
      </c>
      <c r="B75" t="s">
        <v>294</v>
      </c>
      <c r="C75" t="s">
        <v>14</v>
      </c>
      <c r="D75" t="s">
        <v>15</v>
      </c>
      <c r="E75" t="s">
        <v>295</v>
      </c>
      <c r="F75" t="s">
        <v>11</v>
      </c>
    </row>
    <row r="76" spans="1:6" x14ac:dyDescent="0.2">
      <c r="A76" t="s">
        <v>296</v>
      </c>
      <c r="B76" t="s">
        <v>242</v>
      </c>
      <c r="C76" t="s">
        <v>243</v>
      </c>
      <c r="D76" t="s">
        <v>244</v>
      </c>
      <c r="E76" t="s">
        <v>297</v>
      </c>
      <c r="F76" t="s">
        <v>11</v>
      </c>
    </row>
    <row r="77" spans="1:6" x14ac:dyDescent="0.2">
      <c r="A77" t="s">
        <v>298</v>
      </c>
      <c r="B77" t="s">
        <v>301</v>
      </c>
      <c r="C77" t="s">
        <v>299</v>
      </c>
      <c r="D77" t="s">
        <v>300</v>
      </c>
      <c r="E77" t="s">
        <v>302</v>
      </c>
      <c r="F77" t="s">
        <v>11</v>
      </c>
    </row>
    <row r="78" spans="1:6" x14ac:dyDescent="0.2">
      <c r="A78" t="s">
        <v>303</v>
      </c>
      <c r="B78" t="s">
        <v>108</v>
      </c>
      <c r="C78" t="s">
        <v>86</v>
      </c>
      <c r="D78" t="s">
        <v>91</v>
      </c>
      <c r="E78" t="s">
        <v>304</v>
      </c>
      <c r="F78" t="s">
        <v>11</v>
      </c>
    </row>
    <row r="79" spans="1:6" x14ac:dyDescent="0.2">
      <c r="A79" t="s">
        <v>305</v>
      </c>
      <c r="B79" t="s">
        <v>306</v>
      </c>
      <c r="C79" t="s">
        <v>38</v>
      </c>
      <c r="D79" t="s">
        <v>43</v>
      </c>
      <c r="E79" t="s">
        <v>307</v>
      </c>
      <c r="F79" t="s">
        <v>11</v>
      </c>
    </row>
    <row r="80" spans="1:6" x14ac:dyDescent="0.2">
      <c r="A80" t="s">
        <v>308</v>
      </c>
      <c r="B80" t="s">
        <v>309</v>
      </c>
      <c r="C80" t="s">
        <v>38</v>
      </c>
      <c r="D80" t="s">
        <v>43</v>
      </c>
      <c r="E80" t="s">
        <v>310</v>
      </c>
      <c r="F80" t="s">
        <v>11</v>
      </c>
    </row>
    <row r="81" spans="1:6" x14ac:dyDescent="0.2">
      <c r="A81" t="s">
        <v>311</v>
      </c>
      <c r="B81" t="s">
        <v>312</v>
      </c>
      <c r="C81" t="s">
        <v>122</v>
      </c>
      <c r="D81" t="s">
        <v>123</v>
      </c>
      <c r="E81" t="s">
        <v>313</v>
      </c>
      <c r="F81" t="s">
        <v>11</v>
      </c>
    </row>
    <row r="82" spans="1:6" x14ac:dyDescent="0.2">
      <c r="A82" t="s">
        <v>316</v>
      </c>
      <c r="B82" t="s">
        <v>317</v>
      </c>
      <c r="C82" t="s">
        <v>127</v>
      </c>
      <c r="D82" t="s">
        <v>128</v>
      </c>
      <c r="E82" t="s">
        <v>318</v>
      </c>
      <c r="F82" t="s">
        <v>11</v>
      </c>
    </row>
    <row r="83" spans="1:6" x14ac:dyDescent="0.2">
      <c r="A83" t="s">
        <v>319</v>
      </c>
      <c r="B83" t="s">
        <v>320</v>
      </c>
      <c r="C83" t="s">
        <v>73</v>
      </c>
      <c r="D83" t="s">
        <v>321</v>
      </c>
      <c r="E83" t="s">
        <v>322</v>
      </c>
      <c r="F83" t="s">
        <v>11</v>
      </c>
    </row>
    <row r="84" spans="1:6" x14ac:dyDescent="0.2">
      <c r="A84" t="s">
        <v>323</v>
      </c>
      <c r="B84" t="s">
        <v>324</v>
      </c>
      <c r="C84" t="s">
        <v>99</v>
      </c>
      <c r="D84" t="s">
        <v>100</v>
      </c>
      <c r="E84" t="s">
        <v>325</v>
      </c>
      <c r="F84" t="s">
        <v>11</v>
      </c>
    </row>
    <row r="85" spans="1:6" x14ac:dyDescent="0.2">
      <c r="A85" t="s">
        <v>326</v>
      </c>
      <c r="B85" t="s">
        <v>327</v>
      </c>
      <c r="C85" t="s">
        <v>73</v>
      </c>
      <c r="D85" t="s">
        <v>95</v>
      </c>
      <c r="E85" t="s">
        <v>328</v>
      </c>
      <c r="F85" t="s">
        <v>11</v>
      </c>
    </row>
    <row r="86" spans="1:6" x14ac:dyDescent="0.2">
      <c r="A86" t="s">
        <v>329</v>
      </c>
      <c r="B86" t="s">
        <v>330</v>
      </c>
      <c r="C86" t="s">
        <v>152</v>
      </c>
      <c r="D86" t="s">
        <v>153</v>
      </c>
      <c r="E86" t="s">
        <v>331</v>
      </c>
      <c r="F86" t="s">
        <v>11</v>
      </c>
    </row>
    <row r="87" spans="1:6" x14ac:dyDescent="0.2">
      <c r="A87" t="s">
        <v>332</v>
      </c>
      <c r="B87" t="s">
        <v>334</v>
      </c>
      <c r="C87" t="s">
        <v>299</v>
      </c>
      <c r="D87" t="s">
        <v>300</v>
      </c>
      <c r="E87" t="s">
        <v>333</v>
      </c>
      <c r="F87" t="s">
        <v>11</v>
      </c>
    </row>
    <row r="88" spans="1:6" x14ac:dyDescent="0.2">
      <c r="A88" t="s">
        <v>335</v>
      </c>
      <c r="B88" t="s">
        <v>336</v>
      </c>
      <c r="C88" t="s">
        <v>14</v>
      </c>
      <c r="D88" t="s">
        <v>15</v>
      </c>
      <c r="E88" t="s">
        <v>337</v>
      </c>
      <c r="F88" t="s">
        <v>11</v>
      </c>
    </row>
    <row r="89" spans="1:6" x14ac:dyDescent="0.2">
      <c r="A89" t="s">
        <v>339</v>
      </c>
      <c r="B89" t="s">
        <v>72</v>
      </c>
      <c r="C89" t="s">
        <v>73</v>
      </c>
      <c r="D89" t="s">
        <v>74</v>
      </c>
      <c r="E89" t="s">
        <v>340</v>
      </c>
      <c r="F89" t="s">
        <v>11</v>
      </c>
    </row>
    <row r="90" spans="1:6" x14ac:dyDescent="0.2">
      <c r="A90" t="s">
        <v>341</v>
      </c>
      <c r="B90" t="s">
        <v>342</v>
      </c>
      <c r="C90" t="s">
        <v>140</v>
      </c>
      <c r="D90" t="s">
        <v>343</v>
      </c>
      <c r="E90" t="s">
        <v>344</v>
      </c>
      <c r="F90" t="s">
        <v>11</v>
      </c>
    </row>
    <row r="91" spans="1:6" x14ac:dyDescent="0.2">
      <c r="A91" t="s">
        <v>345</v>
      </c>
      <c r="B91" t="s">
        <v>222</v>
      </c>
      <c r="C91" t="s">
        <v>223</v>
      </c>
      <c r="D91" t="s">
        <v>224</v>
      </c>
      <c r="E91" t="s">
        <v>346</v>
      </c>
      <c r="F91" t="s">
        <v>11</v>
      </c>
    </row>
    <row r="92" spans="1:6" x14ac:dyDescent="0.2">
      <c r="A92" t="s">
        <v>347</v>
      </c>
      <c r="B92" t="s">
        <v>131</v>
      </c>
      <c r="C92" t="s">
        <v>73</v>
      </c>
      <c r="D92" t="s">
        <v>95</v>
      </c>
      <c r="E92" t="s">
        <v>348</v>
      </c>
      <c r="F92" t="s">
        <v>11</v>
      </c>
    </row>
    <row r="93" spans="1:6" x14ac:dyDescent="0.2">
      <c r="A93" t="s">
        <v>349</v>
      </c>
      <c r="B93" t="s">
        <v>350</v>
      </c>
      <c r="C93" t="s">
        <v>19</v>
      </c>
      <c r="D93" t="s">
        <v>351</v>
      </c>
      <c r="E93" t="s">
        <v>352</v>
      </c>
      <c r="F93" t="s">
        <v>11</v>
      </c>
    </row>
    <row r="94" spans="1:6" x14ac:dyDescent="0.2">
      <c r="A94" t="s">
        <v>353</v>
      </c>
      <c r="B94" t="s">
        <v>77</v>
      </c>
      <c r="C94" t="s">
        <v>47</v>
      </c>
      <c r="D94" t="s">
        <v>48</v>
      </c>
      <c r="E94" t="s">
        <v>354</v>
      </c>
      <c r="F94" t="s">
        <v>11</v>
      </c>
    </row>
    <row r="95" spans="1:6" x14ac:dyDescent="0.2">
      <c r="A95" t="s">
        <v>355</v>
      </c>
      <c r="B95" t="s">
        <v>356</v>
      </c>
      <c r="C95" t="s">
        <v>38</v>
      </c>
      <c r="D95" t="s">
        <v>357</v>
      </c>
      <c r="E95" t="s">
        <v>358</v>
      </c>
      <c r="F95" t="s">
        <v>11</v>
      </c>
    </row>
    <row r="96" spans="1:6" x14ac:dyDescent="0.2">
      <c r="A96" t="s">
        <v>359</v>
      </c>
      <c r="B96" t="s">
        <v>360</v>
      </c>
      <c r="C96" t="s">
        <v>361</v>
      </c>
      <c r="D96" t="s">
        <v>362</v>
      </c>
      <c r="E96" t="s">
        <v>363</v>
      </c>
      <c r="F96" t="s">
        <v>11</v>
      </c>
    </row>
    <row r="97" spans="1:6" x14ac:dyDescent="0.2">
      <c r="A97" t="s">
        <v>364</v>
      </c>
      <c r="B97" t="s">
        <v>365</v>
      </c>
      <c r="C97" t="s">
        <v>47</v>
      </c>
      <c r="D97" t="s">
        <v>48</v>
      </c>
      <c r="E97" t="s">
        <v>366</v>
      </c>
      <c r="F97" t="s">
        <v>11</v>
      </c>
    </row>
    <row r="98" spans="1:6" x14ac:dyDescent="0.2">
      <c r="A98" t="s">
        <v>367</v>
      </c>
      <c r="B98" t="s">
        <v>256</v>
      </c>
      <c r="C98" t="s">
        <v>257</v>
      </c>
      <c r="D98" t="s">
        <v>258</v>
      </c>
      <c r="E98" t="s">
        <v>368</v>
      </c>
      <c r="F98" t="s">
        <v>11</v>
      </c>
    </row>
    <row r="99" spans="1:6" x14ac:dyDescent="0.2">
      <c r="A99" t="s">
        <v>369</v>
      </c>
      <c r="B99" t="s">
        <v>173</v>
      </c>
      <c r="C99" t="s">
        <v>174</v>
      </c>
      <c r="D99" t="s">
        <v>175</v>
      </c>
      <c r="E99" t="s">
        <v>370</v>
      </c>
      <c r="F99" t="s">
        <v>11</v>
      </c>
    </row>
    <row r="100" spans="1:6" x14ac:dyDescent="0.2">
      <c r="A100" t="s">
        <v>371</v>
      </c>
      <c r="B100" t="s">
        <v>372</v>
      </c>
      <c r="C100" t="s">
        <v>38</v>
      </c>
      <c r="D100" t="s">
        <v>373</v>
      </c>
      <c r="E100" t="s">
        <v>374</v>
      </c>
      <c r="F100" t="s">
        <v>11</v>
      </c>
    </row>
    <row r="101" spans="1:6" x14ac:dyDescent="0.2">
      <c r="A101" t="s">
        <v>375</v>
      </c>
      <c r="B101" t="s">
        <v>72</v>
      </c>
      <c r="C101" t="s">
        <v>73</v>
      </c>
      <c r="D101" t="s">
        <v>74</v>
      </c>
      <c r="E101" t="s">
        <v>338</v>
      </c>
      <c r="F101" t="s">
        <v>11</v>
      </c>
    </row>
    <row r="102" spans="1:6" x14ac:dyDescent="0.2">
      <c r="A102" t="s">
        <v>376</v>
      </c>
      <c r="B102" t="s">
        <v>377</v>
      </c>
      <c r="C102" t="s">
        <v>61</v>
      </c>
      <c r="D102" t="s">
        <v>62</v>
      </c>
      <c r="E102" t="s">
        <v>378</v>
      </c>
      <c r="F102" t="s">
        <v>11</v>
      </c>
    </row>
    <row r="103" spans="1:6" x14ac:dyDescent="0.2">
      <c r="A103" t="s">
        <v>379</v>
      </c>
      <c r="B103" t="s">
        <v>208</v>
      </c>
      <c r="C103" t="s">
        <v>205</v>
      </c>
      <c r="D103" t="s">
        <v>206</v>
      </c>
      <c r="E103" t="s">
        <v>380</v>
      </c>
      <c r="F103" t="s">
        <v>11</v>
      </c>
    </row>
    <row r="104" spans="1:6" x14ac:dyDescent="0.2">
      <c r="A104" t="s">
        <v>381</v>
      </c>
      <c r="B104" t="s">
        <v>312</v>
      </c>
      <c r="C104" t="s">
        <v>122</v>
      </c>
      <c r="D104" t="s">
        <v>123</v>
      </c>
      <c r="E104" t="s">
        <v>382</v>
      </c>
      <c r="F104" t="s">
        <v>11</v>
      </c>
    </row>
    <row r="105" spans="1:6" x14ac:dyDescent="0.2">
      <c r="A105" t="s">
        <v>383</v>
      </c>
      <c r="B105" t="s">
        <v>178</v>
      </c>
      <c r="C105" t="s">
        <v>179</v>
      </c>
      <c r="D105" t="s">
        <v>180</v>
      </c>
      <c r="E105" t="s">
        <v>384</v>
      </c>
      <c r="F105" t="s">
        <v>11</v>
      </c>
    </row>
    <row r="106" spans="1:6" x14ac:dyDescent="0.2">
      <c r="A106" t="s">
        <v>385</v>
      </c>
      <c r="B106" t="s">
        <v>386</v>
      </c>
      <c r="C106" t="s">
        <v>38</v>
      </c>
      <c r="D106" t="s">
        <v>387</v>
      </c>
      <c r="E106" t="s">
        <v>388</v>
      </c>
      <c r="F106" t="s">
        <v>11</v>
      </c>
    </row>
    <row r="107" spans="1:6" x14ac:dyDescent="0.2">
      <c r="A107" t="s">
        <v>389</v>
      </c>
      <c r="B107" t="s">
        <v>144</v>
      </c>
      <c r="C107" t="s">
        <v>73</v>
      </c>
      <c r="D107" t="s">
        <v>95</v>
      </c>
      <c r="E107" t="s">
        <v>390</v>
      </c>
      <c r="F107" t="s">
        <v>11</v>
      </c>
    </row>
    <row r="108" spans="1:6" x14ac:dyDescent="0.2">
      <c r="A108" t="s">
        <v>392</v>
      </c>
      <c r="B108" t="s">
        <v>208</v>
      </c>
      <c r="C108" t="s">
        <v>205</v>
      </c>
      <c r="D108" t="s">
        <v>206</v>
      </c>
      <c r="E108" t="s">
        <v>393</v>
      </c>
      <c r="F108" t="s">
        <v>11</v>
      </c>
    </row>
    <row r="109" spans="1:6" x14ac:dyDescent="0.2">
      <c r="A109" t="s">
        <v>394</v>
      </c>
      <c r="B109" t="s">
        <v>312</v>
      </c>
      <c r="C109" t="s">
        <v>122</v>
      </c>
      <c r="D109" t="s">
        <v>123</v>
      </c>
      <c r="E109" t="s">
        <v>395</v>
      </c>
      <c r="F109" t="s">
        <v>11</v>
      </c>
    </row>
    <row r="110" spans="1:6" x14ac:dyDescent="0.2">
      <c r="A110" t="s">
        <v>398</v>
      </c>
      <c r="B110" t="s">
        <v>399</v>
      </c>
      <c r="C110" t="s">
        <v>99</v>
      </c>
      <c r="D110" t="s">
        <v>100</v>
      </c>
      <c r="E110" t="s">
        <v>400</v>
      </c>
      <c r="F110" t="s">
        <v>11</v>
      </c>
    </row>
    <row r="111" spans="1:6" x14ac:dyDescent="0.2">
      <c r="A111" t="s">
        <v>401</v>
      </c>
      <c r="B111" t="s">
        <v>277</v>
      </c>
      <c r="C111" t="s">
        <v>122</v>
      </c>
      <c r="D111" t="s">
        <v>123</v>
      </c>
      <c r="E111" t="s">
        <v>276</v>
      </c>
      <c r="F111" t="s">
        <v>11</v>
      </c>
    </row>
    <row r="112" spans="1:6" x14ac:dyDescent="0.2">
      <c r="A112" t="s">
        <v>403</v>
      </c>
      <c r="B112" t="s">
        <v>404</v>
      </c>
      <c r="C112" t="s">
        <v>361</v>
      </c>
      <c r="D112" t="s">
        <v>362</v>
      </c>
      <c r="E112" t="s">
        <v>405</v>
      </c>
      <c r="F112" t="s">
        <v>11</v>
      </c>
    </row>
    <row r="113" spans="1:6" x14ac:dyDescent="0.2">
      <c r="A113" t="s">
        <v>406</v>
      </c>
      <c r="B113" t="s">
        <v>407</v>
      </c>
      <c r="C113" t="s">
        <v>234</v>
      </c>
      <c r="D113" t="s">
        <v>235</v>
      </c>
      <c r="E113" t="s">
        <v>408</v>
      </c>
      <c r="F113" t="s">
        <v>11</v>
      </c>
    </row>
    <row r="114" spans="1:6" x14ac:dyDescent="0.2">
      <c r="A114" t="s">
        <v>409</v>
      </c>
      <c r="B114" t="s">
        <v>410</v>
      </c>
      <c r="C114" t="s">
        <v>56</v>
      </c>
      <c r="D114" t="s">
        <v>411</v>
      </c>
      <c r="E114" t="s">
        <v>412</v>
      </c>
      <c r="F114" t="s">
        <v>11</v>
      </c>
    </row>
    <row r="115" spans="1:6" x14ac:dyDescent="0.2">
      <c r="A115" t="s">
        <v>413</v>
      </c>
      <c r="B115" t="s">
        <v>414</v>
      </c>
      <c r="C115" t="s">
        <v>122</v>
      </c>
      <c r="D115" t="s">
        <v>123</v>
      </c>
      <c r="E115" t="s">
        <v>415</v>
      </c>
      <c r="F115" t="s">
        <v>11</v>
      </c>
    </row>
    <row r="116" spans="1:6" x14ac:dyDescent="0.2">
      <c r="A116" t="s">
        <v>416</v>
      </c>
      <c r="B116" t="s">
        <v>391</v>
      </c>
      <c r="C116" t="s">
        <v>152</v>
      </c>
      <c r="D116" t="s">
        <v>168</v>
      </c>
      <c r="E116" t="s">
        <v>417</v>
      </c>
      <c r="F116" t="s">
        <v>11</v>
      </c>
    </row>
    <row r="117" spans="1:6" x14ac:dyDescent="0.2">
      <c r="A117" t="s">
        <v>418</v>
      </c>
      <c r="B117" t="s">
        <v>419</v>
      </c>
      <c r="C117" t="s">
        <v>257</v>
      </c>
      <c r="D117" t="s">
        <v>258</v>
      </c>
      <c r="E117" t="s">
        <v>420</v>
      </c>
      <c r="F117" t="s">
        <v>11</v>
      </c>
    </row>
    <row r="118" spans="1:6" x14ac:dyDescent="0.2">
      <c r="A118" t="s">
        <v>421</v>
      </c>
      <c r="B118" t="s">
        <v>111</v>
      </c>
      <c r="C118" t="s">
        <v>47</v>
      </c>
      <c r="D118" t="s">
        <v>48</v>
      </c>
      <c r="E118" t="s">
        <v>422</v>
      </c>
      <c r="F118" t="s">
        <v>11</v>
      </c>
    </row>
    <row r="119" spans="1:6" x14ac:dyDescent="0.2">
      <c r="A119" t="s">
        <v>423</v>
      </c>
      <c r="B119" t="s">
        <v>424</v>
      </c>
      <c r="C119" t="s">
        <v>73</v>
      </c>
      <c r="D119" t="s">
        <v>192</v>
      </c>
      <c r="E119" t="s">
        <v>425</v>
      </c>
      <c r="F119" t="s">
        <v>11</v>
      </c>
    </row>
    <row r="120" spans="1:6" x14ac:dyDescent="0.2">
      <c r="A120" t="s">
        <v>426</v>
      </c>
      <c r="B120" t="s">
        <v>247</v>
      </c>
      <c r="C120" t="s">
        <v>73</v>
      </c>
      <c r="D120" t="s">
        <v>95</v>
      </c>
      <c r="E120" t="s">
        <v>427</v>
      </c>
      <c r="F120" t="s">
        <v>11</v>
      </c>
    </row>
    <row r="121" spans="1:6" x14ac:dyDescent="0.2">
      <c r="A121" t="s">
        <v>428</v>
      </c>
      <c r="B121" t="s">
        <v>396</v>
      </c>
      <c r="C121" t="s">
        <v>122</v>
      </c>
      <c r="D121" t="s">
        <v>123</v>
      </c>
      <c r="E121" t="s">
        <v>397</v>
      </c>
      <c r="F121" t="s">
        <v>11</v>
      </c>
    </row>
    <row r="122" spans="1:6" x14ac:dyDescent="0.2">
      <c r="A122" t="s">
        <v>429</v>
      </c>
      <c r="B122" t="s">
        <v>202</v>
      </c>
      <c r="C122" t="s">
        <v>73</v>
      </c>
      <c r="D122" t="s">
        <v>95</v>
      </c>
      <c r="E122" t="s">
        <v>430</v>
      </c>
      <c r="F122" t="s">
        <v>11</v>
      </c>
    </row>
    <row r="123" spans="1:6" x14ac:dyDescent="0.2">
      <c r="A123" t="s">
        <v>431</v>
      </c>
      <c r="B123" t="s">
        <v>432</v>
      </c>
      <c r="C123" t="s">
        <v>257</v>
      </c>
      <c r="D123" t="s">
        <v>258</v>
      </c>
      <c r="E123" t="s">
        <v>433</v>
      </c>
      <c r="F123" t="s">
        <v>11</v>
      </c>
    </row>
    <row r="124" spans="1:6" x14ac:dyDescent="0.2">
      <c r="A124" t="s">
        <v>434</v>
      </c>
      <c r="B124" t="s">
        <v>435</v>
      </c>
      <c r="C124" t="s">
        <v>436</v>
      </c>
      <c r="D124" t="s">
        <v>437</v>
      </c>
      <c r="E124" t="s">
        <v>438</v>
      </c>
      <c r="F124" t="s">
        <v>11</v>
      </c>
    </row>
    <row r="125" spans="1:6" x14ac:dyDescent="0.2">
      <c r="A125" t="s">
        <v>439</v>
      </c>
      <c r="B125" t="s">
        <v>440</v>
      </c>
      <c r="C125" t="s">
        <v>61</v>
      </c>
      <c r="D125" t="s">
        <v>62</v>
      </c>
      <c r="E125" t="s">
        <v>441</v>
      </c>
      <c r="F125" t="s">
        <v>11</v>
      </c>
    </row>
    <row r="126" spans="1:6" x14ac:dyDescent="0.2">
      <c r="A126" t="s">
        <v>442</v>
      </c>
      <c r="B126" t="s">
        <v>443</v>
      </c>
      <c r="C126" t="s">
        <v>205</v>
      </c>
      <c r="D126" t="s">
        <v>444</v>
      </c>
      <c r="E126" t="s">
        <v>445</v>
      </c>
      <c r="F126" t="s">
        <v>11</v>
      </c>
    </row>
    <row r="127" spans="1:6" x14ac:dyDescent="0.2">
      <c r="A127" t="s">
        <v>446</v>
      </c>
      <c r="B127" t="s">
        <v>121</v>
      </c>
      <c r="C127" t="s">
        <v>122</v>
      </c>
      <c r="D127" t="s">
        <v>123</v>
      </c>
      <c r="E127" t="s">
        <v>447</v>
      </c>
      <c r="F127" t="s">
        <v>11</v>
      </c>
    </row>
    <row r="128" spans="1:6" x14ac:dyDescent="0.2">
      <c r="A128" t="s">
        <v>448</v>
      </c>
      <c r="B128" t="s">
        <v>247</v>
      </c>
      <c r="C128" t="s">
        <v>73</v>
      </c>
      <c r="D128" t="s">
        <v>95</v>
      </c>
      <c r="E128" t="s">
        <v>449</v>
      </c>
      <c r="F128" t="s">
        <v>11</v>
      </c>
    </row>
    <row r="129" spans="1:6" x14ac:dyDescent="0.2">
      <c r="A129" t="s">
        <v>450</v>
      </c>
      <c r="B129" t="s">
        <v>238</v>
      </c>
      <c r="C129" t="s">
        <v>135</v>
      </c>
      <c r="D129" t="s">
        <v>239</v>
      </c>
      <c r="E129" t="s">
        <v>402</v>
      </c>
      <c r="F129" t="s">
        <v>11</v>
      </c>
    </row>
    <row r="130" spans="1:6" x14ac:dyDescent="0.2">
      <c r="A130" t="s">
        <v>451</v>
      </c>
      <c r="B130" t="s">
        <v>453</v>
      </c>
      <c r="C130" t="s">
        <v>122</v>
      </c>
      <c r="D130" t="s">
        <v>454</v>
      </c>
      <c r="E130" t="s">
        <v>452</v>
      </c>
      <c r="F130" t="s">
        <v>11</v>
      </c>
    </row>
    <row r="131" spans="1:6" x14ac:dyDescent="0.2">
      <c r="A131" t="s">
        <v>455</v>
      </c>
      <c r="B131" t="s">
        <v>242</v>
      </c>
      <c r="C131" t="s">
        <v>243</v>
      </c>
      <c r="D131" t="s">
        <v>244</v>
      </c>
      <c r="E131" t="s">
        <v>456</v>
      </c>
      <c r="F131" t="s">
        <v>11</v>
      </c>
    </row>
    <row r="132" spans="1:6" x14ac:dyDescent="0.2">
      <c r="A132" t="s">
        <v>459</v>
      </c>
      <c r="B132" t="s">
        <v>23</v>
      </c>
      <c r="C132" t="s">
        <v>24</v>
      </c>
      <c r="D132" t="s">
        <v>25</v>
      </c>
      <c r="E132" t="s">
        <v>460</v>
      </c>
      <c r="F132" t="s">
        <v>11</v>
      </c>
    </row>
    <row r="133" spans="1:6" x14ac:dyDescent="0.2">
      <c r="A133" t="s">
        <v>461</v>
      </c>
      <c r="B133" t="s">
        <v>462</v>
      </c>
      <c r="C133" t="s">
        <v>122</v>
      </c>
      <c r="D133" t="s">
        <v>123</v>
      </c>
      <c r="E133" t="s">
        <v>463</v>
      </c>
      <c r="F133" t="s">
        <v>11</v>
      </c>
    </row>
    <row r="134" spans="1:6" x14ac:dyDescent="0.2">
      <c r="A134" t="s">
        <v>464</v>
      </c>
      <c r="B134" t="s">
        <v>465</v>
      </c>
      <c r="C134" t="s">
        <v>361</v>
      </c>
      <c r="D134" t="s">
        <v>362</v>
      </c>
      <c r="E134" t="s">
        <v>466</v>
      </c>
      <c r="F134" t="s">
        <v>11</v>
      </c>
    </row>
    <row r="135" spans="1:6" x14ac:dyDescent="0.2">
      <c r="A135" t="s">
        <v>467</v>
      </c>
      <c r="B135" t="s">
        <v>468</v>
      </c>
      <c r="C135" t="s">
        <v>234</v>
      </c>
      <c r="D135" t="s">
        <v>235</v>
      </c>
      <c r="E135" t="s">
        <v>469</v>
      </c>
      <c r="F135" t="s">
        <v>11</v>
      </c>
    </row>
    <row r="136" spans="1:6" x14ac:dyDescent="0.2">
      <c r="A136" t="s">
        <v>470</v>
      </c>
      <c r="B136" t="s">
        <v>315</v>
      </c>
      <c r="C136" t="s">
        <v>86</v>
      </c>
      <c r="D136" t="s">
        <v>91</v>
      </c>
      <c r="E136" t="s">
        <v>471</v>
      </c>
      <c r="F136" t="s">
        <v>11</v>
      </c>
    </row>
    <row r="137" spans="1:6" x14ac:dyDescent="0.2">
      <c r="A137" t="s">
        <v>472</v>
      </c>
      <c r="B137" t="s">
        <v>473</v>
      </c>
      <c r="C137" t="s">
        <v>73</v>
      </c>
      <c r="D137" t="s">
        <v>192</v>
      </c>
      <c r="E137" t="s">
        <v>474</v>
      </c>
      <c r="F137" t="s">
        <v>11</v>
      </c>
    </row>
    <row r="138" spans="1:6" x14ac:dyDescent="0.2">
      <c r="A138" t="s">
        <v>475</v>
      </c>
      <c r="B138" t="s">
        <v>270</v>
      </c>
      <c r="C138" t="s">
        <v>86</v>
      </c>
      <c r="D138" t="s">
        <v>271</v>
      </c>
      <c r="E138" t="s">
        <v>476</v>
      </c>
      <c r="F138" t="s">
        <v>11</v>
      </c>
    </row>
    <row r="139" spans="1:6" x14ac:dyDescent="0.2">
      <c r="A139" t="s">
        <v>477</v>
      </c>
      <c r="B139" t="s">
        <v>478</v>
      </c>
      <c r="C139" t="s">
        <v>479</v>
      </c>
      <c r="D139" t="s">
        <v>480</v>
      </c>
      <c r="E139" t="s">
        <v>481</v>
      </c>
      <c r="F139" t="s">
        <v>11</v>
      </c>
    </row>
    <row r="140" spans="1:6" x14ac:dyDescent="0.2">
      <c r="A140" t="s">
        <v>483</v>
      </c>
      <c r="B140" t="s">
        <v>72</v>
      </c>
      <c r="C140" t="s">
        <v>73</v>
      </c>
      <c r="D140" t="s">
        <v>74</v>
      </c>
      <c r="E140" t="s">
        <v>484</v>
      </c>
      <c r="F140" t="s">
        <v>11</v>
      </c>
    </row>
    <row r="141" spans="1:6" x14ac:dyDescent="0.2">
      <c r="A141" t="s">
        <v>485</v>
      </c>
      <c r="B141" t="s">
        <v>279</v>
      </c>
      <c r="C141" t="s">
        <v>104</v>
      </c>
      <c r="D141" t="s">
        <v>105</v>
      </c>
      <c r="E141" t="s">
        <v>486</v>
      </c>
      <c r="F141" t="s">
        <v>11</v>
      </c>
    </row>
    <row r="142" spans="1:6" x14ac:dyDescent="0.2">
      <c r="A142" t="s">
        <v>487</v>
      </c>
      <c r="B142" t="s">
        <v>488</v>
      </c>
      <c r="C142" t="s">
        <v>122</v>
      </c>
      <c r="D142" t="s">
        <v>123</v>
      </c>
      <c r="E142" t="s">
        <v>489</v>
      </c>
      <c r="F142" t="s">
        <v>11</v>
      </c>
    </row>
    <row r="143" spans="1:6" x14ac:dyDescent="0.2">
      <c r="A143" t="s">
        <v>490</v>
      </c>
      <c r="B143" t="s">
        <v>488</v>
      </c>
      <c r="C143" t="s">
        <v>122</v>
      </c>
      <c r="D143" t="s">
        <v>123</v>
      </c>
      <c r="E143" t="s">
        <v>491</v>
      </c>
      <c r="F143" t="s">
        <v>11</v>
      </c>
    </row>
    <row r="144" spans="1:6" x14ac:dyDescent="0.2">
      <c r="A144" t="s">
        <v>492</v>
      </c>
      <c r="B144" t="s">
        <v>263</v>
      </c>
      <c r="C144" t="s">
        <v>73</v>
      </c>
      <c r="D144" t="s">
        <v>95</v>
      </c>
      <c r="E144" t="s">
        <v>493</v>
      </c>
      <c r="F144" t="s">
        <v>11</v>
      </c>
    </row>
    <row r="145" spans="1:6" x14ac:dyDescent="0.2">
      <c r="A145" t="s">
        <v>494</v>
      </c>
      <c r="B145" t="s">
        <v>126</v>
      </c>
      <c r="C145" t="s">
        <v>127</v>
      </c>
      <c r="D145" t="s">
        <v>128</v>
      </c>
      <c r="E145" t="s">
        <v>495</v>
      </c>
      <c r="F145" t="s">
        <v>11</v>
      </c>
    </row>
    <row r="146" spans="1:6" x14ac:dyDescent="0.2">
      <c r="A146" t="s">
        <v>496</v>
      </c>
      <c r="B146" t="s">
        <v>435</v>
      </c>
      <c r="C146" t="s">
        <v>436</v>
      </c>
      <c r="D146" t="s">
        <v>437</v>
      </c>
      <c r="E146" t="s">
        <v>497</v>
      </c>
      <c r="F146" t="s">
        <v>11</v>
      </c>
    </row>
    <row r="147" spans="1:6" x14ac:dyDescent="0.2">
      <c r="A147" t="s">
        <v>498</v>
      </c>
      <c r="B147" t="s">
        <v>144</v>
      </c>
      <c r="C147" t="s">
        <v>73</v>
      </c>
      <c r="D147" t="s">
        <v>95</v>
      </c>
      <c r="E147" t="s">
        <v>499</v>
      </c>
      <c r="F147" t="s">
        <v>11</v>
      </c>
    </row>
    <row r="148" spans="1:6" x14ac:dyDescent="0.2">
      <c r="A148" t="s">
        <v>500</v>
      </c>
      <c r="B148" t="s">
        <v>501</v>
      </c>
      <c r="C148" t="s">
        <v>104</v>
      </c>
      <c r="D148" t="s">
        <v>502</v>
      </c>
      <c r="E148" t="s">
        <v>503</v>
      </c>
      <c r="F148" t="s">
        <v>11</v>
      </c>
    </row>
    <row r="149" spans="1:6" x14ac:dyDescent="0.2">
      <c r="A149" t="s">
        <v>504</v>
      </c>
      <c r="B149" t="s">
        <v>505</v>
      </c>
      <c r="C149" t="s">
        <v>152</v>
      </c>
      <c r="D149" t="s">
        <v>168</v>
      </c>
      <c r="E149" t="s">
        <v>506</v>
      </c>
      <c r="F149" t="s">
        <v>11</v>
      </c>
    </row>
    <row r="150" spans="1:6" x14ac:dyDescent="0.2">
      <c r="A150" t="s">
        <v>507</v>
      </c>
      <c r="B150" t="s">
        <v>457</v>
      </c>
      <c r="C150" t="s">
        <v>73</v>
      </c>
      <c r="D150" t="s">
        <v>192</v>
      </c>
      <c r="E150" t="s">
        <v>458</v>
      </c>
      <c r="F150" t="s">
        <v>11</v>
      </c>
    </row>
    <row r="151" spans="1:6" x14ac:dyDescent="0.2">
      <c r="A151" t="s">
        <v>508</v>
      </c>
      <c r="B151" t="s">
        <v>65</v>
      </c>
      <c r="C151" t="s">
        <v>24</v>
      </c>
      <c r="D151" t="s">
        <v>66</v>
      </c>
      <c r="E151" t="s">
        <v>509</v>
      </c>
      <c r="F151" t="s">
        <v>11</v>
      </c>
    </row>
    <row r="152" spans="1:6" x14ac:dyDescent="0.2">
      <c r="A152" t="s">
        <v>510</v>
      </c>
      <c r="B152" t="s">
        <v>511</v>
      </c>
      <c r="C152" t="s">
        <v>257</v>
      </c>
      <c r="D152" t="s">
        <v>512</v>
      </c>
      <c r="E152" t="s">
        <v>513</v>
      </c>
      <c r="F152" t="s">
        <v>11</v>
      </c>
    </row>
    <row r="153" spans="1:6" x14ac:dyDescent="0.2">
      <c r="A153" t="s">
        <v>514</v>
      </c>
      <c r="B153" t="s">
        <v>121</v>
      </c>
      <c r="C153" t="s">
        <v>122</v>
      </c>
      <c r="D153" t="s">
        <v>123</v>
      </c>
      <c r="E153" t="s">
        <v>515</v>
      </c>
      <c r="F153" t="s">
        <v>11</v>
      </c>
    </row>
    <row r="154" spans="1:6" x14ac:dyDescent="0.2">
      <c r="A154" t="s">
        <v>516</v>
      </c>
      <c r="B154" t="s">
        <v>517</v>
      </c>
      <c r="C154" t="s">
        <v>73</v>
      </c>
      <c r="D154" t="s">
        <v>95</v>
      </c>
      <c r="E154" t="s">
        <v>518</v>
      </c>
      <c r="F154" t="s">
        <v>11</v>
      </c>
    </row>
    <row r="155" spans="1:6" x14ac:dyDescent="0.2">
      <c r="A155" t="s">
        <v>519</v>
      </c>
      <c r="B155" t="s">
        <v>520</v>
      </c>
      <c r="C155" t="s">
        <v>73</v>
      </c>
      <c r="D155" t="s">
        <v>95</v>
      </c>
      <c r="E155" t="s">
        <v>521</v>
      </c>
      <c r="F155" t="s">
        <v>11</v>
      </c>
    </row>
    <row r="156" spans="1:6" x14ac:dyDescent="0.2">
      <c r="A156" t="s">
        <v>522</v>
      </c>
      <c r="B156" t="s">
        <v>360</v>
      </c>
      <c r="C156" t="s">
        <v>361</v>
      </c>
      <c r="D156" t="s">
        <v>362</v>
      </c>
      <c r="E156" t="s">
        <v>523</v>
      </c>
      <c r="F156" t="s">
        <v>11</v>
      </c>
    </row>
    <row r="157" spans="1:6" x14ac:dyDescent="0.2">
      <c r="A157" t="s">
        <v>524</v>
      </c>
      <c r="B157" t="s">
        <v>324</v>
      </c>
      <c r="C157" t="s">
        <v>99</v>
      </c>
      <c r="D157" t="s">
        <v>100</v>
      </c>
      <c r="E157" t="s">
        <v>482</v>
      </c>
      <c r="F157" t="s">
        <v>11</v>
      </c>
    </row>
    <row r="158" spans="1:6" x14ac:dyDescent="0.2">
      <c r="A158" t="s">
        <v>525</v>
      </c>
      <c r="B158" t="s">
        <v>453</v>
      </c>
      <c r="C158" t="s">
        <v>122</v>
      </c>
      <c r="D158" t="s">
        <v>454</v>
      </c>
      <c r="E158" t="s">
        <v>526</v>
      </c>
      <c r="F158" t="s">
        <v>11</v>
      </c>
    </row>
    <row r="159" spans="1:6" x14ac:dyDescent="0.2">
      <c r="A159" t="s">
        <v>527</v>
      </c>
      <c r="B159" t="s">
        <v>65</v>
      </c>
      <c r="C159" t="s">
        <v>24</v>
      </c>
      <c r="D159" t="s">
        <v>66</v>
      </c>
      <c r="E159" t="s">
        <v>314</v>
      </c>
      <c r="F159" t="s">
        <v>11</v>
      </c>
    </row>
    <row r="160" spans="1:6" x14ac:dyDescent="0.2">
      <c r="A160" t="s">
        <v>528</v>
      </c>
      <c r="B160" t="s">
        <v>65</v>
      </c>
      <c r="C160" t="s">
        <v>24</v>
      </c>
      <c r="D160" t="s">
        <v>66</v>
      </c>
      <c r="E160" t="s">
        <v>529</v>
      </c>
      <c r="F160" t="s">
        <v>11</v>
      </c>
    </row>
    <row r="161" spans="1:6" x14ac:dyDescent="0.2">
      <c r="A161" t="s">
        <v>530</v>
      </c>
      <c r="B161" t="s">
        <v>531</v>
      </c>
      <c r="C161" t="s">
        <v>29</v>
      </c>
      <c r="D161" t="s">
        <v>30</v>
      </c>
      <c r="E161" t="s">
        <v>532</v>
      </c>
      <c r="F161" t="s">
        <v>11</v>
      </c>
    </row>
    <row r="162" spans="1:6" x14ac:dyDescent="0.2">
      <c r="A162" t="s">
        <v>533</v>
      </c>
      <c r="B162" t="s">
        <v>156</v>
      </c>
      <c r="C162" t="s">
        <v>47</v>
      </c>
      <c r="D162" t="s">
        <v>48</v>
      </c>
      <c r="E162" t="s">
        <v>534</v>
      </c>
      <c r="F162" t="s">
        <v>11</v>
      </c>
    </row>
  </sheetData>
  <conditionalFormatting sqref="A1:XFD162 A315:XFD1048576 G163:XFD314">
    <cfRule type="duplicateValues" dxfId="0" priority="1" stopIfTrue="1"/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Cardio Life</dc:creator>
  <cp:lastModifiedBy>Cardio Life</cp:lastModifiedBy>
  <dcterms:created xsi:type="dcterms:W3CDTF">2025-07-09T08:38:19Z</dcterms:created>
  <dcterms:modified xsi:type="dcterms:W3CDTF">2025-07-22T08:36:01Z</dcterms:modified>
</cp:coreProperties>
</file>