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02d6bd701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4cad6c1ead64f52"/>
    <x:sheet xmlns:r="http://schemas.openxmlformats.org/officeDocument/2006/relationships" name="3条样本" sheetId="2" r:id="R4c875f279be2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B4300"/>
      <x:name val="Carlito"/>
    </x:font>
    <x:font>
      <x:b/>
      <x:sz val="11"/>
      <x:color rgb="FF0B3C3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66A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C35"/>
      </x:patternFill>
    </x:fill>
    <x:fill>
      <x:patternFill patternType="solid">
        <x:fgColor rgb="FFFFF4CC"/>
      </x:patternFill>
    </x:fill>
    <x:fill>
      <x:patternFill patternType="solid">
        <x:fgColor rgb="FFDDF3ED"/>
      </x:patternFill>
    </x:fill>
    <x:fill>
      <x:patternFill patternType="solid">
        <x:fgColor rgb="FFEFF8F5"/>
      </x:patternFill>
    </x:fill>
    <x:fill>
      <x:patternFill patternType="solid">
        <x:fgColor rgb="FFF5F7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78d35d8804ce4" /><Relationship Type="http://schemas.openxmlformats.org/officeDocument/2006/relationships/theme" Target="/xl/theme/theme1.xml" Id="R304e1f4f598c4236" /><Relationship Type="http://schemas.openxmlformats.org/officeDocument/2006/relationships/sharedStrings" Target="/xl/sharedStrings.xml" Id="R05d56330bbf24c07" /><Relationship Type="http://schemas.openxmlformats.org/officeDocument/2006/relationships/worksheet" Target="/xl/worksheets/sheet1.xml" Id="R64cad6c1ead64f52" /><Relationship Type="http://schemas.openxmlformats.org/officeDocument/2006/relationships/worksheet" Target="/xl/worksheets/sheet2.xml" Id="R4c875f279be24dfe" /></Relationships>
</file>

<file path=xl/tables/table1.xml><?xml version="1.0" encoding="utf-8"?>
<x:table xmlns:x="http://schemas.openxmlformats.org/spreadsheetml/2006/main" id="1" name="ThreeInquirySamples" displayName="ThreeInquirySamples" ref="A1:F4" headerRowCount="1" totalsRowCount="0" totalsRowShown="0">
  <x:tableColumns count="6">
    <x:tableColumn id="1" name="id"/>
    <x:tableColumn id="2" name="received_months_ago"/>
    <x:tableColumn id="3" name="source"/>
    <x:tableColumn id="4" name="country"/>
    <x:tableColumn id="5" name="product"/>
    <x:tableColumn id="6" name="inquiry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cad3bb49b4a6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5" t="str">
        <x:v>InquiryFlow｜免费 3 条旧询盘诊断模板</x:v>
      </x:c>
      <x:c r="B1" s="5"/>
      <x:c r="C1" s="5"/>
      <x:c r="D1" s="5"/>
      <x:c r="E1" s="5"/>
      <x:c r="F1" s="5"/>
    </x:row>
    <x:row r="3" ht="44" customHeight="1">
      <x:c r="A3" s="12" t="str">
        <x:v>提交前必须删除：姓名、邮箱、电话、WhatsApp/微信/Telegram、签名档、订单号及其他可识别个人或客户身份的信息。</x:v>
      </x:c>
      <x:c r="B3" s="12"/>
      <x:c r="C3" s="12"/>
      <x:c r="D3" s="12"/>
      <x:c r="E3" s="12"/>
      <x:c r="F3" s="12"/>
    </x:row>
    <x:row r="5">
      <x:c r="A5" s="18" t="str">
        <x:v>保留字段</x:v>
      </x:c>
      <x:c r="B5" s="23" t="str">
        <x:v>收到时间（约几个月前）、来源、国家、产品/设备、关键规格、是否报价、最后一次跟进结果</x:v>
      </x:c>
    </x:row>
    <x:row r="6">
      <x:c r="A6" s="18" t="str">
        <x:v>不要发送</x:v>
      </x:c>
      <x:c r="B6" s="23" t="str">
        <x:v>账号密码、验证码、支付信息、未脱敏个人联系方式、受合同或监管禁止外发的数据</x:v>
      </x:c>
    </x:row>
    <x:row r="7">
      <x:c r="A7" s="18" t="str">
        <x:v>交付内容</x:v>
      </x:c>
      <x:c r="B7" s="23" t="str">
        <x:v>A/B/C/无效分级、可解释理由、缺失信息、下一步动作、1 封待人工审核的英文复联草稿</x:v>
      </x:c>
    </x:row>
    <x:row r="8">
      <x:c r="A8" s="18" t="str">
        <x:v>处理边界</x:v>
      </x:c>
      <x:c r="B8" s="23" t="str">
        <x:v>无需连接邮箱或 CRM；不会自动发送；价格、交期、认证、安装与合同承诺必须由授权人员确认</x:v>
      </x:c>
    </x:row>
    <x:row r="9">
      <x:c r="A9" s="18" t="str">
        <x:v>发送方式</x:v>
      </x:c>
      <x:c r="B9" s="23" t="str">
        <x:v>填写“3条样本”工作表后，通过邮件发送至 rinp1998@gmail.com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8" hidden="0" customWidth="1"/>
    <x:col min="5" max="5" width="28" hidden="0" customWidth="1"/>
    <x:col min="6" max="6" width="72" hidden="0" customWidth="1"/>
  </x:cols>
  <x:sheetData>
    <x:row r="1" ht="30" customHeight="1">
      <x:c r="A1" s="29" t="str">
        <x:v>id</x:v>
      </x:c>
      <x:c r="B1" s="29" t="str">
        <x:v>received_months_ago</x:v>
      </x:c>
      <x:c r="C1" s="29" t="str">
        <x:v>source</x:v>
      </x:c>
      <x:c r="D1" s="29" t="str">
        <x:v>country</x:v>
      </x:c>
      <x:c r="E1" s="29" t="str">
        <x:v>product</x:v>
      </x:c>
      <x:c r="F1" s="29" t="str">
        <x:v>inquiry_summary</x:v>
      </x:c>
    </x:row>
    <x:row r="2">
      <x:c r="A2" s="41" t="str">
        <x:v>SAMPLE-001</x:v>
      </x:c>
      <x:c r="B2" s="42" t="str"/>
      <x:c r="C2" s="22" t="str"/>
      <x:c r="D2" s="22" t="str"/>
      <x:c r="E2" s="22" t="str"/>
      <x:c r="F2" s="22" t="str"/>
    </x:row>
    <x:row r="3">
      <x:c r="A3" s="41" t="str">
        <x:v>SAMPLE-002</x:v>
      </x:c>
      <x:c r="B3" s="42" t="str"/>
      <x:c r="C3" s="22" t="str"/>
      <x:c r="D3" s="22" t="str"/>
      <x:c r="E3" s="22" t="str"/>
      <x:c r="F3" s="22" t="str"/>
    </x:row>
    <x:row r="4">
      <x:c r="A4" s="41" t="str">
        <x:v>SAMPLE-003</x:v>
      </x:c>
      <x:c r="B4" s="42" t="str"/>
      <x:c r="C4" s="22" t="str"/>
      <x:c r="D4" s="22" t="str"/>
      <x:c r="E4" s="22" t="str"/>
      <x:c r="F4" s="22" t="str"/>
    </x:row>
    <x:row r="6" ht="52" customHeight="1">
      <x:c r="A6" s="47" t="str">
        <x:v>示例摘要：Need a 1,000 BPH juice filling line for 500ml PET bottles in Saudi Arabia. 380V. Quotation sent 4 months ago; no reply after asking for bottle drawing and destination port.</x:v>
      </x:c>
      <x:c r="B6" s="47"/>
      <x:c r="C6" s="47"/>
      <x:c r="D6" s="47"/>
      <x:c r="E6" s="47"/>
      <x:c r="F6" s="47"/>
    </x:row>
  </x:sheetData>
  <x:mergeCells>
    <x:mergeCell ref="A6:F6"/>
  </x:mergeCells>
  <x:dataValidations count="2">
    <x:dataValidation operator="between" sqref="B2:B4">
      <x:formula1>0</x:formula1>
      <x:formula2>60</x:formula2>
    </x:dataValidation>
    <x:dataValidation type="list" sqref="C2:C4">
      <x:formula1>"Website,Alibaba,Trade Show,Email,WhatsApp,Other"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dcad3bb49b4a66"/>
  </x:tableParts>
</x:worksheet>
</file>