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D6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Synonyms</t>
        </is>
      </c>
      <c r="I1" s="1" t="inlineStr">
        <is>
          <t>Description</t>
        </is>
      </c>
      <c r="J1" s="1" t="inlineStr">
        <is>
          <t>Biological Process (GO)</t>
        </is>
      </c>
      <c r="K1" s="1" t="inlineStr">
        <is>
          <t>WP163 Cytoplasmic Ribosomal Proteins</t>
        </is>
      </c>
      <c r="L1" s="1" t="inlineStr">
        <is>
          <t>GO:0043043 peptide biosynthetic process</t>
        </is>
      </c>
      <c r="M1" s="1" t="inlineStr">
        <is>
          <t>mmu00190 Oxidative phosphorylation</t>
        </is>
      </c>
      <c r="N1" s="1" t="inlineStr">
        <is>
          <t>WP103 Cholesterol Biosynthesis</t>
        </is>
      </c>
      <c r="O1" s="1" t="inlineStr">
        <is>
          <t>GO:0031329 regulation of cellular catabol</t>
        </is>
      </c>
      <c r="P1" s="1" t="inlineStr">
        <is>
          <t>ko04141 Protein processing in endoplas</t>
        </is>
      </c>
      <c r="Q1" s="1" t="inlineStr">
        <is>
          <t>WP1248 Oxidative phosphorylation</t>
        </is>
      </c>
      <c r="R1" s="1" t="inlineStr">
        <is>
          <t>GO:0009895 negative regulation of catabol</t>
        </is>
      </c>
      <c r="S1" s="1" t="inlineStr">
        <is>
          <t>mmu05206 MicroRNAs in cancer</t>
        </is>
      </c>
      <c r="T1" s="1" t="inlineStr">
        <is>
          <t xml:space="preserve">GO:2000377 regulation of reactive oxygen </t>
        </is>
      </c>
      <c r="U1" s="1" t="inlineStr">
        <is>
          <t>GO:0043281 regulation of cysteine-type en</t>
        </is>
      </c>
      <c r="V1" s="1" t="inlineStr">
        <is>
          <t xml:space="preserve">GO:0097193 intrinsic apoptotic signaling </t>
        </is>
      </c>
      <c r="W1" s="1" t="inlineStr">
        <is>
          <t>WP310 mRNA processing</t>
        </is>
      </c>
      <c r="X1" s="1" t="inlineStr">
        <is>
          <t>GO:0043632 modification-dependent macromo</t>
        </is>
      </c>
      <c r="Y1" s="1" t="inlineStr">
        <is>
          <t>GO:0032922 circadian regulation of gene e</t>
        </is>
      </c>
      <c r="Z1" s="1" t="inlineStr">
        <is>
          <t xml:space="preserve">GO:0062197 cellular response to chemical </t>
        </is>
      </c>
      <c r="AA1" s="1" t="inlineStr">
        <is>
          <t>GO:0036003 positive regulation of transcr</t>
        </is>
      </c>
      <c r="AB1" s="1" t="inlineStr">
        <is>
          <t>GO:0051345 positive regulation of hydrola</t>
        </is>
      </c>
      <c r="AC1" s="1" t="inlineStr">
        <is>
          <t>WP1763 PluriNetWork: mechanisms assoc</t>
        </is>
      </c>
      <c r="AD1" s="1" t="inlineStr">
        <is>
          <t>GO:0006984 ER-nucleus signaling pathway</t>
        </is>
      </c>
    </row>
    <row r="2">
      <c r="A2" t="inlineStr">
        <is>
          <t>Rps29</t>
        </is>
      </c>
      <c r="B2" t="inlineStr">
        <is>
          <t>20090</t>
        </is>
      </c>
      <c r="C2" t="inlineStr">
        <is>
          <t>symbol</t>
        </is>
      </c>
      <c r="D2" t="inlineStr">
        <is>
          <t>M. musculus</t>
        </is>
      </c>
      <c r="E2" t="inlineStr">
        <is>
          <t>20090</t>
        </is>
      </c>
      <c r="F2" t="inlineStr">
        <is>
          <t>M. musculus</t>
        </is>
      </c>
      <c r="G2" t="inlineStr">
        <is>
          <t>Rps29</t>
        </is>
      </c>
      <c r="H2" t="inlineStr">
        <is>
          <t>(Human)DBA13|S29|uS14</t>
        </is>
      </c>
      <c r="I2" t="inlineStr">
        <is>
          <t>ribosomal protein S29</t>
        </is>
      </c>
      <c r="J2" t="inlineStr">
        <is>
          <t>GO:0002181 cytoplasmic translation;GO:0043065 positive regulation of apoptotic process;GO:0043068 positive regulation of programmed cell death</t>
        </is>
      </c>
      <c r="K2" t="inlineStr">
        <is>
          <t>1.0</t>
        </is>
      </c>
      <c r="L2" t="inlineStr">
        <is>
          <t>1.0</t>
        </is>
      </c>
      <c r="M2" t="inlineStr">
        <is>
          <t>0.0</t>
        </is>
      </c>
      <c r="N2" t="inlineStr">
        <is>
          <t>0.0</t>
        </is>
      </c>
      <c r="O2" t="inlineStr">
        <is>
          <t>0.0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1.0</t>
        </is>
      </c>
      <c r="W2" t="inlineStr">
        <is>
          <t>1.0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  <c r="AA2" t="inlineStr">
        <is>
          <t>0.0</t>
        </is>
      </c>
      <c r="AB2" t="inlineStr">
        <is>
          <t>0.0</t>
        </is>
      </c>
      <c r="AC2" t="inlineStr">
        <is>
          <t>0.0</t>
        </is>
      </c>
      <c r="AD2" t="inlineStr">
        <is>
          <t>0.0</t>
        </is>
      </c>
    </row>
    <row r="3">
      <c r="A3" t="inlineStr">
        <is>
          <t>Rpl38</t>
        </is>
      </c>
      <c r="B3" t="inlineStr">
        <is>
          <t>67671</t>
        </is>
      </c>
      <c r="C3" t="inlineStr">
        <is>
          <t>symbol</t>
        </is>
      </c>
      <c r="D3" t="inlineStr">
        <is>
          <t>M. musculus</t>
        </is>
      </c>
      <c r="E3" t="inlineStr">
        <is>
          <t>67671</t>
        </is>
      </c>
      <c r="F3" t="inlineStr">
        <is>
          <t>M. musculus</t>
        </is>
      </c>
      <c r="G3" t="inlineStr">
        <is>
          <t>Rpl38</t>
        </is>
      </c>
      <c r="H3" t="inlineStr">
        <is>
          <t>0610025G13Rik|Rb|Rbt|T|Ts|Tss</t>
        </is>
      </c>
      <c r="I3" t="inlineStr">
        <is>
          <t>ribosomal protein L38</t>
        </is>
      </c>
      <c r="J3" t="inlineStr">
        <is>
          <t>GO:0034463 90S preribosome assembly;GO:0048318 axial mesoderm development;GO:0000028 ribosomal small subunit assembly</t>
        </is>
      </c>
      <c r="K3" t="inlineStr">
        <is>
          <t>1.0</t>
        </is>
      </c>
      <c r="L3" t="inlineStr">
        <is>
          <t>1.0</t>
        </is>
      </c>
      <c r="M3" t="inlineStr">
        <is>
          <t>0.0</t>
        </is>
      </c>
      <c r="N3" t="inlineStr">
        <is>
          <t>0.0</t>
        </is>
      </c>
      <c r="O3" t="inlineStr">
        <is>
          <t>0.0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1.0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  <c r="AA3" t="inlineStr">
        <is>
          <t>0.0</t>
        </is>
      </c>
      <c r="AB3" t="inlineStr">
        <is>
          <t>0.0</t>
        </is>
      </c>
      <c r="AC3" t="inlineStr">
        <is>
          <t>0.0</t>
        </is>
      </c>
      <c r="AD3" t="inlineStr">
        <is>
          <t>0.0</t>
        </is>
      </c>
    </row>
    <row r="4">
      <c r="A4" t="inlineStr">
        <is>
          <t>Rps21</t>
        </is>
      </c>
      <c r="B4" t="inlineStr">
        <is>
          <t>66481</t>
        </is>
      </c>
      <c r="C4" t="inlineStr">
        <is>
          <t>symbol</t>
        </is>
      </c>
      <c r="D4" t="inlineStr">
        <is>
          <t>M. musculus</t>
        </is>
      </c>
      <c r="E4" t="inlineStr">
        <is>
          <t>66481</t>
        </is>
      </c>
      <c r="F4" t="inlineStr">
        <is>
          <t>M. musculus</t>
        </is>
      </c>
      <c r="G4" t="inlineStr">
        <is>
          <t>Rps21</t>
        </is>
      </c>
      <c r="H4" t="inlineStr">
        <is>
          <t>1810049N11Rik|2410030A14Rik</t>
        </is>
      </c>
      <c r="I4" t="inlineStr">
        <is>
          <t>ribosomal protein S21</t>
        </is>
      </c>
      <c r="J4" t="inlineStr">
        <is>
          <t>GO:0000461 endonucleolytic cleavage to generate mature 3'-end of SSU-rRNA from (SSU-rRNA, 5.8S rRNA, LSU-rRNA);GO:0000447 endonucleolytic cleavage in ITS1 to separate SSU-rRNA from 5.8S rRNA and LSU-rRNA from tricistronic rRNA transcript (SSU-rRNA, 5.8S rRNA, LSU-rRNA);GO:0031125 rRNA 3'-end processing</t>
        </is>
      </c>
      <c r="K4" t="inlineStr">
        <is>
          <t>1.0</t>
        </is>
      </c>
      <c r="L4" t="inlineStr">
        <is>
          <t>1.0</t>
        </is>
      </c>
      <c r="M4" t="inlineStr">
        <is>
          <t>0.0</t>
        </is>
      </c>
      <c r="N4" t="inlineStr">
        <is>
          <t>0.0</t>
        </is>
      </c>
      <c r="O4" t="inlineStr">
        <is>
          <t>0.0</t>
        </is>
      </c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  <c r="AA4" t="inlineStr">
        <is>
          <t>0.0</t>
        </is>
      </c>
      <c r="AB4" t="inlineStr">
        <is>
          <t>0.0</t>
        </is>
      </c>
      <c r="AC4" t="inlineStr">
        <is>
          <t>0.0</t>
        </is>
      </c>
      <c r="AD4" t="inlineStr">
        <is>
          <t>0.0</t>
        </is>
      </c>
    </row>
    <row r="5">
      <c r="A5" t="inlineStr">
        <is>
          <t>Rps28</t>
        </is>
      </c>
      <c r="B5" t="inlineStr">
        <is>
          <t>54127</t>
        </is>
      </c>
      <c r="C5" t="inlineStr">
        <is>
          <t>symbol</t>
        </is>
      </c>
      <c r="D5" t="inlineStr">
        <is>
          <t>M. musculus</t>
        </is>
      </c>
      <c r="E5" t="inlineStr">
        <is>
          <t>54127</t>
        </is>
      </c>
      <c r="F5" t="inlineStr">
        <is>
          <t>M. musculus</t>
        </is>
      </c>
      <c r="G5" t="inlineStr">
        <is>
          <t>Rps28</t>
        </is>
      </c>
      <c r="H5" t="inlineStr">
        <is>
          <t>(Human)DBA15|S28|eS28</t>
        </is>
      </c>
      <c r="I5" t="inlineStr">
        <is>
          <t>ribosomal protein S28</t>
        </is>
      </c>
      <c r="J5" t="inlineStr">
        <is>
          <t>GO:0000028 ribosomal small subunit assembly;GO:0030490 maturation of SSU-rRNA;GO:0042255 ribosome assembly</t>
        </is>
      </c>
      <c r="K5" t="inlineStr">
        <is>
          <t>1.0</t>
        </is>
      </c>
      <c r="L5" t="inlineStr">
        <is>
          <t>1.0</t>
        </is>
      </c>
      <c r="M5" t="inlineStr">
        <is>
          <t>0.0</t>
        </is>
      </c>
      <c r="N5" t="inlineStr">
        <is>
          <t>0.0</t>
        </is>
      </c>
      <c r="O5" t="inlineStr">
        <is>
          <t>0.0</t>
        </is>
      </c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1.0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  <c r="AA5" t="inlineStr">
        <is>
          <t>0.0</t>
        </is>
      </c>
      <c r="AB5" t="inlineStr">
        <is>
          <t>0.0</t>
        </is>
      </c>
      <c r="AC5" t="inlineStr">
        <is>
          <t>0.0</t>
        </is>
      </c>
      <c r="AD5" t="inlineStr">
        <is>
          <t>0.0</t>
        </is>
      </c>
    </row>
    <row r="6">
      <c r="A6" t="inlineStr">
        <is>
          <t>Rpl35a</t>
        </is>
      </c>
      <c r="B6" t="inlineStr">
        <is>
          <t>57808</t>
        </is>
      </c>
      <c r="C6" t="inlineStr">
        <is>
          <t>symbol</t>
        </is>
      </c>
      <c r="D6" t="inlineStr">
        <is>
          <t>M. musculus</t>
        </is>
      </c>
      <c r="E6" t="inlineStr">
        <is>
          <t>57808</t>
        </is>
      </c>
      <c r="F6" t="inlineStr">
        <is>
          <t>M. musculus</t>
        </is>
      </c>
      <c r="G6" t="inlineStr">
        <is>
          <t>Rpl35a</t>
        </is>
      </c>
      <c r="H6" t="inlineStr">
        <is>
          <t>2810431L15Rik|Rpl35</t>
        </is>
      </c>
      <c r="I6" t="inlineStr">
        <is>
          <t>ribosomal protein L35A</t>
        </is>
      </c>
      <c r="J6" t="inlineStr">
        <is>
          <t>GO:0042273 ribosomal large subunit biogenesis;GO:0002181 cytoplasmic translation;GO:0006364 rRNA processing</t>
        </is>
      </c>
      <c r="K6" t="inlineStr">
        <is>
          <t>1.0</t>
        </is>
      </c>
      <c r="L6" t="inlineStr">
        <is>
          <t>1.0</t>
        </is>
      </c>
      <c r="M6" t="inlineStr">
        <is>
          <t>0.0</t>
        </is>
      </c>
      <c r="N6" t="inlineStr">
        <is>
          <t>0.0</t>
        </is>
      </c>
      <c r="O6" t="inlineStr">
        <is>
          <t>0.0</t>
        </is>
      </c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  <c r="AA6" t="inlineStr">
        <is>
          <t>0.0</t>
        </is>
      </c>
      <c r="AB6" t="inlineStr">
        <is>
          <t>0.0</t>
        </is>
      </c>
      <c r="AC6" t="inlineStr">
        <is>
          <t>0.0</t>
        </is>
      </c>
      <c r="AD6" t="inlineStr">
        <is>
          <t>0.0</t>
        </is>
      </c>
    </row>
    <row r="7">
      <c r="A7" t="inlineStr">
        <is>
          <t>Gm10076</t>
        </is>
      </c>
      <c r="B7" t="inlineStr">
        <is>
          <t>100126819</t>
        </is>
      </c>
      <c r="C7" t="inlineStr">
        <is>
          <t>symbol</t>
        </is>
      </c>
      <c r="D7" t="inlineStr">
        <is>
          <t>M. musculus</t>
        </is>
      </c>
      <c r="E7" t="inlineStr">
        <is>
          <t>100126819</t>
        </is>
      </c>
      <c r="F7" t="inlineStr">
        <is>
          <t>M. musculus</t>
        </is>
      </c>
      <c r="G7" t="inlineStr">
        <is>
          <t>Gm10076</t>
        </is>
      </c>
      <c r="H7" t="inlineStr"/>
      <c r="I7" t="inlineStr">
        <is>
          <t>ribosomal protein L41 pseudogene</t>
        </is>
      </c>
      <c r="J7" t="inlineStr"/>
      <c r="K7" t="inlineStr">
        <is>
          <t>0.0</t>
        </is>
      </c>
      <c r="L7" t="inlineStr">
        <is>
          <t>0.0</t>
        </is>
      </c>
      <c r="M7" t="inlineStr">
        <is>
          <t>0.0</t>
        </is>
      </c>
      <c r="N7" t="inlineStr">
        <is>
          <t>0.0</t>
        </is>
      </c>
      <c r="O7" t="inlineStr">
        <is>
          <t>0.0</t>
        </is>
      </c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  <c r="AA7" t="inlineStr">
        <is>
          <t>0.0</t>
        </is>
      </c>
      <c r="AB7" t="inlineStr">
        <is>
          <t>0.0</t>
        </is>
      </c>
      <c r="AC7" t="inlineStr">
        <is>
          <t>0.0</t>
        </is>
      </c>
      <c r="AD7" t="inlineStr">
        <is>
          <t>0.0</t>
        </is>
      </c>
    </row>
    <row r="8">
      <c r="A8" t="inlineStr">
        <is>
          <t>Rpl37a</t>
        </is>
      </c>
      <c r="B8" t="inlineStr">
        <is>
          <t>19981</t>
        </is>
      </c>
      <c r="C8" t="inlineStr">
        <is>
          <t>symbol</t>
        </is>
      </c>
      <c r="D8" t="inlineStr">
        <is>
          <t>M. musculus</t>
        </is>
      </c>
      <c r="E8" t="inlineStr">
        <is>
          <t>19981</t>
        </is>
      </c>
      <c r="F8" t="inlineStr">
        <is>
          <t>M. musculus</t>
        </is>
      </c>
      <c r="G8" t="inlineStr">
        <is>
          <t>Rpl37a</t>
        </is>
      </c>
      <c r="H8" t="inlineStr">
        <is>
          <t>(Human)L37A</t>
        </is>
      </c>
      <c r="I8" t="inlineStr">
        <is>
          <t>ribosomal protein L37a</t>
        </is>
      </c>
      <c r="J8" t="inlineStr">
        <is>
          <t>GO:0006412 translation;GO:0043043 peptide biosynthetic process;GO:0043604 amide biosynthetic process</t>
        </is>
      </c>
      <c r="K8" t="inlineStr">
        <is>
          <t>1.0</t>
        </is>
      </c>
      <c r="L8" t="inlineStr">
        <is>
          <t>1.0</t>
        </is>
      </c>
      <c r="M8" t="inlineStr">
        <is>
          <t>0.0</t>
        </is>
      </c>
      <c r="N8" t="inlineStr">
        <is>
          <t>0.0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  <c r="AA8" t="inlineStr">
        <is>
          <t>0.0</t>
        </is>
      </c>
      <c r="AB8" t="inlineStr">
        <is>
          <t>0.0</t>
        </is>
      </c>
      <c r="AC8" t="inlineStr">
        <is>
          <t>0.0</t>
        </is>
      </c>
      <c r="AD8" t="inlineStr">
        <is>
          <t>0.0</t>
        </is>
      </c>
    </row>
    <row r="9">
      <c r="A9" t="inlineStr">
        <is>
          <t>Rpl37</t>
        </is>
      </c>
      <c r="B9" t="inlineStr">
        <is>
          <t>67281</t>
        </is>
      </c>
      <c r="C9" t="inlineStr">
        <is>
          <t>symbol</t>
        </is>
      </c>
      <c r="D9" t="inlineStr">
        <is>
          <t>M. musculus</t>
        </is>
      </c>
      <c r="E9" t="inlineStr">
        <is>
          <t>67281</t>
        </is>
      </c>
      <c r="F9" t="inlineStr">
        <is>
          <t>M. musculus</t>
        </is>
      </c>
      <c r="G9" t="inlineStr">
        <is>
          <t>Rpl37</t>
        </is>
      </c>
      <c r="H9" t="inlineStr">
        <is>
          <t>3110005M08Rik</t>
        </is>
      </c>
      <c r="I9" t="inlineStr">
        <is>
          <t>ribosomal protein L37</t>
        </is>
      </c>
      <c r="J9" t="inlineStr">
        <is>
          <t>GO:0006412 translation;GO:0043043 peptide biosynthetic process;GO:0043604 amide biosynthetic process</t>
        </is>
      </c>
      <c r="K9" t="inlineStr">
        <is>
          <t>1.0</t>
        </is>
      </c>
      <c r="L9" t="inlineStr">
        <is>
          <t>1.0</t>
        </is>
      </c>
      <c r="M9" t="inlineStr">
        <is>
          <t>0.0</t>
        </is>
      </c>
      <c r="N9" t="inlineStr">
        <is>
          <t>0.0</t>
        </is>
      </c>
      <c r="O9" t="inlineStr">
        <is>
          <t>0.0</t>
        </is>
      </c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1.0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  <c r="AA9" t="inlineStr">
        <is>
          <t>0.0</t>
        </is>
      </c>
      <c r="AB9" t="inlineStr">
        <is>
          <t>0.0</t>
        </is>
      </c>
      <c r="AC9" t="inlineStr">
        <is>
          <t>0.0</t>
        </is>
      </c>
      <c r="AD9" t="inlineStr">
        <is>
          <t>0.0</t>
        </is>
      </c>
    </row>
    <row r="10">
      <c r="A10" t="inlineStr">
        <is>
          <t>mt</t>
        </is>
      </c>
      <c r="B10" t="inlineStr">
        <is>
          <t>17775</t>
        </is>
      </c>
      <c r="C10" t="inlineStr">
        <is>
          <t>gene_synonym</t>
        </is>
      </c>
      <c r="D10" t="inlineStr">
        <is>
          <t>M. musculus</t>
        </is>
      </c>
      <c r="E10" t="inlineStr">
        <is>
          <t>17775</t>
        </is>
      </c>
      <c r="F10" t="inlineStr">
        <is>
          <t>M. musculus</t>
        </is>
      </c>
      <c r="G10" t="inlineStr">
        <is>
          <t>Laptm4a</t>
        </is>
      </c>
      <c r="H10" t="inlineStr">
        <is>
          <t>AA286466|LAPTM4|MTP|Mt|Mtrp|mKIAA0108</t>
        </is>
      </c>
      <c r="I10" t="inlineStr">
        <is>
          <t>lysosomal-associated protein transmembrane 4A</t>
        </is>
      </c>
      <c r="J10" t="inlineStr"/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  <c r="AA10" t="inlineStr">
        <is>
          <t>0.0</t>
        </is>
      </c>
      <c r="AB10" t="inlineStr">
        <is>
          <t>0.0</t>
        </is>
      </c>
      <c r="AC10" t="inlineStr">
        <is>
          <t>0.0</t>
        </is>
      </c>
      <c r="AD10" t="inlineStr">
        <is>
          <t>0.0</t>
        </is>
      </c>
    </row>
    <row r="11">
      <c r="A11" t="inlineStr">
        <is>
          <t>Nd4</t>
        </is>
      </c>
      <c r="B11" t="inlineStr">
        <is>
          <t>17719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17719</t>
        </is>
      </c>
      <c r="F11" t="inlineStr">
        <is>
          <t>M. musculus</t>
        </is>
      </c>
      <c r="G11" t="inlineStr">
        <is>
          <t>ND4</t>
        </is>
      </c>
      <c r="H11" t="inlineStr">
        <is>
          <t>mt-Nd4</t>
        </is>
      </c>
      <c r="I11" t="inlineStr">
        <is>
          <t>NADH dehydrogenase subunit 4</t>
        </is>
      </c>
      <c r="J11" t="inlineStr">
        <is>
          <t>GO:0015988 energy coupled proton transmembrane transport, against electrochemical gradient;GO:0015990 electron transport coupled proton transport;GO:0006120 mitochondrial electron transport, NADH to ubiquinone</t>
        </is>
      </c>
      <c r="K11" t="inlineStr">
        <is>
          <t>0.0</t>
        </is>
      </c>
      <c r="L11" t="inlineStr">
        <is>
          <t>0.0</t>
        </is>
      </c>
      <c r="M11" t="inlineStr">
        <is>
          <t>1.0</t>
        </is>
      </c>
      <c r="N11" t="inlineStr">
        <is>
          <t>0.0</t>
        </is>
      </c>
      <c r="O11" t="inlineStr">
        <is>
          <t>0.0</t>
        </is>
      </c>
      <c r="P11" t="inlineStr">
        <is>
          <t>0.0</t>
        </is>
      </c>
      <c r="Q11" t="inlineStr">
        <is>
          <t>1.0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  <c r="AA11" t="inlineStr">
        <is>
          <t>0.0</t>
        </is>
      </c>
      <c r="AB11" t="inlineStr">
        <is>
          <t>0.0</t>
        </is>
      </c>
      <c r="AC11" t="inlineStr">
        <is>
          <t>0.0</t>
        </is>
      </c>
      <c r="AD11" t="inlineStr">
        <is>
          <t>0.0</t>
        </is>
      </c>
    </row>
    <row r="12">
      <c r="A12" t="inlineStr">
        <is>
          <t>Mcl1</t>
        </is>
      </c>
      <c r="B12" t="inlineStr">
        <is>
          <t>17210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17210</t>
        </is>
      </c>
      <c r="F12" t="inlineStr">
        <is>
          <t>M. musculus</t>
        </is>
      </c>
      <c r="G12" t="inlineStr">
        <is>
          <t>Mcl1</t>
        </is>
      </c>
      <c r="H12" t="inlineStr">
        <is>
          <t>AW556805|Mcl-|Mcl-1</t>
        </is>
      </c>
      <c r="I12" t="inlineStr">
        <is>
          <t>myeloid cell leukemia sequence 1</t>
        </is>
      </c>
      <c r="J12" t="inlineStr">
        <is>
          <t>GO:1903378 positive regulation of oxidative stress-induced neuron intrinsic apoptotic signaling pathway;GO:1902177 positive regulation of oxidative stress-induced intrinsic apoptotic signaling pathway;GO:0036480 neuron intrinsic apoptotic signaling pathway in response to oxidative stress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N12" t="inlineStr">
        <is>
          <t>0.0</t>
        </is>
      </c>
      <c r="O12" t="inlineStr">
        <is>
          <t>1.0</t>
        </is>
      </c>
      <c r="P12" t="inlineStr">
        <is>
          <t>0.0</t>
        </is>
      </c>
      <c r="Q12" t="inlineStr">
        <is>
          <t>0.0</t>
        </is>
      </c>
      <c r="R12" t="inlineStr">
        <is>
          <t>1.0</t>
        </is>
      </c>
      <c r="S12" t="inlineStr">
        <is>
          <t>1.0</t>
        </is>
      </c>
      <c r="T12" t="inlineStr">
        <is>
          <t>0.0</t>
        </is>
      </c>
      <c r="U12" t="inlineStr">
        <is>
          <t>0.0</t>
        </is>
      </c>
      <c r="V12" t="inlineStr">
        <is>
          <t>1.0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1.0</t>
        </is>
      </c>
      <c r="AA12" t="inlineStr">
        <is>
          <t>0.0</t>
        </is>
      </c>
      <c r="AB12" t="inlineStr">
        <is>
          <t>0.0</t>
        </is>
      </c>
      <c r="AC12" t="inlineStr">
        <is>
          <t>0.0</t>
        </is>
      </c>
      <c r="AD12" t="inlineStr">
        <is>
          <t>1.0</t>
        </is>
      </c>
    </row>
    <row r="13">
      <c r="A13" t="inlineStr">
        <is>
          <t>Hnrnpa0</t>
        </is>
      </c>
      <c r="B13" t="inlineStr">
        <is>
          <t>77134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77134</t>
        </is>
      </c>
      <c r="F13" t="inlineStr">
        <is>
          <t>M. musculus</t>
        </is>
      </c>
      <c r="G13" t="inlineStr">
        <is>
          <t>Hnrnpa0</t>
        </is>
      </c>
      <c r="H13" t="inlineStr">
        <is>
          <t>1110055B05Rik|3010025E17Rik|Hn|Hnrpa0</t>
        </is>
      </c>
      <c r="I13" t="inlineStr">
        <is>
          <t>heterogeneous nuclear ribonucleoprotein A0</t>
        </is>
      </c>
      <c r="J13" t="inlineStr">
        <is>
          <t>GO:0070935 3'-UTR-mediated mRNA stabilization;GO:0048255 mRNA stabilization;GO:1902373 negative regulation of mRNA catabolic process</t>
        </is>
      </c>
      <c r="K13" t="inlineStr">
        <is>
          <t>1.0</t>
        </is>
      </c>
      <c r="L13" t="inlineStr">
        <is>
          <t>1.0</t>
        </is>
      </c>
      <c r="M13" t="inlineStr">
        <is>
          <t>0.0</t>
        </is>
      </c>
      <c r="N13" t="inlineStr">
        <is>
          <t>0.0</t>
        </is>
      </c>
      <c r="O13" t="inlineStr">
        <is>
          <t>1.0</t>
        </is>
      </c>
      <c r="P13" t="inlineStr">
        <is>
          <t>0.0</t>
        </is>
      </c>
      <c r="Q13" t="inlineStr">
        <is>
          <t>0.0</t>
        </is>
      </c>
      <c r="R13" t="inlineStr">
        <is>
          <t>1.0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1.0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  <c r="AA13" t="inlineStr">
        <is>
          <t>0.0</t>
        </is>
      </c>
      <c r="AB13" t="inlineStr">
        <is>
          <t>0.0</t>
        </is>
      </c>
      <c r="AC13" t="inlineStr">
        <is>
          <t>0.0</t>
        </is>
      </c>
      <c r="AD13" t="inlineStr">
        <is>
          <t>0.0</t>
        </is>
      </c>
    </row>
    <row r="14">
      <c r="A14" t="inlineStr">
        <is>
          <t>Crip1</t>
        </is>
      </c>
      <c r="B14" t="inlineStr">
        <is>
          <t>12925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12925</t>
        </is>
      </c>
      <c r="F14" t="inlineStr">
        <is>
          <t>M. musculus</t>
        </is>
      </c>
      <c r="G14" t="inlineStr">
        <is>
          <t>Crip1</t>
        </is>
      </c>
      <c r="H14" t="inlineStr">
        <is>
          <t>C|CR|CRHP|CRP1|Crip</t>
        </is>
      </c>
      <c r="I14" t="inlineStr">
        <is>
          <t>cysteine-rich protein 1 (intestinal)</t>
        </is>
      </c>
      <c r="J14" t="inlineStr">
        <is>
          <t>GO:0071493 cellular response to UV-B;GO:0071236 cellular response to antibiotic;GO:0010224 response to UV-B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1.0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1.0</t>
        </is>
      </c>
      <c r="AA14" t="inlineStr">
        <is>
          <t>0.0</t>
        </is>
      </c>
      <c r="AB14" t="inlineStr">
        <is>
          <t>0.0</t>
        </is>
      </c>
      <c r="AC14" t="inlineStr">
        <is>
          <t>0.0</t>
        </is>
      </c>
      <c r="AD14" t="inlineStr">
        <is>
          <t>0.0</t>
        </is>
      </c>
    </row>
    <row r="15">
      <c r="A15" t="inlineStr">
        <is>
          <t>Rbpj</t>
        </is>
      </c>
      <c r="B15" t="inlineStr">
        <is>
          <t>19664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19664</t>
        </is>
      </c>
      <c r="F15" t="inlineStr">
        <is>
          <t>M. musculus</t>
        </is>
      </c>
      <c r="G15" t="inlineStr">
        <is>
          <t>Rbpj</t>
        </is>
      </c>
      <c r="H15" t="inlineStr">
        <is>
          <t>AI843960|CBF1|Igk|Igkj|Igkjrb|Igkrsbp|RBP|RBP-J|RBP-Jkappa|RBPjk|Rbpsuh</t>
        </is>
      </c>
      <c r="I15" t="inlineStr">
        <is>
          <t>recombination signal binding protein for immunoglobulin kappa J region</t>
        </is>
      </c>
      <c r="J15" t="inlineStr">
        <is>
          <t>GO:1901297 positive regulation of canonical Wnt signaling pathway involved in cardiac muscle cell fate commitment;GO:1905068 positive regulation of canonical Wnt signaling pathway involved in heart development;GO:1901295 regulation of canonical Wnt signaling pathway involved in cardiac muscle cell fate commitment</t>
        </is>
      </c>
      <c r="K15" t="inlineStr">
        <is>
          <t>0.0</t>
        </is>
      </c>
      <c r="L15" t="inlineStr">
        <is>
          <t>0.0</t>
        </is>
      </c>
      <c r="M15" t="inlineStr">
        <is>
          <t>0.0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  <c r="AA15" t="inlineStr">
        <is>
          <t>1.0</t>
        </is>
      </c>
      <c r="AB15" t="inlineStr">
        <is>
          <t>0.0</t>
        </is>
      </c>
      <c r="AC15" t="inlineStr">
        <is>
          <t>1.0</t>
        </is>
      </c>
      <c r="AD15" t="inlineStr">
        <is>
          <t>0.0</t>
        </is>
      </c>
    </row>
    <row r="16">
      <c r="A16" t="inlineStr">
        <is>
          <t>Rpl39</t>
        </is>
      </c>
      <c r="B16" t="inlineStr">
        <is>
          <t>67248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67248</t>
        </is>
      </c>
      <c r="F16" t="inlineStr">
        <is>
          <t>M. musculus</t>
        </is>
      </c>
      <c r="G16" t="inlineStr">
        <is>
          <t>Rpl39</t>
        </is>
      </c>
      <c r="H16" t="inlineStr">
        <is>
          <t>2810465O16Rik</t>
        </is>
      </c>
      <c r="I16" t="inlineStr">
        <is>
          <t>ribosomal protein L39</t>
        </is>
      </c>
      <c r="J16" t="inlineStr">
        <is>
          <t>GO:0002227 innate immune response in mucosa;GO:0002385 mucosal immune response;GO:0002251 organ or tissue specific immune response</t>
        </is>
      </c>
      <c r="K16" t="inlineStr">
        <is>
          <t>1.0</t>
        </is>
      </c>
      <c r="L16" t="inlineStr">
        <is>
          <t>1.0</t>
        </is>
      </c>
      <c r="M16" t="inlineStr">
        <is>
          <t>0.0</t>
        </is>
      </c>
      <c r="N16" t="inlineStr">
        <is>
          <t>0.0</t>
        </is>
      </c>
      <c r="O16" t="inlineStr">
        <is>
          <t>0.0</t>
        </is>
      </c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1.0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  <c r="AA16" t="inlineStr">
        <is>
          <t>0.0</t>
        </is>
      </c>
      <c r="AB16" t="inlineStr">
        <is>
          <t>0.0</t>
        </is>
      </c>
      <c r="AC16" t="inlineStr">
        <is>
          <t>0.0</t>
        </is>
      </c>
      <c r="AD16" t="inlineStr">
        <is>
          <t>0.0</t>
        </is>
      </c>
    </row>
    <row r="17">
      <c r="A17" t="inlineStr">
        <is>
          <t>Rpl17</t>
        </is>
      </c>
      <c r="B17" t="inlineStr">
        <is>
          <t>319195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319195</t>
        </is>
      </c>
      <c r="F17" t="inlineStr">
        <is>
          <t>M. musculus</t>
        </is>
      </c>
      <c r="G17" t="inlineStr">
        <is>
          <t>Rpl17</t>
        </is>
      </c>
      <c r="H17" t="inlineStr">
        <is>
          <t>(Human)L17|PD-1|RPL23</t>
        </is>
      </c>
      <c r="I17" t="inlineStr">
        <is>
          <t>ribosomal protein L17</t>
        </is>
      </c>
      <c r="J17" t="inlineStr">
        <is>
          <t>GO:1900087 positive regulation of G1/S transition of mitotic cell cycle;GO:1902808 positive regulation of cell cycle G1/S phase transition;GO:1901992 positive regulation of mitotic cell cycle phase transition</t>
        </is>
      </c>
      <c r="K17" t="inlineStr">
        <is>
          <t>1.0</t>
        </is>
      </c>
      <c r="L17" t="inlineStr">
        <is>
          <t>1.0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  <c r="AA17" t="inlineStr">
        <is>
          <t>0.0</t>
        </is>
      </c>
      <c r="AB17" t="inlineStr">
        <is>
          <t>0.0</t>
        </is>
      </c>
      <c r="AC17" t="inlineStr">
        <is>
          <t>0.0</t>
        </is>
      </c>
      <c r="AD17" t="inlineStr">
        <is>
          <t>0.0</t>
        </is>
      </c>
    </row>
    <row r="18">
      <c r="A18" t="inlineStr">
        <is>
          <t>BC005537</t>
        </is>
      </c>
      <c r="B18" t="inlineStr">
        <is>
          <t>79555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79555</t>
        </is>
      </c>
      <c r="F18" t="inlineStr">
        <is>
          <t>M. musculus</t>
        </is>
      </c>
      <c r="G18" t="inlineStr">
        <is>
          <t>BC005537</t>
        </is>
      </c>
      <c r="H18" t="inlineStr">
        <is>
          <t>8030460C05Rik|C78201</t>
        </is>
      </c>
      <c r="I18" t="inlineStr">
        <is>
          <t>cDNA sequence BC005537</t>
        </is>
      </c>
      <c r="J18" t="inlineStr"/>
      <c r="K18" t="inlineStr">
        <is>
          <t>0.0</t>
        </is>
      </c>
      <c r="L18" t="inlineStr">
        <is>
          <t>0.0</t>
        </is>
      </c>
      <c r="M18" t="inlineStr">
        <is>
          <t>0.0</t>
        </is>
      </c>
      <c r="N18" t="inlineStr">
        <is>
          <t>0.0</t>
        </is>
      </c>
      <c r="O18" t="inlineStr">
        <is>
          <t>0.0</t>
        </is>
      </c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  <c r="AA18" t="inlineStr">
        <is>
          <t>0.0</t>
        </is>
      </c>
      <c r="AB18" t="inlineStr">
        <is>
          <t>0.0</t>
        </is>
      </c>
      <c r="AC18" t="inlineStr">
        <is>
          <t>0.0</t>
        </is>
      </c>
      <c r="AD18" t="inlineStr">
        <is>
          <t>0.0</t>
        </is>
      </c>
    </row>
    <row r="19">
      <c r="A19" t="inlineStr">
        <is>
          <t>Irf2bp2</t>
        </is>
      </c>
      <c r="B19" t="inlineStr">
        <is>
          <t>270110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270110</t>
        </is>
      </c>
      <c r="F19" t="inlineStr">
        <is>
          <t>M. musculus</t>
        </is>
      </c>
      <c r="G19" t="inlineStr">
        <is>
          <t>Irf2bp2</t>
        </is>
      </c>
      <c r="H19" t="inlineStr">
        <is>
          <t>E130305N23Rik|IRF-2BP2</t>
        </is>
      </c>
      <c r="I19" t="inlineStr">
        <is>
          <t>interferon regulatory factor 2 binding protein 2</t>
        </is>
      </c>
      <c r="J19" t="inlineStr">
        <is>
          <t>GO:0002327 immature B cell differentiation;GO:0030183 B cell differentiation;GO:0042113 B cell activation</t>
        </is>
      </c>
      <c r="K19" t="inlineStr">
        <is>
          <t>0.0</t>
        </is>
      </c>
      <c r="L19" t="inlineStr">
        <is>
          <t>0.0</t>
        </is>
      </c>
      <c r="M19" t="inlineStr">
        <is>
          <t>0.0</t>
        </is>
      </c>
      <c r="N19" t="inlineStr">
        <is>
          <t>0.0</t>
        </is>
      </c>
      <c r="O19" t="inlineStr">
        <is>
          <t>0.0</t>
        </is>
      </c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  <c r="AA19" t="inlineStr">
        <is>
          <t>0.0</t>
        </is>
      </c>
      <c r="AB19" t="inlineStr">
        <is>
          <t>0.0</t>
        </is>
      </c>
      <c r="AC19" t="inlineStr">
        <is>
          <t>0.0</t>
        </is>
      </c>
      <c r="AD19" t="inlineStr">
        <is>
          <t>0.0</t>
        </is>
      </c>
    </row>
    <row r="20">
      <c r="A20" t="inlineStr">
        <is>
          <t>Sem1</t>
        </is>
      </c>
      <c r="B20" t="inlineStr">
        <is>
          <t>20422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20422</t>
        </is>
      </c>
      <c r="F20" t="inlineStr">
        <is>
          <t>M. musculus</t>
        </is>
      </c>
      <c r="G20" t="inlineStr">
        <is>
          <t>Sem1</t>
        </is>
      </c>
      <c r="H20" t="inlineStr">
        <is>
          <t>DS|DSS1|Shf|Shfdg|Shfdg1|Shfg|Shfm|Shfm1</t>
        </is>
      </c>
      <c r="I20" t="inlineStr">
        <is>
          <t>SEM1, 26S proteasome complex subunit</t>
        </is>
      </c>
      <c r="J20" t="inlineStr">
        <is>
          <t>GO:0043248 proteasome assembly;GO:0006406 mRNA export from nucleus;GO:0071427 mRNA-containing ribonucleoprotein complex export from nucleus</t>
        </is>
      </c>
      <c r="K20" t="inlineStr">
        <is>
          <t>0.0</t>
        </is>
      </c>
      <c r="L20" t="inlineStr">
        <is>
          <t>0.0</t>
        </is>
      </c>
      <c r="M20" t="inlineStr">
        <is>
          <t>0.0</t>
        </is>
      </c>
      <c r="N20" t="inlineStr">
        <is>
          <t>0.0</t>
        </is>
      </c>
      <c r="O20" t="inlineStr">
        <is>
          <t>0.0</t>
        </is>
      </c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1.0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  <c r="AA20" t="inlineStr">
        <is>
          <t>0.0</t>
        </is>
      </c>
      <c r="AB20" t="inlineStr">
        <is>
          <t>0.0</t>
        </is>
      </c>
      <c r="AC20" t="inlineStr">
        <is>
          <t>0.0</t>
        </is>
      </c>
      <c r="AD20" t="inlineStr">
        <is>
          <t>0.0</t>
        </is>
      </c>
    </row>
    <row r="21">
      <c r="A21" t="inlineStr">
        <is>
          <t>Atf4</t>
        </is>
      </c>
      <c r="B21" t="inlineStr">
        <is>
          <t>11911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11911</t>
        </is>
      </c>
      <c r="F21" t="inlineStr">
        <is>
          <t>M. musculus</t>
        </is>
      </c>
      <c r="G21" t="inlineStr">
        <is>
          <t>Atf4</t>
        </is>
      </c>
      <c r="H21" t="inlineStr">
        <is>
          <t>Atf-|Atf-4|C/AT|C/ATF|CREB|CREB-2|CREB2|TAXREB|TAXREB67</t>
        </is>
      </c>
      <c r="I21" t="inlineStr">
        <is>
          <t>activating transcription factor 4</t>
        </is>
      </c>
      <c r="J21" t="inlineStr">
        <is>
          <t>GO:0070982 L-asparagine metabolic process;GO:2000120 positive regulation of sodium-dependent phosphate transport;GO:0036091 positive regulation of transcription from RNA polymerase II promoter in response to oxidative stress</t>
        </is>
      </c>
      <c r="K21" t="inlineStr">
        <is>
          <t>0.0</t>
        </is>
      </c>
      <c r="L21" t="inlineStr">
        <is>
          <t>0.0</t>
        </is>
      </c>
      <c r="M21" t="inlineStr">
        <is>
          <t>1.0</t>
        </is>
      </c>
      <c r="N21" t="inlineStr">
        <is>
          <t>1.0</t>
        </is>
      </c>
      <c r="O21" t="inlineStr">
        <is>
          <t>0.0</t>
        </is>
      </c>
      <c r="P21" t="inlineStr">
        <is>
          <t>1.0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1.0</t>
        </is>
      </c>
      <c r="W21" t="inlineStr">
        <is>
          <t>1.0</t>
        </is>
      </c>
      <c r="X21" t="inlineStr">
        <is>
          <t>0.0</t>
        </is>
      </c>
      <c r="Y21" t="inlineStr">
        <is>
          <t>1.0</t>
        </is>
      </c>
      <c r="Z21" t="inlineStr">
        <is>
          <t>1.0</t>
        </is>
      </c>
      <c r="AA21" t="inlineStr">
        <is>
          <t>1.0</t>
        </is>
      </c>
      <c r="AB21" t="inlineStr">
        <is>
          <t>0.0</t>
        </is>
      </c>
      <c r="AC21" t="inlineStr">
        <is>
          <t>0.0</t>
        </is>
      </c>
      <c r="AD21" t="inlineStr">
        <is>
          <t>1.0</t>
        </is>
      </c>
    </row>
    <row r="22">
      <c r="A22" t="inlineStr">
        <is>
          <t>Eif4g2</t>
        </is>
      </c>
      <c r="B22" t="inlineStr">
        <is>
          <t>13690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13690</t>
        </is>
      </c>
      <c r="F22" t="inlineStr">
        <is>
          <t>M. musculus</t>
        </is>
      </c>
      <c r="G22" t="inlineStr">
        <is>
          <t>Eif4g2</t>
        </is>
      </c>
      <c r="H22" t="inlineStr">
        <is>
          <t>DAP|DAP-5|E130105L11Rik|Na|Nat|Nat1|Natm1|p97</t>
        </is>
      </c>
      <c r="I22" t="inlineStr">
        <is>
          <t>eukaryotic translation initiation factor 4, gamma 2</t>
        </is>
      </c>
      <c r="J22" t="inlineStr">
        <is>
          <t>GO:0045773 positive regulation of axon extension;GO:0006446 regulation of translational initiation;GO:0060999 positive regulation of dendritic spine development</t>
        </is>
      </c>
      <c r="K22" t="inlineStr">
        <is>
          <t>0.0</t>
        </is>
      </c>
      <c r="L22" t="inlineStr">
        <is>
          <t>1.0</t>
        </is>
      </c>
      <c r="M22" t="inlineStr">
        <is>
          <t>0.0</t>
        </is>
      </c>
      <c r="N22" t="inlineStr">
        <is>
          <t>0.0</t>
        </is>
      </c>
      <c r="O22" t="inlineStr">
        <is>
          <t>1.0</t>
        </is>
      </c>
      <c r="P22" t="inlineStr">
        <is>
          <t>0.0</t>
        </is>
      </c>
      <c r="Q22" t="inlineStr">
        <is>
          <t>0.0</t>
        </is>
      </c>
      <c r="R22" t="inlineStr">
        <is>
          <t>1.0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1.0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  <c r="AA22" t="inlineStr">
        <is>
          <t>0.0</t>
        </is>
      </c>
      <c r="AB22" t="inlineStr">
        <is>
          <t>0.0</t>
        </is>
      </c>
      <c r="AC22" t="inlineStr">
        <is>
          <t>0.0</t>
        </is>
      </c>
      <c r="AD22" t="inlineStr">
        <is>
          <t>0.0</t>
        </is>
      </c>
    </row>
    <row r="23">
      <c r="A23" t="inlineStr">
        <is>
          <t>Slc20a1</t>
        </is>
      </c>
      <c r="B23" t="inlineStr">
        <is>
          <t>20515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20515</t>
        </is>
      </c>
      <c r="F23" t="inlineStr">
        <is>
          <t>M. musculus</t>
        </is>
      </c>
      <c r="G23" t="inlineStr">
        <is>
          <t>Slc20a1</t>
        </is>
      </c>
      <c r="H23" t="inlineStr">
        <is>
          <t>AI607883|Gl|Glv|Glvr-1|Glvr1|PiT</t>
        </is>
      </c>
      <c r="I23" t="inlineStr">
        <is>
          <t>solute carrier family 20, member 1</t>
        </is>
      </c>
      <c r="J23" t="inlineStr">
        <is>
          <t>GO:0035435 phosphate ion transmembrane transport;GO:0006817 phosphate ion transport;GO:0098661 inorganic anion transmembrane transport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  <c r="AA23" t="inlineStr">
        <is>
          <t>0.0</t>
        </is>
      </c>
      <c r="AB23" t="inlineStr">
        <is>
          <t>0.0</t>
        </is>
      </c>
      <c r="AC23" t="inlineStr">
        <is>
          <t>0.0</t>
        </is>
      </c>
      <c r="AD23" t="inlineStr">
        <is>
          <t>0.0</t>
        </is>
      </c>
    </row>
    <row r="24">
      <c r="A24" t="inlineStr">
        <is>
          <t>Jund</t>
        </is>
      </c>
      <c r="B24" t="inlineStr">
        <is>
          <t>16478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16478</t>
        </is>
      </c>
      <c r="F24" t="inlineStr">
        <is>
          <t>M. musculus</t>
        </is>
      </c>
      <c r="G24" t="inlineStr">
        <is>
          <t>Jund</t>
        </is>
      </c>
      <c r="H24" t="inlineStr">
        <is>
          <t>Jund1</t>
        </is>
      </c>
      <c r="I24" t="inlineStr">
        <is>
          <t>jun D proto-oncogene</t>
        </is>
      </c>
      <c r="J24" t="inlineStr">
        <is>
          <t>GO:0002076 osteoblast development;GO:0045669 positive regulation of osteoblast differentiation;GO:0071277 cellular response to calcium ion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1.0</t>
        </is>
      </c>
      <c r="AA24" t="inlineStr">
        <is>
          <t>0.0</t>
        </is>
      </c>
      <c r="AB24" t="inlineStr">
        <is>
          <t>0.0</t>
        </is>
      </c>
      <c r="AC24" t="inlineStr">
        <is>
          <t>0.0</t>
        </is>
      </c>
      <c r="AD24" t="inlineStr">
        <is>
          <t>0.0</t>
        </is>
      </c>
    </row>
    <row r="25">
      <c r="A25" t="inlineStr">
        <is>
          <t>Rpl41</t>
        </is>
      </c>
      <c r="B25" t="inlineStr">
        <is>
          <t>67945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67945</t>
        </is>
      </c>
      <c r="F25" t="inlineStr">
        <is>
          <t>M. musculus</t>
        </is>
      </c>
      <c r="G25" t="inlineStr">
        <is>
          <t>Rpl41</t>
        </is>
      </c>
      <c r="H25" t="inlineStr">
        <is>
          <t>1810055P16Rik|2210411K19Rik</t>
        </is>
      </c>
      <c r="I25" t="inlineStr">
        <is>
          <t>ribosomal protein L41</t>
        </is>
      </c>
      <c r="J25" t="inlineStr">
        <is>
          <t>GO:0006412 translation;GO:0043043 peptide biosynthetic process;GO:0043604 amide biosynthetic process</t>
        </is>
      </c>
      <c r="K25" t="inlineStr">
        <is>
          <t>1.0</t>
        </is>
      </c>
      <c r="L25" t="inlineStr">
        <is>
          <t>1.0</t>
        </is>
      </c>
      <c r="M25" t="inlineStr">
        <is>
          <t>0.0</t>
        </is>
      </c>
      <c r="N25" t="inlineStr">
        <is>
          <t>0.0</t>
        </is>
      </c>
      <c r="O25" t="inlineStr">
        <is>
          <t>0.0</t>
        </is>
      </c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  <c r="AA25" t="inlineStr">
        <is>
          <t>0.0</t>
        </is>
      </c>
      <c r="AB25" t="inlineStr">
        <is>
          <t>0.0</t>
        </is>
      </c>
      <c r="AC25" t="inlineStr">
        <is>
          <t>0.0</t>
        </is>
      </c>
      <c r="AD25" t="inlineStr">
        <is>
          <t>0.0</t>
        </is>
      </c>
    </row>
    <row r="26">
      <c r="A26" t="inlineStr">
        <is>
          <t>Nme1</t>
        </is>
      </c>
      <c r="B26" t="inlineStr">
        <is>
          <t>18102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18102</t>
        </is>
      </c>
      <c r="F26" t="inlineStr">
        <is>
          <t>M. musculus</t>
        </is>
      </c>
      <c r="G26" t="inlineStr">
        <is>
          <t>Nme1</t>
        </is>
      </c>
      <c r="H26" t="inlineStr">
        <is>
          <t>AL024257|NDP|NDPK-A|NM23-M|NM23-M1|NM23A</t>
        </is>
      </c>
      <c r="I26" t="inlineStr">
        <is>
          <t>NME/NM23 nucleoside diphosphate kinase 1</t>
        </is>
      </c>
      <c r="J26" t="inlineStr">
        <is>
          <t>GO:0006228 UTP biosynthetic process;GO:0006241 CTP biosynthetic process;GO:0006183 GTP biosynthetic process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1.0</t>
        </is>
      </c>
      <c r="O26" t="inlineStr">
        <is>
          <t>0.0</t>
        </is>
      </c>
      <c r="P26" t="inlineStr">
        <is>
          <t>0.0</t>
        </is>
      </c>
      <c r="Q26" t="inlineStr">
        <is>
          <t>1.0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  <c r="AA26" t="inlineStr">
        <is>
          <t>0.0</t>
        </is>
      </c>
      <c r="AB26" t="inlineStr">
        <is>
          <t>0.0</t>
        </is>
      </c>
      <c r="AC26" t="inlineStr">
        <is>
          <t>0.0</t>
        </is>
      </c>
      <c r="AD26" t="inlineStr">
        <is>
          <t>0.0</t>
        </is>
      </c>
    </row>
    <row r="27">
      <c r="A27" t="inlineStr">
        <is>
          <t>Rpl36</t>
        </is>
      </c>
      <c r="B27" t="inlineStr">
        <is>
          <t>54217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54217</t>
        </is>
      </c>
      <c r="F27" t="inlineStr">
        <is>
          <t>M. musculus</t>
        </is>
      </c>
      <c r="G27" t="inlineStr">
        <is>
          <t>Rpl36</t>
        </is>
      </c>
      <c r="H27" t="inlineStr"/>
      <c r="I27" t="inlineStr">
        <is>
          <t>ribosomal protein L36</t>
        </is>
      </c>
      <c r="J27" t="inlineStr">
        <is>
          <t>GO:0002181 cytoplasmic translation;GO:0006412 translation;GO:0043043 peptide biosynthetic process</t>
        </is>
      </c>
      <c r="K27" t="inlineStr">
        <is>
          <t>1.0</t>
        </is>
      </c>
      <c r="L27" t="inlineStr">
        <is>
          <t>1.0</t>
        </is>
      </c>
      <c r="M27" t="inlineStr">
        <is>
          <t>0.0</t>
        </is>
      </c>
      <c r="N27" t="inlineStr">
        <is>
          <t>0.0</t>
        </is>
      </c>
      <c r="O27" t="inlineStr">
        <is>
          <t>0.0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  <c r="AA27" t="inlineStr">
        <is>
          <t>0.0</t>
        </is>
      </c>
      <c r="AB27" t="inlineStr">
        <is>
          <t>0.0</t>
        </is>
      </c>
      <c r="AC27" t="inlineStr">
        <is>
          <t>0.0</t>
        </is>
      </c>
      <c r="AD27" t="inlineStr">
        <is>
          <t>0.0</t>
        </is>
      </c>
    </row>
    <row r="28">
      <c r="A28" t="inlineStr">
        <is>
          <t>Usmg5</t>
        </is>
      </c>
      <c r="B28" t="inlineStr">
        <is>
          <t>66477</t>
        </is>
      </c>
      <c r="C28" t="inlineStr">
        <is>
          <t>gene_synonym</t>
        </is>
      </c>
      <c r="D28" t="inlineStr">
        <is>
          <t>M. musculus</t>
        </is>
      </c>
      <c r="E28" t="inlineStr">
        <is>
          <t>66477</t>
        </is>
      </c>
      <c r="F28" t="inlineStr">
        <is>
          <t>M. musculus</t>
        </is>
      </c>
      <c r="G28" t="inlineStr">
        <is>
          <t>Atp5md</t>
        </is>
      </c>
      <c r="H28" t="inlineStr">
        <is>
          <t>2010301L15Rik|Atp5mk|Usmg|Usmg5</t>
        </is>
      </c>
      <c r="I28" t="inlineStr">
        <is>
          <t>ATP synthase membrane subunit DAPIT</t>
        </is>
      </c>
      <c r="J28" t="inlineStr"/>
      <c r="K28" t="inlineStr">
        <is>
          <t>0.0</t>
        </is>
      </c>
      <c r="L28" t="inlineStr">
        <is>
          <t>0.0</t>
        </is>
      </c>
      <c r="M28" t="inlineStr">
        <is>
          <t>0.0</t>
        </is>
      </c>
      <c r="N28" t="inlineStr">
        <is>
          <t>0.0</t>
        </is>
      </c>
      <c r="O28" t="inlineStr">
        <is>
          <t>0.0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  <c r="AA28" t="inlineStr">
        <is>
          <t>0.0</t>
        </is>
      </c>
      <c r="AB28" t="inlineStr">
        <is>
          <t>0.0</t>
        </is>
      </c>
      <c r="AC28" t="inlineStr">
        <is>
          <t>0.0</t>
        </is>
      </c>
      <c r="AD28" t="inlineStr">
        <is>
          <t>0.0</t>
        </is>
      </c>
    </row>
    <row r="29">
      <c r="A29" t="inlineStr">
        <is>
          <t>Atp5k</t>
        </is>
      </c>
      <c r="B29" t="inlineStr">
        <is>
          <t>11958</t>
        </is>
      </c>
      <c r="C29" t="inlineStr">
        <is>
          <t>symbol</t>
        </is>
      </c>
      <c r="D29" t="inlineStr">
        <is>
          <t>M. musculus</t>
        </is>
      </c>
      <c r="E29" t="inlineStr">
        <is>
          <t>11958</t>
        </is>
      </c>
      <c r="F29" t="inlineStr">
        <is>
          <t>M. musculus</t>
        </is>
      </c>
      <c r="G29" t="inlineStr">
        <is>
          <t>Atp5k</t>
        </is>
      </c>
      <c r="H29" t="inlineStr">
        <is>
          <t>2610008D24Rik|Atp5i|Atp5me|Lfm|Lfm1</t>
        </is>
      </c>
      <c r="I29" t="inlineStr">
        <is>
          <t>ATP synthase, H+ transporting, mitochondrial F1F0 complex, subunit E</t>
        </is>
      </c>
      <c r="J29" t="inlineStr">
        <is>
          <t>GO:0015985 energy coupled proton transport, down electrochemical gradient;GO:0015986 ATP synthesis coupled proton transport;GO:0006754 ATP biosynthetic process</t>
        </is>
      </c>
      <c r="K29" t="inlineStr">
        <is>
          <t>0.0</t>
        </is>
      </c>
      <c r="L29" t="inlineStr">
        <is>
          <t>0.0</t>
        </is>
      </c>
      <c r="M29" t="inlineStr">
        <is>
          <t>1.0</t>
        </is>
      </c>
      <c r="N29" t="inlineStr">
        <is>
          <t>0.0</t>
        </is>
      </c>
      <c r="O29" t="inlineStr">
        <is>
          <t>0.0</t>
        </is>
      </c>
      <c r="P29" t="inlineStr">
        <is>
          <t>0.0</t>
        </is>
      </c>
      <c r="Q29" t="inlineStr">
        <is>
          <t>1.0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  <c r="AA29" t="inlineStr">
        <is>
          <t>0.0</t>
        </is>
      </c>
      <c r="AB29" t="inlineStr">
        <is>
          <t>0.0</t>
        </is>
      </c>
      <c r="AC29" t="inlineStr">
        <is>
          <t>0.0</t>
        </is>
      </c>
      <c r="AD29" t="inlineStr">
        <is>
          <t>0.0</t>
        </is>
      </c>
    </row>
    <row r="30">
      <c r="A30" t="inlineStr">
        <is>
          <t>Pitpna</t>
        </is>
      </c>
      <c r="B30" t="inlineStr">
        <is>
          <t>18738</t>
        </is>
      </c>
      <c r="C30" t="inlineStr">
        <is>
          <t>symbol</t>
        </is>
      </c>
      <c r="D30" t="inlineStr">
        <is>
          <t>M. musculus</t>
        </is>
      </c>
      <c r="E30" t="inlineStr">
        <is>
          <t>18738</t>
        </is>
      </c>
      <c r="F30" t="inlineStr">
        <is>
          <t>M. musculus</t>
        </is>
      </c>
      <c r="G30" t="inlineStr">
        <is>
          <t>Pitpna</t>
        </is>
      </c>
      <c r="H30" t="inlineStr">
        <is>
          <t>P|Pitpn|vb|vibrator</t>
        </is>
      </c>
      <c r="I30" t="inlineStr">
        <is>
          <t>phosphatidylinositol transfer protein, alpha</t>
        </is>
      </c>
      <c r="J30" t="inlineStr">
        <is>
          <t>GO:0015914 phospholipid transport;GO:0015748 organophosphate ester transport;GO:0006869 lipid transport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  <c r="O30" t="inlineStr">
        <is>
          <t>0.0</t>
        </is>
      </c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  <c r="AA30" t="inlineStr">
        <is>
          <t>0.0</t>
        </is>
      </c>
      <c r="AB30" t="inlineStr">
        <is>
          <t>0.0</t>
        </is>
      </c>
      <c r="AC30" t="inlineStr">
        <is>
          <t>0.0</t>
        </is>
      </c>
      <c r="AD30" t="inlineStr">
        <is>
          <t>0.0</t>
        </is>
      </c>
    </row>
    <row r="31">
      <c r="A31" t="inlineStr">
        <is>
          <t>Bola2</t>
        </is>
      </c>
      <c r="B31" t="inlineStr">
        <is>
          <t>66162</t>
        </is>
      </c>
      <c r="C31" t="inlineStr">
        <is>
          <t>symbol</t>
        </is>
      </c>
      <c r="D31" t="inlineStr">
        <is>
          <t>M. musculus</t>
        </is>
      </c>
      <c r="E31" t="inlineStr">
        <is>
          <t>66162</t>
        </is>
      </c>
      <c r="F31" t="inlineStr">
        <is>
          <t>M. musculus</t>
        </is>
      </c>
      <c r="G31" t="inlineStr">
        <is>
          <t>Bola2</t>
        </is>
      </c>
      <c r="H31" t="inlineStr">
        <is>
          <t>1110025L05Rik|BolA-2</t>
        </is>
      </c>
      <c r="I31" t="inlineStr">
        <is>
          <t>bolA-like 2 (E. coli)</t>
        </is>
      </c>
      <c r="J31" t="inlineStr">
        <is>
          <t>GO:0006879 cellular iron ion homeostasis;GO:0055072 iron ion homeostasis;GO:0046916 cellular transition metal ion homeostasis</t>
        </is>
      </c>
      <c r="K31" t="inlineStr">
        <is>
          <t>0.0</t>
        </is>
      </c>
      <c r="L31" t="inlineStr">
        <is>
          <t>0.0</t>
        </is>
      </c>
      <c r="M31" t="inlineStr">
        <is>
          <t>0.0</t>
        </is>
      </c>
      <c r="N31" t="inlineStr">
        <is>
          <t>0.0</t>
        </is>
      </c>
      <c r="O31" t="inlineStr">
        <is>
          <t>0.0</t>
        </is>
      </c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  <c r="AA31" t="inlineStr">
        <is>
          <t>0.0</t>
        </is>
      </c>
      <c r="AB31" t="inlineStr">
        <is>
          <t>0.0</t>
        </is>
      </c>
      <c r="AC31" t="inlineStr">
        <is>
          <t>0.0</t>
        </is>
      </c>
      <c r="AD31" t="inlineStr">
        <is>
          <t>0.0</t>
        </is>
      </c>
    </row>
    <row r="32">
      <c r="A32" t="inlineStr">
        <is>
          <t>Pcbp2</t>
        </is>
      </c>
      <c r="B32" t="inlineStr">
        <is>
          <t>18521</t>
        </is>
      </c>
      <c r="C32" t="inlineStr">
        <is>
          <t>symbol</t>
        </is>
      </c>
      <c r="D32" t="inlineStr">
        <is>
          <t>M. musculus</t>
        </is>
      </c>
      <c r="E32" t="inlineStr">
        <is>
          <t>18521</t>
        </is>
      </c>
      <c r="F32" t="inlineStr">
        <is>
          <t>M. musculus</t>
        </is>
      </c>
      <c r="G32" t="inlineStr">
        <is>
          <t>Pcbp2</t>
        </is>
      </c>
      <c r="H32" t="inlineStr">
        <is>
          <t>AW412548|Hn|Hnrpx|alph|alphaCP-2</t>
        </is>
      </c>
      <c r="I32" t="inlineStr">
        <is>
          <t>poly(rC) binding protein 2</t>
        </is>
      </c>
      <c r="J32" t="inlineStr">
        <is>
          <t>GO:0075522 IRES-dependent viral translational initiation;GO:0019081 viral translation;GO:0050687 negative regulation of defense response to virus</t>
        </is>
      </c>
      <c r="K32" t="inlineStr">
        <is>
          <t>1.0</t>
        </is>
      </c>
      <c r="L32" t="inlineStr">
        <is>
          <t>0.0</t>
        </is>
      </c>
      <c r="M32" t="inlineStr">
        <is>
          <t>0.0</t>
        </is>
      </c>
      <c r="N32" t="inlineStr">
        <is>
          <t>0.0</t>
        </is>
      </c>
      <c r="O32" t="inlineStr">
        <is>
          <t>0.0</t>
        </is>
      </c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1.0</t>
        </is>
      </c>
      <c r="X32" t="inlineStr">
        <is>
          <t>1.0</t>
        </is>
      </c>
      <c r="Y32" t="inlineStr">
        <is>
          <t>0.0</t>
        </is>
      </c>
      <c r="Z32" t="inlineStr">
        <is>
          <t>0.0</t>
        </is>
      </c>
      <c r="AA32" t="inlineStr">
        <is>
          <t>0.0</t>
        </is>
      </c>
      <c r="AB32" t="inlineStr">
        <is>
          <t>0.0</t>
        </is>
      </c>
      <c r="AC32" t="inlineStr">
        <is>
          <t>0.0</t>
        </is>
      </c>
      <c r="AD32" t="inlineStr">
        <is>
          <t>0.0</t>
        </is>
      </c>
    </row>
    <row r="33">
      <c r="A33" t="inlineStr">
        <is>
          <t>Cox17</t>
        </is>
      </c>
      <c r="B33" t="inlineStr">
        <is>
          <t>12856</t>
        </is>
      </c>
      <c r="C33" t="inlineStr">
        <is>
          <t>symbol</t>
        </is>
      </c>
      <c r="D33" t="inlineStr">
        <is>
          <t>M. musculus</t>
        </is>
      </c>
      <c r="E33" t="inlineStr">
        <is>
          <t>12856</t>
        </is>
      </c>
      <c r="F33" t="inlineStr">
        <is>
          <t>M. musculus</t>
        </is>
      </c>
      <c r="G33" t="inlineStr">
        <is>
          <t>Cox17</t>
        </is>
      </c>
      <c r="H33" t="inlineStr">
        <is>
          <t>AI037035|COX1</t>
        </is>
      </c>
      <c r="I33" t="inlineStr">
        <is>
          <t>cytochrome c oxidase assembly protein 17, copper chaperone</t>
        </is>
      </c>
      <c r="J33" t="inlineStr">
        <is>
          <t>GO:1904734 positive regulation of electron transfer activity;GO:1904960 positive regulation of cytochrome-c oxidase activity;GO:1904959 regulation of cytochrome-c oxidase activity</t>
        </is>
      </c>
      <c r="K33" t="inlineStr">
        <is>
          <t>0.0</t>
        </is>
      </c>
      <c r="L33" t="inlineStr">
        <is>
          <t>0.0</t>
        </is>
      </c>
      <c r="M33" t="inlineStr">
        <is>
          <t>1.0</t>
        </is>
      </c>
      <c r="N33" t="inlineStr">
        <is>
          <t>0.0</t>
        </is>
      </c>
      <c r="O33" t="inlineStr">
        <is>
          <t>0.0</t>
        </is>
      </c>
      <c r="P33" t="inlineStr">
        <is>
          <t>0.0</t>
        </is>
      </c>
      <c r="Q33" t="inlineStr">
        <is>
          <t>1.0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  <c r="AA33" t="inlineStr">
        <is>
          <t>0.0</t>
        </is>
      </c>
      <c r="AB33" t="inlineStr">
        <is>
          <t>0.0</t>
        </is>
      </c>
      <c r="AC33" t="inlineStr">
        <is>
          <t>0.0</t>
        </is>
      </c>
      <c r="AD33" t="inlineStr">
        <is>
          <t>0.0</t>
        </is>
      </c>
    </row>
    <row r="34">
      <c r="A34" t="inlineStr">
        <is>
          <t>Rplp2</t>
        </is>
      </c>
      <c r="B34" t="inlineStr">
        <is>
          <t>67186</t>
        </is>
      </c>
      <c r="C34" t="inlineStr">
        <is>
          <t>symbol</t>
        </is>
      </c>
      <c r="D34" t="inlineStr">
        <is>
          <t>M. musculus</t>
        </is>
      </c>
      <c r="E34" t="inlineStr">
        <is>
          <t>67186</t>
        </is>
      </c>
      <c r="F34" t="inlineStr">
        <is>
          <t>M. musculus</t>
        </is>
      </c>
      <c r="G34" t="inlineStr">
        <is>
          <t>Rplp2</t>
        </is>
      </c>
      <c r="H34" t="inlineStr">
        <is>
          <t>2700049I22Rik</t>
        </is>
      </c>
      <c r="I34" t="inlineStr">
        <is>
          <t>ribosomal protein, large P2</t>
        </is>
      </c>
      <c r="J34" t="inlineStr">
        <is>
          <t>GO:0006414 translational elongation;GO:0006412 translation;GO:0043043 peptide biosynthetic process</t>
        </is>
      </c>
      <c r="K34" t="inlineStr">
        <is>
          <t>1.0</t>
        </is>
      </c>
      <c r="L34" t="inlineStr">
        <is>
          <t>1.0</t>
        </is>
      </c>
      <c r="M34" t="inlineStr">
        <is>
          <t>0.0</t>
        </is>
      </c>
      <c r="N34" t="inlineStr">
        <is>
          <t>0.0</t>
        </is>
      </c>
      <c r="O34" t="inlineStr">
        <is>
          <t>0.0</t>
        </is>
      </c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  <c r="AA34" t="inlineStr">
        <is>
          <t>0.0</t>
        </is>
      </c>
      <c r="AB34" t="inlineStr">
        <is>
          <t>0.0</t>
        </is>
      </c>
      <c r="AC34" t="inlineStr">
        <is>
          <t>0.0</t>
        </is>
      </c>
      <c r="AD34" t="inlineStr">
        <is>
          <t>0.0</t>
        </is>
      </c>
    </row>
    <row r="35">
      <c r="A35" t="inlineStr">
        <is>
          <t>X2010107E04Rik</t>
        </is>
      </c>
      <c r="B35" t="inlineStr"/>
      <c r="C35" t="inlineStr"/>
      <c r="D35" t="inlineStr"/>
      <c r="E35" t="inlineStr"/>
      <c r="F35" t="inlineStr"/>
      <c r="G35" t="inlineStr">
        <is>
          <t>None</t>
        </is>
      </c>
      <c r="H35" t="inlineStr">
        <is>
          <t>None</t>
        </is>
      </c>
      <c r="I35" t="inlineStr">
        <is>
          <t>None</t>
        </is>
      </c>
      <c r="J35" t="inlineStr">
        <is>
          <t>None</t>
        </is>
      </c>
      <c r="K35" t="inlineStr">
        <is>
          <t>nan</t>
        </is>
      </c>
      <c r="L35" t="inlineStr">
        <is>
          <t>nan</t>
        </is>
      </c>
      <c r="M35" t="inlineStr">
        <is>
          <t>nan</t>
        </is>
      </c>
      <c r="N35" t="inlineStr">
        <is>
          <t>nan</t>
        </is>
      </c>
      <c r="O35" t="inlineStr">
        <is>
          <t>nan</t>
        </is>
      </c>
      <c r="P35" t="inlineStr">
        <is>
          <t>nan</t>
        </is>
      </c>
      <c r="Q35" t="inlineStr">
        <is>
          <t>nan</t>
        </is>
      </c>
      <c r="R35" t="inlineStr">
        <is>
          <t>nan</t>
        </is>
      </c>
      <c r="S35" t="inlineStr">
        <is>
          <t>nan</t>
        </is>
      </c>
      <c r="T35" t="inlineStr">
        <is>
          <t>nan</t>
        </is>
      </c>
      <c r="U35" t="inlineStr">
        <is>
          <t>nan</t>
        </is>
      </c>
      <c r="V35" t="inlineStr">
        <is>
          <t>nan</t>
        </is>
      </c>
      <c r="W35" t="inlineStr">
        <is>
          <t>nan</t>
        </is>
      </c>
      <c r="X35" t="inlineStr">
        <is>
          <t>nan</t>
        </is>
      </c>
      <c r="Y35" t="inlineStr">
        <is>
          <t>nan</t>
        </is>
      </c>
      <c r="Z35" t="inlineStr">
        <is>
          <t>nan</t>
        </is>
      </c>
      <c r="AA35" t="inlineStr">
        <is>
          <t>nan</t>
        </is>
      </c>
      <c r="AB35" t="inlineStr">
        <is>
          <t>nan</t>
        </is>
      </c>
      <c r="AC35" t="inlineStr">
        <is>
          <t>nan</t>
        </is>
      </c>
      <c r="AD35" t="inlineStr">
        <is>
          <t>nan</t>
        </is>
      </c>
    </row>
    <row r="36">
      <c r="A36" t="inlineStr">
        <is>
          <t>Atp6</t>
        </is>
      </c>
      <c r="B36" t="inlineStr">
        <is>
          <t>17705</t>
        </is>
      </c>
      <c r="C36" t="inlineStr">
        <is>
          <t>symbol</t>
        </is>
      </c>
      <c r="D36" t="inlineStr">
        <is>
          <t>M. musculus</t>
        </is>
      </c>
      <c r="E36" t="inlineStr">
        <is>
          <t>17705</t>
        </is>
      </c>
      <c r="F36" t="inlineStr">
        <is>
          <t>M. musculus</t>
        </is>
      </c>
      <c r="G36" t="inlineStr">
        <is>
          <t>ATP6</t>
        </is>
      </c>
      <c r="H36" t="inlineStr">
        <is>
          <t>mt-Atp6</t>
        </is>
      </c>
      <c r="I36" t="inlineStr">
        <is>
          <t>ATP synthase F0 subunit 6</t>
        </is>
      </c>
      <c r="J36" t="inlineStr">
        <is>
          <t>GO:0042776 mitochondrial ATP synthesis coupled proton transport;GO:0015985 energy coupled proton transport, down electrochemical gradient;GO:0015986 ATP synthesis coupled proton transport</t>
        </is>
      </c>
      <c r="K36" t="inlineStr">
        <is>
          <t>0.0</t>
        </is>
      </c>
      <c r="L36" t="inlineStr">
        <is>
          <t>0.0</t>
        </is>
      </c>
      <c r="M36" t="inlineStr">
        <is>
          <t>1.0</t>
        </is>
      </c>
      <c r="N36" t="inlineStr">
        <is>
          <t>0.0</t>
        </is>
      </c>
      <c r="O36" t="inlineStr">
        <is>
          <t>0.0</t>
        </is>
      </c>
      <c r="P36" t="inlineStr">
        <is>
          <t>0.0</t>
        </is>
      </c>
      <c r="Q36" t="inlineStr">
        <is>
          <t>1.0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  <c r="AA36" t="inlineStr">
        <is>
          <t>0.0</t>
        </is>
      </c>
      <c r="AB36" t="inlineStr">
        <is>
          <t>0.0</t>
        </is>
      </c>
      <c r="AC36" t="inlineStr">
        <is>
          <t>0.0</t>
        </is>
      </c>
      <c r="AD36" t="inlineStr">
        <is>
          <t>0.0</t>
        </is>
      </c>
    </row>
    <row r="37">
      <c r="A37" t="inlineStr">
        <is>
          <t>B4galt5</t>
        </is>
      </c>
      <c r="B37" t="inlineStr">
        <is>
          <t>56336</t>
        </is>
      </c>
      <c r="C37" t="inlineStr">
        <is>
          <t>symbol</t>
        </is>
      </c>
      <c r="D37" t="inlineStr">
        <is>
          <t>M. musculus</t>
        </is>
      </c>
      <c r="E37" t="inlineStr">
        <is>
          <t>56336</t>
        </is>
      </c>
      <c r="F37" t="inlineStr">
        <is>
          <t>M. musculus</t>
        </is>
      </c>
      <c r="G37" t="inlineStr">
        <is>
          <t>B4galt5</t>
        </is>
      </c>
      <c r="H37" t="inlineStr">
        <is>
          <t>9430078I07Rik|AW049941|AW539721</t>
        </is>
      </c>
      <c r="I37" t="inlineStr">
        <is>
          <t>UDP-Gal:betaGlcNAc beta 1,4-galactosyltransferase, polypeptide 5</t>
        </is>
      </c>
      <c r="J37" t="inlineStr">
        <is>
          <t>GO:0010706 ganglioside biosynthetic process via lactosylceramide;GO:0030309 poly-N-acetyllactosamine metabolic process;GO:0030311 poly-N-acetyllactosamine biosynthetic process</t>
        </is>
      </c>
      <c r="K37" t="inlineStr">
        <is>
          <t>0.0</t>
        </is>
      </c>
      <c r="L37" t="inlineStr">
        <is>
          <t>1.0</t>
        </is>
      </c>
      <c r="M37" t="inlineStr">
        <is>
          <t>0.0</t>
        </is>
      </c>
      <c r="N37" t="inlineStr">
        <is>
          <t>1.0</t>
        </is>
      </c>
      <c r="O37" t="inlineStr">
        <is>
          <t>0.0</t>
        </is>
      </c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  <c r="AA37" t="inlineStr">
        <is>
          <t>0.0</t>
        </is>
      </c>
      <c r="AB37" t="inlineStr">
        <is>
          <t>0.0</t>
        </is>
      </c>
      <c r="AC37" t="inlineStr">
        <is>
          <t>0.0</t>
        </is>
      </c>
      <c r="AD37" t="inlineStr">
        <is>
          <t>0.0</t>
        </is>
      </c>
    </row>
    <row r="38">
      <c r="A38" t="inlineStr">
        <is>
          <t>X5031439G07Rik</t>
        </is>
      </c>
      <c r="B38" t="inlineStr"/>
      <c r="C38" t="inlineStr"/>
      <c r="D38" t="inlineStr"/>
      <c r="E38" t="inlineStr"/>
      <c r="F38" t="inlineStr"/>
      <c r="G38" t="inlineStr">
        <is>
          <t>None</t>
        </is>
      </c>
      <c r="H38" t="inlineStr">
        <is>
          <t>None</t>
        </is>
      </c>
      <c r="I38" t="inlineStr">
        <is>
          <t>None</t>
        </is>
      </c>
      <c r="J38" t="inlineStr">
        <is>
          <t>None</t>
        </is>
      </c>
      <c r="K38" t="inlineStr">
        <is>
          <t>nan</t>
        </is>
      </c>
      <c r="L38" t="inlineStr">
        <is>
          <t>nan</t>
        </is>
      </c>
      <c r="M38" t="inlineStr">
        <is>
          <t>nan</t>
        </is>
      </c>
      <c r="N38" t="inlineStr">
        <is>
          <t>nan</t>
        </is>
      </c>
      <c r="O38" t="inlineStr">
        <is>
          <t>nan</t>
        </is>
      </c>
      <c r="P38" t="inlineStr">
        <is>
          <t>nan</t>
        </is>
      </c>
      <c r="Q38" t="inlineStr">
        <is>
          <t>nan</t>
        </is>
      </c>
      <c r="R38" t="inlineStr">
        <is>
          <t>nan</t>
        </is>
      </c>
      <c r="S38" t="inlineStr">
        <is>
          <t>nan</t>
        </is>
      </c>
      <c r="T38" t="inlineStr">
        <is>
          <t>nan</t>
        </is>
      </c>
      <c r="U38" t="inlineStr">
        <is>
          <t>nan</t>
        </is>
      </c>
      <c r="V38" t="inlineStr">
        <is>
          <t>nan</t>
        </is>
      </c>
      <c r="W38" t="inlineStr">
        <is>
          <t>nan</t>
        </is>
      </c>
      <c r="X38" t="inlineStr">
        <is>
          <t>nan</t>
        </is>
      </c>
      <c r="Y38" t="inlineStr">
        <is>
          <t>nan</t>
        </is>
      </c>
      <c r="Z38" t="inlineStr">
        <is>
          <t>nan</t>
        </is>
      </c>
      <c r="AA38" t="inlineStr">
        <is>
          <t>nan</t>
        </is>
      </c>
      <c r="AB38" t="inlineStr">
        <is>
          <t>nan</t>
        </is>
      </c>
      <c r="AC38" t="inlineStr">
        <is>
          <t>nan</t>
        </is>
      </c>
      <c r="AD38" t="inlineStr">
        <is>
          <t>nan</t>
        </is>
      </c>
    </row>
    <row r="39">
      <c r="A39" t="inlineStr">
        <is>
          <t>Neat1</t>
        </is>
      </c>
      <c r="B39" t="inlineStr">
        <is>
          <t>66961</t>
        </is>
      </c>
      <c r="C39" t="inlineStr">
        <is>
          <t>symbol</t>
        </is>
      </c>
      <c r="D39" t="inlineStr">
        <is>
          <t>M. musculus</t>
        </is>
      </c>
      <c r="E39" t="inlineStr">
        <is>
          <t>66961</t>
        </is>
      </c>
      <c r="F39" t="inlineStr">
        <is>
          <t>M. musculus</t>
        </is>
      </c>
      <c r="G39" t="inlineStr">
        <is>
          <t>Neat1</t>
        </is>
      </c>
      <c r="H39" t="inlineStr">
        <is>
          <t>2310043N10Rik|VINC</t>
        </is>
      </c>
      <c r="I39" t="inlineStr">
        <is>
          <t>nuclear paraspeckle assembly transcript 1 (non-protein coding)</t>
        </is>
      </c>
      <c r="J39" t="inlineStr">
        <is>
          <t>GO:0030575 nuclear body organization;GO:0043954 cellular component maintenance;GO:0006997 nucleus organization</t>
        </is>
      </c>
      <c r="K39" t="inlineStr">
        <is>
          <t>0.0</t>
        </is>
      </c>
      <c r="L39" t="inlineStr">
        <is>
          <t>0.0</t>
        </is>
      </c>
      <c r="M39" t="inlineStr">
        <is>
          <t>0.0</t>
        </is>
      </c>
      <c r="N39" t="inlineStr">
        <is>
          <t>0.0</t>
        </is>
      </c>
      <c r="O39" t="inlineStr">
        <is>
          <t>0.0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  <c r="AA39" t="inlineStr">
        <is>
          <t>0.0</t>
        </is>
      </c>
      <c r="AB39" t="inlineStr">
        <is>
          <t>0.0</t>
        </is>
      </c>
      <c r="AC39" t="inlineStr">
        <is>
          <t>0.0</t>
        </is>
      </c>
      <c r="AD39" t="inlineStr">
        <is>
          <t>0.0</t>
        </is>
      </c>
    </row>
    <row r="40">
      <c r="A40" t="inlineStr">
        <is>
          <t>Adam8</t>
        </is>
      </c>
      <c r="B40" t="inlineStr">
        <is>
          <t>11501</t>
        </is>
      </c>
      <c r="C40" t="inlineStr">
        <is>
          <t>symbol</t>
        </is>
      </c>
      <c r="D40" t="inlineStr">
        <is>
          <t>M. musculus</t>
        </is>
      </c>
      <c r="E40" t="inlineStr">
        <is>
          <t>11501</t>
        </is>
      </c>
      <c r="F40" t="inlineStr">
        <is>
          <t>M. musculus</t>
        </is>
      </c>
      <c r="G40" t="inlineStr">
        <is>
          <t>Adam8</t>
        </is>
      </c>
      <c r="H40" t="inlineStr">
        <is>
          <t>CD156|CD156a|E430039A18Rik|MS|MS2</t>
        </is>
      </c>
      <c r="I40" t="inlineStr">
        <is>
          <t>a disintegrin and metallopeptidase domain 8</t>
        </is>
      </c>
      <c r="J40" t="inlineStr">
        <is>
          <t>GO:2000398 regulation of thymocyte aggregation;GO:2000399 negative regulation of thymocyte aggregation;GO:0072680 extracellular matrix-dependent thymocyte migration</t>
        </is>
      </c>
      <c r="K40" t="inlineStr">
        <is>
          <t>0.0</t>
        </is>
      </c>
      <c r="L40" t="inlineStr">
        <is>
          <t>0.0</t>
        </is>
      </c>
      <c r="M40" t="inlineStr">
        <is>
          <t>0.0</t>
        </is>
      </c>
      <c r="N40" t="inlineStr">
        <is>
          <t>0.0</t>
        </is>
      </c>
      <c r="O40" t="inlineStr">
        <is>
          <t>1.0</t>
        </is>
      </c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1.0</t>
        </is>
      </c>
      <c r="V40" t="inlineStr">
        <is>
          <t>1.0</t>
        </is>
      </c>
      <c r="W40" t="inlineStr">
        <is>
          <t>0.0</t>
        </is>
      </c>
      <c r="X40" t="inlineStr">
        <is>
          <t>1.0</t>
        </is>
      </c>
      <c r="Y40" t="inlineStr">
        <is>
          <t>0.0</t>
        </is>
      </c>
      <c r="Z40" t="inlineStr">
        <is>
          <t>0.0</t>
        </is>
      </c>
      <c r="AA40" t="inlineStr">
        <is>
          <t>0.0</t>
        </is>
      </c>
      <c r="AB40" t="inlineStr">
        <is>
          <t>0.0</t>
        </is>
      </c>
      <c r="AC40" t="inlineStr">
        <is>
          <t>0.0</t>
        </is>
      </c>
      <c r="AD40" t="inlineStr">
        <is>
          <t>0.0</t>
        </is>
      </c>
    </row>
    <row r="41">
      <c r="A41" t="inlineStr">
        <is>
          <t>Polr2l</t>
        </is>
      </c>
      <c r="B41" t="inlineStr">
        <is>
          <t>66491</t>
        </is>
      </c>
      <c r="C41" t="inlineStr">
        <is>
          <t>symbol</t>
        </is>
      </c>
      <c r="D41" t="inlineStr">
        <is>
          <t>M. musculus</t>
        </is>
      </c>
      <c r="E41" t="inlineStr">
        <is>
          <t>66491</t>
        </is>
      </c>
      <c r="F41" t="inlineStr">
        <is>
          <t>M. musculus</t>
        </is>
      </c>
      <c r="G41" t="inlineStr">
        <is>
          <t>Polr2l</t>
        </is>
      </c>
      <c r="H41" t="inlineStr">
        <is>
          <t>2510029B14Rik</t>
        </is>
      </c>
      <c r="I41" t="inlineStr">
        <is>
          <t>polymerase (RNA) II (DNA directed) polypeptide L</t>
        </is>
      </c>
      <c r="J41" t="inlineStr">
        <is>
          <t>GO:0009304 tRNA transcription;GO:0042797 tRNA transcription by RNA polymerase III;GO:0006383 transcription by RNA polymerase III</t>
        </is>
      </c>
      <c r="K41" t="inlineStr">
        <is>
          <t>1.0</t>
        </is>
      </c>
      <c r="L41" t="inlineStr">
        <is>
          <t>0.0</t>
        </is>
      </c>
      <c r="M41" t="inlineStr">
        <is>
          <t>1.0</t>
        </is>
      </c>
      <c r="N41" t="inlineStr">
        <is>
          <t>0.0</t>
        </is>
      </c>
      <c r="O41" t="inlineStr">
        <is>
          <t>0.0</t>
        </is>
      </c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1.0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  <c r="AA41" t="inlineStr">
        <is>
          <t>0.0</t>
        </is>
      </c>
      <c r="AB41" t="inlineStr">
        <is>
          <t>0.0</t>
        </is>
      </c>
      <c r="AC41" t="inlineStr">
        <is>
          <t>0.0</t>
        </is>
      </c>
      <c r="AD41" t="inlineStr">
        <is>
          <t>0.0</t>
        </is>
      </c>
    </row>
    <row r="42">
      <c r="A42" t="inlineStr">
        <is>
          <t>Hnrnph1</t>
        </is>
      </c>
      <c r="B42" t="inlineStr">
        <is>
          <t>59013</t>
        </is>
      </c>
      <c r="C42" t="inlineStr">
        <is>
          <t>symbol</t>
        </is>
      </c>
      <c r="D42" t="inlineStr">
        <is>
          <t>M. musculus</t>
        </is>
      </c>
      <c r="E42" t="inlineStr">
        <is>
          <t>59013</t>
        </is>
      </c>
      <c r="F42" t="inlineStr">
        <is>
          <t>M. musculus</t>
        </is>
      </c>
      <c r="G42" t="inlineStr">
        <is>
          <t>Hnrnph1</t>
        </is>
      </c>
      <c r="H42" t="inlineStr">
        <is>
          <t>AI642080|E430005G16Rik|Hnr|Hnrnph|Hnrph1</t>
        </is>
      </c>
      <c r="I42" t="inlineStr">
        <is>
          <t>heterogeneous nuclear ribonucleoprotein H1</t>
        </is>
      </c>
      <c r="J42" t="inlineStr">
        <is>
          <t>GO:0098760 response to interleukin-7;GO:0098761 cellular response to interleukin-7;GO:0043484 regulation of RNA splicing</t>
        </is>
      </c>
      <c r="K42" t="inlineStr">
        <is>
          <t>1.0</t>
        </is>
      </c>
      <c r="L42" t="inlineStr">
        <is>
          <t>0.0</t>
        </is>
      </c>
      <c r="M42" t="inlineStr">
        <is>
          <t>0.0</t>
        </is>
      </c>
      <c r="N42" t="inlineStr">
        <is>
          <t>0.0</t>
        </is>
      </c>
      <c r="O42" t="inlineStr">
        <is>
          <t>0.0</t>
        </is>
      </c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1.0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  <c r="AA42" t="inlineStr">
        <is>
          <t>0.0</t>
        </is>
      </c>
      <c r="AB42" t="inlineStr">
        <is>
          <t>0.0</t>
        </is>
      </c>
      <c r="AC42" t="inlineStr">
        <is>
          <t>0.0</t>
        </is>
      </c>
      <c r="AD42" t="inlineStr">
        <is>
          <t>0.0</t>
        </is>
      </c>
    </row>
    <row r="43">
      <c r="A43" t="inlineStr">
        <is>
          <t>Hypk</t>
        </is>
      </c>
      <c r="B43" t="inlineStr">
        <is>
          <t>67693</t>
        </is>
      </c>
      <c r="C43" t="inlineStr">
        <is>
          <t>symbol</t>
        </is>
      </c>
      <c r="D43" t="inlineStr">
        <is>
          <t>M. musculus</t>
        </is>
      </c>
      <c r="E43" t="inlineStr">
        <is>
          <t>67693</t>
        </is>
      </c>
      <c r="F43" t="inlineStr">
        <is>
          <t>M. musculus</t>
        </is>
      </c>
      <c r="G43" t="inlineStr">
        <is>
          <t>Hypk</t>
        </is>
      </c>
      <c r="H43" t="inlineStr">
        <is>
          <t>2310003F16Rik|HSPC136</t>
        </is>
      </c>
      <c r="I43" t="inlineStr">
        <is>
          <t>huntingtin interacting protein K</t>
        </is>
      </c>
      <c r="J43" t="inlineStr">
        <is>
          <t>GO:0050821 protein stabilization;GO:0031647 regulation of protein stability;GO:0043066 negative regulation of apoptotic process</t>
        </is>
      </c>
      <c r="K43" t="inlineStr">
        <is>
          <t>0.0</t>
        </is>
      </c>
      <c r="L43" t="inlineStr">
        <is>
          <t>0.0</t>
        </is>
      </c>
      <c r="M43" t="inlineStr">
        <is>
          <t>0.0</t>
        </is>
      </c>
      <c r="N43" t="inlineStr">
        <is>
          <t>0.0</t>
        </is>
      </c>
      <c r="O43" t="inlineStr">
        <is>
          <t>0.0</t>
        </is>
      </c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  <c r="AA43" t="inlineStr">
        <is>
          <t>0.0</t>
        </is>
      </c>
      <c r="AB43" t="inlineStr">
        <is>
          <t>0.0</t>
        </is>
      </c>
      <c r="AC43" t="inlineStr">
        <is>
          <t>0.0</t>
        </is>
      </c>
      <c r="AD43" t="inlineStr">
        <is>
          <t>0.0</t>
        </is>
      </c>
    </row>
    <row r="44">
      <c r="A44" t="inlineStr">
        <is>
          <t>Atp5e</t>
        </is>
      </c>
      <c r="B44" t="inlineStr">
        <is>
          <t>67126</t>
        </is>
      </c>
      <c r="C44" t="inlineStr">
        <is>
          <t>symbol</t>
        </is>
      </c>
      <c r="D44" t="inlineStr">
        <is>
          <t>M. musculus</t>
        </is>
      </c>
      <c r="E44" t="inlineStr">
        <is>
          <t>67126</t>
        </is>
      </c>
      <c r="F44" t="inlineStr">
        <is>
          <t>M. musculus</t>
        </is>
      </c>
      <c r="G44" t="inlineStr">
        <is>
          <t>Atp5e</t>
        </is>
      </c>
      <c r="H44" t="inlineStr">
        <is>
          <t>2410043G19Rik|ATPE|AV000645|Atp5f1e</t>
        </is>
      </c>
      <c r="I44" t="inlineStr">
        <is>
          <t>ATP synthase, H+ transporting, mitochondrial F1 complex, epsilon subunit</t>
        </is>
      </c>
      <c r="J44" t="inlineStr">
        <is>
          <t>GO:0015985 energy coupled proton transport, down electrochemical gradient;GO:0015986 ATP synthesis coupled proton transport;GO:0006754 ATP biosynthetic process</t>
        </is>
      </c>
      <c r="K44" t="inlineStr">
        <is>
          <t>0.0</t>
        </is>
      </c>
      <c r="L44" t="inlineStr">
        <is>
          <t>0.0</t>
        </is>
      </c>
      <c r="M44" t="inlineStr">
        <is>
          <t>1.0</t>
        </is>
      </c>
      <c r="N44" t="inlineStr">
        <is>
          <t>0.0</t>
        </is>
      </c>
      <c r="O44" t="inlineStr">
        <is>
          <t>0.0</t>
        </is>
      </c>
      <c r="P44" t="inlineStr">
        <is>
          <t>0.0</t>
        </is>
      </c>
      <c r="Q44" t="inlineStr">
        <is>
          <t>1.0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  <c r="AA44" t="inlineStr">
        <is>
          <t>0.0</t>
        </is>
      </c>
      <c r="AB44" t="inlineStr">
        <is>
          <t>0.0</t>
        </is>
      </c>
      <c r="AC44" t="inlineStr">
        <is>
          <t>0.0</t>
        </is>
      </c>
      <c r="AD44" t="inlineStr">
        <is>
          <t>0.0</t>
        </is>
      </c>
    </row>
    <row r="45">
      <c r="A45" t="inlineStr">
        <is>
          <t>Sod1</t>
        </is>
      </c>
      <c r="B45" t="inlineStr">
        <is>
          <t>20655</t>
        </is>
      </c>
      <c r="C45" t="inlineStr">
        <is>
          <t>symbol</t>
        </is>
      </c>
      <c r="D45" t="inlineStr">
        <is>
          <t>M. musculus</t>
        </is>
      </c>
      <c r="E45" t="inlineStr">
        <is>
          <t>20655</t>
        </is>
      </c>
      <c r="F45" t="inlineStr">
        <is>
          <t>M. musculus</t>
        </is>
      </c>
      <c r="G45" t="inlineStr">
        <is>
          <t>Sod1</t>
        </is>
      </c>
      <c r="H45" t="inlineStr">
        <is>
          <t>B430204E11Rik|Cu/Zn-|Cu/Zn-SOD|CuZn|CuZnSOD|I|Ip|Ipo-1|Ipo1|SO|SODC|Sod|Sod-1</t>
        </is>
      </c>
      <c r="I45" t="inlineStr">
        <is>
          <t>superoxide dismutase 1, soluble</t>
        </is>
      </c>
      <c r="J45" t="inlineStr">
        <is>
          <t>GO:0045541 negative regulation of cholesterol biosynthetic process;GO:0090206 negative regulation of cholesterol metabolic process;GO:0106119 negative regulation of sterol biosynthetic process</t>
        </is>
      </c>
      <c r="K45" t="inlineStr">
        <is>
          <t>0.0</t>
        </is>
      </c>
      <c r="L45" t="inlineStr">
        <is>
          <t>0.0</t>
        </is>
      </c>
      <c r="M45" t="inlineStr">
        <is>
          <t>1.0</t>
        </is>
      </c>
      <c r="N45" t="inlineStr">
        <is>
          <t>1.0</t>
        </is>
      </c>
      <c r="O45" t="inlineStr">
        <is>
          <t>0.0</t>
        </is>
      </c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1.0</t>
        </is>
      </c>
      <c r="U45" t="inlineStr">
        <is>
          <t>0.0</t>
        </is>
      </c>
      <c r="V45" t="inlineStr">
        <is>
          <t>1.0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1.0</t>
        </is>
      </c>
      <c r="AA45" t="inlineStr">
        <is>
          <t>0.0</t>
        </is>
      </c>
      <c r="AB45" t="inlineStr">
        <is>
          <t>1.0</t>
        </is>
      </c>
      <c r="AC45" t="inlineStr">
        <is>
          <t>0.0</t>
        </is>
      </c>
      <c r="AD45" t="inlineStr">
        <is>
          <t>0.0</t>
        </is>
      </c>
    </row>
    <row r="46">
      <c r="A46" t="inlineStr">
        <is>
          <t>Mob1a</t>
        </is>
      </c>
      <c r="B46" t="inlineStr">
        <is>
          <t>232157</t>
        </is>
      </c>
      <c r="C46" t="inlineStr">
        <is>
          <t>symbol</t>
        </is>
      </c>
      <c r="D46" t="inlineStr">
        <is>
          <t>M. musculus</t>
        </is>
      </c>
      <c r="E46" t="inlineStr">
        <is>
          <t>232157</t>
        </is>
      </c>
      <c r="F46" t="inlineStr">
        <is>
          <t>M. musculus</t>
        </is>
      </c>
      <c r="G46" t="inlineStr">
        <is>
          <t>Mob1a</t>
        </is>
      </c>
      <c r="H46" t="inlineStr">
        <is>
          <t>4022402H07Rik|MOB1|MOB4B|Mobk1|Mobk1b|Mobkl|Mobkl1b</t>
        </is>
      </c>
      <c r="I46" t="inlineStr">
        <is>
          <t>MOB kinase activator 1A</t>
        </is>
      </c>
      <c r="J46" t="inlineStr">
        <is>
          <t>GO:0035329 hippo signaling;GO:0035556 intracellular signal transduction;GO:0007165 signal transduction</t>
        </is>
      </c>
      <c r="K46" t="inlineStr">
        <is>
          <t>0.0</t>
        </is>
      </c>
      <c r="L46" t="inlineStr">
        <is>
          <t>0.0</t>
        </is>
      </c>
      <c r="M46" t="inlineStr">
        <is>
          <t>0.0</t>
        </is>
      </c>
      <c r="N46" t="inlineStr">
        <is>
          <t>0.0</t>
        </is>
      </c>
      <c r="O46" t="inlineStr">
        <is>
          <t>0.0</t>
        </is>
      </c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  <c r="AA46" t="inlineStr">
        <is>
          <t>0.0</t>
        </is>
      </c>
      <c r="AB46" t="inlineStr">
        <is>
          <t>0.0</t>
        </is>
      </c>
      <c r="AC46" t="inlineStr">
        <is>
          <t>0.0</t>
        </is>
      </c>
      <c r="AD46" t="inlineStr">
        <is>
          <t>0.0</t>
        </is>
      </c>
    </row>
    <row r="47">
      <c r="A47" t="inlineStr">
        <is>
          <t>Ldlr</t>
        </is>
      </c>
      <c r="B47" t="inlineStr">
        <is>
          <t>16835</t>
        </is>
      </c>
      <c r="C47" t="inlineStr">
        <is>
          <t>symbol</t>
        </is>
      </c>
      <c r="D47" t="inlineStr">
        <is>
          <t>M. musculus</t>
        </is>
      </c>
      <c r="E47" t="inlineStr">
        <is>
          <t>16835</t>
        </is>
      </c>
      <c r="F47" t="inlineStr">
        <is>
          <t>M. musculus</t>
        </is>
      </c>
      <c r="G47" t="inlineStr">
        <is>
          <t>Ldlr</t>
        </is>
      </c>
      <c r="H47" t="inlineStr">
        <is>
          <t>Hlb301</t>
        </is>
      </c>
      <c r="I47" t="inlineStr">
        <is>
          <t>low density lipoprotein receptor</t>
        </is>
      </c>
      <c r="J47" t="inlineStr">
        <is>
          <t>GO:0010899 regulation of phosphatidylcholine catabolic process;GO:0061888 regulation of astrocyte activation;GO:0061889 negative regulation of astrocyte activation</t>
        </is>
      </c>
      <c r="K47" t="inlineStr">
        <is>
          <t>0.0</t>
        </is>
      </c>
      <c r="L47" t="inlineStr">
        <is>
          <t>0.0</t>
        </is>
      </c>
      <c r="M47" t="inlineStr">
        <is>
          <t>0.0</t>
        </is>
      </c>
      <c r="N47" t="inlineStr">
        <is>
          <t>1.0</t>
        </is>
      </c>
      <c r="O47" t="inlineStr">
        <is>
          <t>1.0</t>
        </is>
      </c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1.0</t>
        </is>
      </c>
      <c r="Y47" t="inlineStr">
        <is>
          <t>0.0</t>
        </is>
      </c>
      <c r="Z47" t="inlineStr">
        <is>
          <t>0.0</t>
        </is>
      </c>
      <c r="AA47" t="inlineStr">
        <is>
          <t>1.0</t>
        </is>
      </c>
      <c r="AB47" t="inlineStr">
        <is>
          <t>0.0</t>
        </is>
      </c>
      <c r="AC47" t="inlineStr">
        <is>
          <t>0.0</t>
        </is>
      </c>
      <c r="AD47" t="inlineStr">
        <is>
          <t>0.0</t>
        </is>
      </c>
    </row>
    <row r="48">
      <c r="A48" t="inlineStr">
        <is>
          <t>Rpl30</t>
        </is>
      </c>
      <c r="B48" t="inlineStr">
        <is>
          <t>19946</t>
        </is>
      </c>
      <c r="C48" t="inlineStr">
        <is>
          <t>symbol</t>
        </is>
      </c>
      <c r="D48" t="inlineStr">
        <is>
          <t>M. musculus</t>
        </is>
      </c>
      <c r="E48" t="inlineStr">
        <is>
          <t>19946</t>
        </is>
      </c>
      <c r="F48" t="inlineStr">
        <is>
          <t>M. musculus</t>
        </is>
      </c>
      <c r="G48" t="inlineStr">
        <is>
          <t>Rpl30</t>
        </is>
      </c>
      <c r="H48" t="inlineStr">
        <is>
          <t>(Human)L30</t>
        </is>
      </c>
      <c r="I48" t="inlineStr">
        <is>
          <t>ribosomal protein L30</t>
        </is>
      </c>
      <c r="J48" t="inlineStr">
        <is>
          <t>GO:0031640 killing of cells of other organism;GO:0002181 cytoplasmic translation;GO:0050829 defense response to Gram-negative bacterium</t>
        </is>
      </c>
      <c r="K48" t="inlineStr">
        <is>
          <t>1.0</t>
        </is>
      </c>
      <c r="L48" t="inlineStr">
        <is>
          <t>1.0</t>
        </is>
      </c>
      <c r="M48" t="inlineStr">
        <is>
          <t>0.0</t>
        </is>
      </c>
      <c r="N48" t="inlineStr">
        <is>
          <t>0.0</t>
        </is>
      </c>
      <c r="O48" t="inlineStr">
        <is>
          <t>0.0</t>
        </is>
      </c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  <c r="AA48" t="inlineStr">
        <is>
          <t>0.0</t>
        </is>
      </c>
      <c r="AB48" t="inlineStr">
        <is>
          <t>0.0</t>
        </is>
      </c>
      <c r="AC48" t="inlineStr">
        <is>
          <t>0.0</t>
        </is>
      </c>
      <c r="AD48" t="inlineStr">
        <is>
          <t>0.0</t>
        </is>
      </c>
    </row>
    <row r="49">
      <c r="A49" t="inlineStr">
        <is>
          <t>Rps13</t>
        </is>
      </c>
      <c r="B49" t="inlineStr">
        <is>
          <t>68052</t>
        </is>
      </c>
      <c r="C49" t="inlineStr">
        <is>
          <t>symbol</t>
        </is>
      </c>
      <c r="D49" t="inlineStr">
        <is>
          <t>M. musculus</t>
        </is>
      </c>
      <c r="E49" t="inlineStr">
        <is>
          <t>68052</t>
        </is>
      </c>
      <c r="F49" t="inlineStr">
        <is>
          <t>M. musculus</t>
        </is>
      </c>
      <c r="G49" t="inlineStr">
        <is>
          <t>Rps13</t>
        </is>
      </c>
      <c r="H49" t="inlineStr">
        <is>
          <t>2700063M04Rik</t>
        </is>
      </c>
      <c r="I49" t="inlineStr">
        <is>
          <t>ribosomal protein S13</t>
        </is>
      </c>
      <c r="J49" t="inlineStr">
        <is>
          <t>GO:0033119 negative regulation of RNA splicing;GO:0043484 regulation of RNA splicing;GO:0008380 RNA splicing</t>
        </is>
      </c>
      <c r="K49" t="inlineStr">
        <is>
          <t>1.0</t>
        </is>
      </c>
      <c r="L49" t="inlineStr">
        <is>
          <t>1.0</t>
        </is>
      </c>
      <c r="M49" t="inlineStr">
        <is>
          <t>0.0</t>
        </is>
      </c>
      <c r="N49" t="inlineStr">
        <is>
          <t>0.0</t>
        </is>
      </c>
      <c r="O49" t="inlineStr">
        <is>
          <t>0.0</t>
        </is>
      </c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1.0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  <c r="AA49" t="inlineStr">
        <is>
          <t>0.0</t>
        </is>
      </c>
      <c r="AB49" t="inlineStr">
        <is>
          <t>0.0</t>
        </is>
      </c>
      <c r="AC49" t="inlineStr">
        <is>
          <t>0.0</t>
        </is>
      </c>
      <c r="AD49" t="inlineStr">
        <is>
          <t>0.0</t>
        </is>
      </c>
    </row>
    <row r="50">
      <c r="A50" t="inlineStr">
        <is>
          <t>Sec61g</t>
        </is>
      </c>
      <c r="B50" t="inlineStr">
        <is>
          <t>20335</t>
        </is>
      </c>
      <c r="C50" t="inlineStr">
        <is>
          <t>symbol</t>
        </is>
      </c>
      <c r="D50" t="inlineStr">
        <is>
          <t>M. musculus</t>
        </is>
      </c>
      <c r="E50" t="inlineStr">
        <is>
          <t>20335</t>
        </is>
      </c>
      <c r="F50" t="inlineStr">
        <is>
          <t>M. musculus</t>
        </is>
      </c>
      <c r="G50" t="inlineStr">
        <is>
          <t>Sec61g</t>
        </is>
      </c>
      <c r="H50" t="inlineStr">
        <is>
          <t>(Human)SSS1</t>
        </is>
      </c>
      <c r="I50" t="inlineStr">
        <is>
          <t>SEC61, gamma subunit</t>
        </is>
      </c>
      <c r="J50" t="inlineStr">
        <is>
          <t>GO:0031204 posttranslational protein targeting to membrane, translocation;GO:0006620 posttranslational protein targeting to endoplasmic reticulum membrane;GO:0045047 protein targeting to ER</t>
        </is>
      </c>
      <c r="K50" t="inlineStr">
        <is>
          <t>0.0</t>
        </is>
      </c>
      <c r="L50" t="inlineStr">
        <is>
          <t>0.0</t>
        </is>
      </c>
      <c r="M50" t="inlineStr">
        <is>
          <t>0.0</t>
        </is>
      </c>
      <c r="N50" t="inlineStr">
        <is>
          <t>0.0</t>
        </is>
      </c>
      <c r="O50" t="inlineStr">
        <is>
          <t>0.0</t>
        </is>
      </c>
      <c r="P50" t="inlineStr">
        <is>
          <t>1.0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1.0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  <c r="AA50" t="inlineStr">
        <is>
          <t>0.0</t>
        </is>
      </c>
      <c r="AB50" t="inlineStr">
        <is>
          <t>0.0</t>
        </is>
      </c>
      <c r="AC50" t="inlineStr">
        <is>
          <t>0.0</t>
        </is>
      </c>
      <c r="AD50" t="inlineStr">
        <is>
          <t>0.0</t>
        </is>
      </c>
    </row>
    <row r="51">
      <c r="A51" t="inlineStr">
        <is>
          <t>Eif3j1</t>
        </is>
      </c>
      <c r="B51" t="inlineStr">
        <is>
          <t>78655</t>
        </is>
      </c>
      <c r="C51" t="inlineStr">
        <is>
          <t>symbol</t>
        </is>
      </c>
      <c r="D51" t="inlineStr">
        <is>
          <t>M. musculus</t>
        </is>
      </c>
      <c r="E51" t="inlineStr">
        <is>
          <t>78655</t>
        </is>
      </c>
      <c r="F51" t="inlineStr">
        <is>
          <t>M. musculus</t>
        </is>
      </c>
      <c r="G51" t="inlineStr">
        <is>
          <t>Eif3j1</t>
        </is>
      </c>
      <c r="H51" t="inlineStr">
        <is>
          <t>1810016I04Rik|2700079K05Rik|AA409117|AA409446|C78575|Eif3|Eif3j|Eif3j-1|Eif3j-2|Eif3j2|Eif3s1|eIF-3-alpha-A|eIF-3-alpha-B|eIF3-|eIF3-alpha|eIF3-p|eIF3-p35|eIF3j-A|eIF3j-B</t>
        </is>
      </c>
      <c r="I51" t="inlineStr">
        <is>
          <t>eukaryotic translation initiation factor 3, subunit J1</t>
        </is>
      </c>
      <c r="J51" t="inlineStr">
        <is>
          <t>(Human)GO:0001732 formation of cytoplasmic translation initiation complex;GO:0002183 cytoplasmic translational initiation;GO:0002181 cytoplasmic translation</t>
        </is>
      </c>
      <c r="K51" t="inlineStr">
        <is>
          <t>1.0</t>
        </is>
      </c>
      <c r="L51" t="inlineStr">
        <is>
          <t>0.0</t>
        </is>
      </c>
      <c r="M51" t="inlineStr">
        <is>
          <t>0.0</t>
        </is>
      </c>
      <c r="N51" t="inlineStr">
        <is>
          <t>0.0</t>
        </is>
      </c>
      <c r="O51" t="inlineStr">
        <is>
          <t>0.0</t>
        </is>
      </c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  <c r="AA51" t="inlineStr">
        <is>
          <t>0.0</t>
        </is>
      </c>
      <c r="AB51" t="inlineStr">
        <is>
          <t>0.0</t>
        </is>
      </c>
      <c r="AC51" t="inlineStr">
        <is>
          <t>0.0</t>
        </is>
      </c>
      <c r="AD51" t="inlineStr">
        <is>
          <t>0.0</t>
        </is>
      </c>
    </row>
    <row r="52">
      <c r="A52" t="inlineStr">
        <is>
          <t>Hk2</t>
        </is>
      </c>
      <c r="B52" t="inlineStr">
        <is>
          <t>15277</t>
        </is>
      </c>
      <c r="C52" t="inlineStr">
        <is>
          <t>symbol</t>
        </is>
      </c>
      <c r="D52" t="inlineStr">
        <is>
          <t>M. musculus</t>
        </is>
      </c>
      <c r="E52" t="inlineStr">
        <is>
          <t>15277</t>
        </is>
      </c>
      <c r="F52" t="inlineStr">
        <is>
          <t>M. musculus</t>
        </is>
      </c>
      <c r="G52" t="inlineStr">
        <is>
          <t>Hk2</t>
        </is>
      </c>
      <c r="H52" t="inlineStr">
        <is>
          <t>AI642394|HK|HKII</t>
        </is>
      </c>
      <c r="I52" t="inlineStr">
        <is>
          <t>hexokinase 2</t>
        </is>
      </c>
      <c r="J52" t="inlineStr">
        <is>
          <t>GO:0072656 maintenance of protein location in mitochondrion;GO:0035795 negative regulation of mitochondrial membrane permeability;GO:1905709 negative regulation of membrane permeability</t>
        </is>
      </c>
      <c r="K52" t="inlineStr">
        <is>
          <t>0.0</t>
        </is>
      </c>
      <c r="L52" t="inlineStr">
        <is>
          <t>0.0</t>
        </is>
      </c>
      <c r="M52" t="inlineStr">
        <is>
          <t>1.0</t>
        </is>
      </c>
      <c r="N52" t="inlineStr">
        <is>
          <t>0.0</t>
        </is>
      </c>
      <c r="O52" t="inlineStr">
        <is>
          <t>1.0</t>
        </is>
      </c>
      <c r="P52" t="inlineStr">
        <is>
          <t>0.0</t>
        </is>
      </c>
      <c r="Q52" t="inlineStr">
        <is>
          <t>1.0</t>
        </is>
      </c>
      <c r="R52" t="inlineStr">
        <is>
          <t>0.0</t>
        </is>
      </c>
      <c r="S52" t="inlineStr">
        <is>
          <t>0.0</t>
        </is>
      </c>
      <c r="T52" t="inlineStr">
        <is>
          <t>1.0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  <c r="AA52" t="inlineStr">
        <is>
          <t>0.0</t>
        </is>
      </c>
      <c r="AB52" t="inlineStr">
        <is>
          <t>0.0</t>
        </is>
      </c>
      <c r="AC52" t="inlineStr">
        <is>
          <t>0.0</t>
        </is>
      </c>
      <c r="AD52" t="inlineStr">
        <is>
          <t>0.0</t>
        </is>
      </c>
    </row>
    <row r="53">
      <c r="A53" t="inlineStr">
        <is>
          <t>Rpl27a</t>
        </is>
      </c>
      <c r="B53" t="inlineStr">
        <is>
          <t>26451</t>
        </is>
      </c>
      <c r="C53" t="inlineStr">
        <is>
          <t>symbol</t>
        </is>
      </c>
      <c r="D53" t="inlineStr">
        <is>
          <t>M. musculus</t>
        </is>
      </c>
      <c r="E53" t="inlineStr">
        <is>
          <t>26451</t>
        </is>
      </c>
      <c r="F53" t="inlineStr">
        <is>
          <t>M. musculus</t>
        </is>
      </c>
      <c r="G53" t="inlineStr">
        <is>
          <t>Rpl27a</t>
        </is>
      </c>
      <c r="H53" t="inlineStr">
        <is>
          <t>L2|L27|L27A|L29</t>
        </is>
      </c>
      <c r="I53" t="inlineStr">
        <is>
          <t>ribosomal protein L27A</t>
        </is>
      </c>
      <c r="J53" t="inlineStr">
        <is>
          <t>GO:0006412 translation;GO:0043043 peptide biosynthetic process;GO:0043604 amide biosynthetic process</t>
        </is>
      </c>
      <c r="K53" t="inlineStr">
        <is>
          <t>1.0</t>
        </is>
      </c>
      <c r="L53" t="inlineStr">
        <is>
          <t>1.0</t>
        </is>
      </c>
      <c r="M53" t="inlineStr">
        <is>
          <t>0.0</t>
        </is>
      </c>
      <c r="N53" t="inlineStr">
        <is>
          <t>0.0</t>
        </is>
      </c>
      <c r="O53" t="inlineStr">
        <is>
          <t>0.0</t>
        </is>
      </c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  <c r="AA53" t="inlineStr">
        <is>
          <t>0.0</t>
        </is>
      </c>
      <c r="AB53" t="inlineStr">
        <is>
          <t>0.0</t>
        </is>
      </c>
      <c r="AC53" t="inlineStr">
        <is>
          <t>0.0</t>
        </is>
      </c>
      <c r="AD53" t="inlineStr">
        <is>
          <t>0.0</t>
        </is>
      </c>
    </row>
    <row r="54">
      <c r="A54" t="inlineStr">
        <is>
          <t>Atp2a2</t>
        </is>
      </c>
      <c r="B54" t="inlineStr">
        <is>
          <t>11938</t>
        </is>
      </c>
      <c r="C54" t="inlineStr">
        <is>
          <t>symbol</t>
        </is>
      </c>
      <c r="D54" t="inlineStr">
        <is>
          <t>M. musculus</t>
        </is>
      </c>
      <c r="E54" t="inlineStr">
        <is>
          <t>11938</t>
        </is>
      </c>
      <c r="F54" t="inlineStr">
        <is>
          <t>M. musculus</t>
        </is>
      </c>
      <c r="G54" t="inlineStr">
        <is>
          <t>Atp2a2</t>
        </is>
      </c>
      <c r="H54" t="inlineStr">
        <is>
          <t>9530097L16Rik|D5Wsu150|D5Wsu150e|SER|SERC|SERCA2|SERCA2B|Serca2a|mKIAA4195</t>
        </is>
      </c>
      <c r="I54" t="inlineStr">
        <is>
          <t>ATPase, Ca++ transporting, cardiac muscle, slow twitch 2</t>
        </is>
      </c>
      <c r="J54" t="inlineStr">
        <is>
          <t>GO:1903515 calcium ion transport from cytosol to endoplasmic reticulum;GO:0032470 positive regulation of endoplasmic reticulum calcium ion concentration;GO:1903233 regulation of calcium ion-dependent exocytosis of neurotransmitter</t>
        </is>
      </c>
      <c r="K54" t="inlineStr">
        <is>
          <t>0.0</t>
        </is>
      </c>
      <c r="L54" t="inlineStr">
        <is>
          <t>0.0</t>
        </is>
      </c>
      <c r="M54" t="inlineStr">
        <is>
          <t>1.0</t>
        </is>
      </c>
      <c r="N54" t="inlineStr">
        <is>
          <t>0.0</t>
        </is>
      </c>
      <c r="O54" t="inlineStr">
        <is>
          <t>0.0</t>
        </is>
      </c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1.0</t>
        </is>
      </c>
      <c r="AA54" t="inlineStr">
        <is>
          <t>0.0</t>
        </is>
      </c>
      <c r="AB54" t="inlineStr">
        <is>
          <t>0.0</t>
        </is>
      </c>
      <c r="AC54" t="inlineStr">
        <is>
          <t>0.0</t>
        </is>
      </c>
      <c r="AD54" t="inlineStr">
        <is>
          <t>1.0</t>
        </is>
      </c>
    </row>
    <row r="55">
      <c r="A55" t="inlineStr">
        <is>
          <t>Slc15a3</t>
        </is>
      </c>
      <c r="B55" t="inlineStr">
        <is>
          <t>65221</t>
        </is>
      </c>
      <c r="C55" t="inlineStr">
        <is>
          <t>symbol</t>
        </is>
      </c>
      <c r="D55" t="inlineStr">
        <is>
          <t>M. musculus</t>
        </is>
      </c>
      <c r="E55" t="inlineStr">
        <is>
          <t>65221</t>
        </is>
      </c>
      <c r="F55" t="inlineStr">
        <is>
          <t>M. musculus</t>
        </is>
      </c>
      <c r="G55" t="inlineStr">
        <is>
          <t>Slc15a3</t>
        </is>
      </c>
      <c r="H55" t="inlineStr">
        <is>
          <t>Ci|Ci1|cI-|cI-1</t>
        </is>
      </c>
      <c r="I55" t="inlineStr">
        <is>
          <t>solute carrier family 15, member 3</t>
        </is>
      </c>
      <c r="J55" t="inlineStr">
        <is>
          <t>GO:0015835 peptidoglycan transport;GO:0070434 positive regulation of nucleotide-binding oligomerization domain containing 2 signaling pathway;GO:0070426 positive regulation of nucleotide-binding oligomerization domain containing signaling pathway</t>
        </is>
      </c>
      <c r="K55" t="inlineStr">
        <is>
          <t>0.0</t>
        </is>
      </c>
      <c r="L55" t="inlineStr">
        <is>
          <t>0.0</t>
        </is>
      </c>
      <c r="M55" t="inlineStr">
        <is>
          <t>0.0</t>
        </is>
      </c>
      <c r="N55" t="inlineStr">
        <is>
          <t>0.0</t>
        </is>
      </c>
      <c r="O55" t="inlineStr">
        <is>
          <t>0.0</t>
        </is>
      </c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  <c r="AA55" t="inlineStr">
        <is>
          <t>0.0</t>
        </is>
      </c>
      <c r="AB55" t="inlineStr">
        <is>
          <t>0.0</t>
        </is>
      </c>
      <c r="AC55" t="inlineStr">
        <is>
          <t>0.0</t>
        </is>
      </c>
      <c r="AD55" t="inlineStr">
        <is>
          <t>0.0</t>
        </is>
      </c>
    </row>
    <row r="56">
      <c r="A56" t="inlineStr">
        <is>
          <t>Csf2rb</t>
        </is>
      </c>
      <c r="B56" t="inlineStr">
        <is>
          <t>12983</t>
        </is>
      </c>
      <c r="C56" t="inlineStr">
        <is>
          <t>symbol</t>
        </is>
      </c>
      <c r="D56" t="inlineStr">
        <is>
          <t>M. musculus</t>
        </is>
      </c>
      <c r="E56" t="inlineStr">
        <is>
          <t>12983</t>
        </is>
      </c>
      <c r="F56" t="inlineStr">
        <is>
          <t>M. musculus</t>
        </is>
      </c>
      <c r="G56" t="inlineStr">
        <is>
          <t>Csf2rb</t>
        </is>
      </c>
      <c r="H56" t="inlineStr">
        <is>
          <t>AI848964|AIC|AIC2B|Bc|CDw131|Csf2r|Csf2rb1|Csfgmrb|I|Il|Il3|Il3r|Il3rb|Il3rb1|Il5rb</t>
        </is>
      </c>
      <c r="I56" t="inlineStr">
        <is>
          <t>colony stimulating factor 2 receptor, beta, low-affinity (granulocyte-macrophage)</t>
        </is>
      </c>
      <c r="J56" t="inlineStr">
        <is>
          <t>GO:0019221 cytokine-mediated signaling pathway;GO:0001558 regulation of cell growth;GO:0016049 cell growth</t>
        </is>
      </c>
      <c r="K56" t="inlineStr">
        <is>
          <t>0.0</t>
        </is>
      </c>
      <c r="L56" t="inlineStr">
        <is>
          <t>0.0</t>
        </is>
      </c>
      <c r="M56" t="inlineStr">
        <is>
          <t>0.0</t>
        </is>
      </c>
      <c r="N56" t="inlineStr">
        <is>
          <t>0.0</t>
        </is>
      </c>
      <c r="O56" t="inlineStr">
        <is>
          <t>0.0</t>
        </is>
      </c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  <c r="AA56" t="inlineStr">
        <is>
          <t>0.0</t>
        </is>
      </c>
      <c r="AB56" t="inlineStr">
        <is>
          <t>0.0</t>
        </is>
      </c>
      <c r="AC56" t="inlineStr">
        <is>
          <t>0.0</t>
        </is>
      </c>
      <c r="AD56" t="inlineStr">
        <is>
          <t>1.0</t>
        </is>
      </c>
    </row>
    <row r="57">
      <c r="A57" t="inlineStr">
        <is>
          <t>Cd209d</t>
        </is>
      </c>
      <c r="B57" t="inlineStr">
        <is>
          <t>170779</t>
        </is>
      </c>
      <c r="C57" t="inlineStr">
        <is>
          <t>symbol</t>
        </is>
      </c>
      <c r="D57" t="inlineStr">
        <is>
          <t>M. musculus</t>
        </is>
      </c>
      <c r="E57" t="inlineStr">
        <is>
          <t>170779</t>
        </is>
      </c>
      <c r="F57" t="inlineStr">
        <is>
          <t>M. musculus</t>
        </is>
      </c>
      <c r="G57" t="inlineStr">
        <is>
          <t>Cd209d</t>
        </is>
      </c>
      <c r="H57" t="inlineStr">
        <is>
          <t>SI|SIG|SIGN-R3|SIGNR3|mSI|mSIGNR3</t>
        </is>
      </c>
      <c r="I57" t="inlineStr">
        <is>
          <t>CD209d antigen</t>
        </is>
      </c>
      <c r="J57" t="inlineStr">
        <is>
          <t>GO:0001819 positive regulation of cytokine production;GO:0042742 defense response to bacterium;GO:0006897 endocytosis</t>
        </is>
      </c>
      <c r="K57" t="inlineStr">
        <is>
          <t>0.0</t>
        </is>
      </c>
      <c r="L57" t="inlineStr">
        <is>
          <t>0.0</t>
        </is>
      </c>
      <c r="M57" t="inlineStr">
        <is>
          <t>0.0</t>
        </is>
      </c>
      <c r="N57" t="inlineStr">
        <is>
          <t>0.0</t>
        </is>
      </c>
      <c r="O57" t="inlineStr">
        <is>
          <t>0.0</t>
        </is>
      </c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  <c r="AA57" t="inlineStr">
        <is>
          <t>0.0</t>
        </is>
      </c>
      <c r="AB57" t="inlineStr">
        <is>
          <t>0.0</t>
        </is>
      </c>
      <c r="AC57" t="inlineStr">
        <is>
          <t>0.0</t>
        </is>
      </c>
      <c r="AD57" t="inlineStr">
        <is>
          <t>0.0</t>
        </is>
      </c>
    </row>
    <row r="58">
      <c r="A58" t="inlineStr">
        <is>
          <t>Wnt11</t>
        </is>
      </c>
      <c r="B58" t="inlineStr">
        <is>
          <t>22411</t>
        </is>
      </c>
      <c r="C58" t="inlineStr">
        <is>
          <t>symbol</t>
        </is>
      </c>
      <c r="D58" t="inlineStr">
        <is>
          <t>M. musculus</t>
        </is>
      </c>
      <c r="E58" t="inlineStr">
        <is>
          <t>22411</t>
        </is>
      </c>
      <c r="F58" t="inlineStr">
        <is>
          <t>M. musculus</t>
        </is>
      </c>
      <c r="G58" t="inlineStr">
        <is>
          <t>Wnt11</t>
        </is>
      </c>
      <c r="H58" t="inlineStr">
        <is>
          <t>(Human)HWNT11</t>
        </is>
      </c>
      <c r="I58" t="inlineStr">
        <is>
          <t>wingless-type MMTV integration site family, member 11</t>
        </is>
      </c>
      <c r="J58" t="inlineStr">
        <is>
          <t>GO:0032915 positive regulation of transforming growth factor beta2 production;GO:0060031 mediolateral intercalation;GO:0060775 planar cell polarity pathway involved in gastrula mediolateral intercalation</t>
        </is>
      </c>
      <c r="K58" t="inlineStr">
        <is>
          <t>0.0</t>
        </is>
      </c>
      <c r="L58" t="inlineStr">
        <is>
          <t>0.0</t>
        </is>
      </c>
      <c r="M58" t="inlineStr">
        <is>
          <t>0.0</t>
        </is>
      </c>
      <c r="N58" t="inlineStr">
        <is>
          <t>0.0</t>
        </is>
      </c>
      <c r="O58" t="inlineStr">
        <is>
          <t>0.0</t>
        </is>
      </c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1.0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  <c r="AA58" t="inlineStr">
        <is>
          <t>1.0</t>
        </is>
      </c>
      <c r="AB58" t="inlineStr">
        <is>
          <t>1.0</t>
        </is>
      </c>
      <c r="AC58" t="inlineStr">
        <is>
          <t>0.0</t>
        </is>
      </c>
      <c r="AD58" t="inlineStr">
        <is>
          <t>0.0</t>
        </is>
      </c>
    </row>
    <row r="59">
      <c r="A59" t="inlineStr">
        <is>
          <t>Srf</t>
        </is>
      </c>
      <c r="B59" t="inlineStr">
        <is>
          <t>20807</t>
        </is>
      </c>
      <c r="C59" t="inlineStr">
        <is>
          <t>symbol</t>
        </is>
      </c>
      <c r="D59" t="inlineStr">
        <is>
          <t>M. musculus</t>
        </is>
      </c>
      <c r="E59" t="inlineStr">
        <is>
          <t>20807</t>
        </is>
      </c>
      <c r="F59" t="inlineStr">
        <is>
          <t>M. musculus</t>
        </is>
      </c>
      <c r="G59" t="inlineStr">
        <is>
          <t>Srf</t>
        </is>
      </c>
      <c r="H59" t="inlineStr">
        <is>
          <t>AW049942|AW240594</t>
        </is>
      </c>
      <c r="I59" t="inlineStr">
        <is>
          <t>serum response factor</t>
        </is>
      </c>
      <c r="J59" t="inlineStr">
        <is>
          <t>GO:0060532 bronchus cartilage development;GO:0061145 lung smooth muscle development;GO:0046016 positive regulation of transcription by glucose</t>
        </is>
      </c>
      <c r="K59" t="inlineStr">
        <is>
          <t>0.0</t>
        </is>
      </c>
      <c r="L59" t="inlineStr">
        <is>
          <t>0.0</t>
        </is>
      </c>
      <c r="M59" t="inlineStr">
        <is>
          <t>0.0</t>
        </is>
      </c>
      <c r="N59" t="inlineStr">
        <is>
          <t>0.0</t>
        </is>
      </c>
      <c r="O59" t="inlineStr">
        <is>
          <t>0.0</t>
        </is>
      </c>
      <c r="P59" t="inlineStr">
        <is>
          <t>0.0</t>
        </is>
      </c>
      <c r="Q59" t="inlineStr">
        <is>
          <t>0.0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0.0</t>
        </is>
      </c>
      <c r="W59" t="inlineStr">
        <is>
          <t>0.0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  <c r="AA59" t="inlineStr">
        <is>
          <t>1.0</t>
        </is>
      </c>
      <c r="AB59" t="inlineStr">
        <is>
          <t>0.0</t>
        </is>
      </c>
      <c r="AC59" t="inlineStr">
        <is>
          <t>0.0</t>
        </is>
      </c>
      <c r="AD59" t="inlineStr">
        <is>
          <t>0.0</t>
        </is>
      </c>
    </row>
    <row r="60">
      <c r="A60" t="inlineStr">
        <is>
          <t>Ybx3</t>
        </is>
      </c>
      <c r="B60" t="inlineStr">
        <is>
          <t>56449</t>
        </is>
      </c>
      <c r="C60" t="inlineStr">
        <is>
          <t>symbol</t>
        </is>
      </c>
      <c r="D60" t="inlineStr">
        <is>
          <t>M. musculus</t>
        </is>
      </c>
      <c r="E60" t="inlineStr">
        <is>
          <t>56449</t>
        </is>
      </c>
      <c r="F60" t="inlineStr">
        <is>
          <t>M. musculus</t>
        </is>
      </c>
      <c r="G60" t="inlineStr">
        <is>
          <t>Ybx3</t>
        </is>
      </c>
      <c r="H60" t="inlineStr">
        <is>
          <t>Cs|Csda|Dp|Dpba|MSY|MSY3|MSY4|Yb2|db|dbpA|ox|oxyR</t>
        </is>
      </c>
      <c r="I60" t="inlineStr">
        <is>
          <t>Y box protein 3</t>
        </is>
      </c>
      <c r="J60" t="inlineStr">
        <is>
          <t>GO:1902219 negative regulation of intrinsic apoptotic signaling pathway in response to osmotic stress;GO:1902218 regulation of intrinsic apoptotic signaling pathway in response to osmotic stress;GO:0008627 intrinsic apoptotic signaling pathway in response to osmotic stress</t>
        </is>
      </c>
      <c r="K60" t="inlineStr">
        <is>
          <t>0.0</t>
        </is>
      </c>
      <c r="L60" t="inlineStr">
        <is>
          <t>0.0</t>
        </is>
      </c>
      <c r="M60" t="inlineStr">
        <is>
          <t>0.0</t>
        </is>
      </c>
      <c r="N60" t="inlineStr">
        <is>
          <t>0.0</t>
        </is>
      </c>
      <c r="O60" t="inlineStr">
        <is>
          <t>0.0</t>
        </is>
      </c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1.0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1.0</t>
        </is>
      </c>
      <c r="AA60" t="inlineStr">
        <is>
          <t>0.0</t>
        </is>
      </c>
      <c r="AB60" t="inlineStr">
        <is>
          <t>0.0</t>
        </is>
      </c>
      <c r="AC60" t="inlineStr">
        <is>
          <t>0.0</t>
        </is>
      </c>
      <c r="AD60" t="inlineStr">
        <is>
          <t>0.0</t>
        </is>
      </c>
    </row>
    <row r="61">
      <c r="A61" t="inlineStr">
        <is>
          <t>Picalm</t>
        </is>
      </c>
      <c r="B61" t="inlineStr">
        <is>
          <t>233489</t>
        </is>
      </c>
      <c r="C61" t="inlineStr">
        <is>
          <t>symbol</t>
        </is>
      </c>
      <c r="D61" t="inlineStr">
        <is>
          <t>M. musculus</t>
        </is>
      </c>
      <c r="E61" t="inlineStr">
        <is>
          <t>233489</t>
        </is>
      </c>
      <c r="F61" t="inlineStr">
        <is>
          <t>M. musculus</t>
        </is>
      </c>
      <c r="G61" t="inlineStr">
        <is>
          <t>Picalm</t>
        </is>
      </c>
      <c r="H61" t="inlineStr">
        <is>
          <t>CALM|CLTH|PAP180|fit|fit-|fit-1|fit1|mKIAA4114</t>
        </is>
      </c>
      <c r="I61" t="inlineStr">
        <is>
          <t>phosphatidylinositol binding clathrin assembly protein</t>
        </is>
      </c>
      <c r="J61" t="inlineStr">
        <is>
          <t>GO:0097753 membrane bending;GO:1902962 regulation of metalloendopeptidase activity involved in amyloid precursor protein catabolic process;GO:1902963 negative regulation of metalloendopeptidase activity involved in amyloid precursor protein catabolic process</t>
        </is>
      </c>
      <c r="K61" t="inlineStr">
        <is>
          <t>0.0</t>
        </is>
      </c>
      <c r="L61" t="inlineStr">
        <is>
          <t>1.0</t>
        </is>
      </c>
      <c r="M61" t="inlineStr">
        <is>
          <t>0.0</t>
        </is>
      </c>
      <c r="N61" t="inlineStr">
        <is>
          <t>0.0</t>
        </is>
      </c>
      <c r="O61" t="inlineStr">
        <is>
          <t>0.0</t>
        </is>
      </c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1.0</t>
        </is>
      </c>
      <c r="U61" t="inlineStr">
        <is>
          <t>1.0</t>
        </is>
      </c>
      <c r="V61" t="inlineStr">
        <is>
          <t>1.0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  <c r="AA61" t="inlineStr">
        <is>
          <t>0.0</t>
        </is>
      </c>
      <c r="AB61" t="inlineStr">
        <is>
          <t>1.0</t>
        </is>
      </c>
      <c r="AC61" t="inlineStr">
        <is>
          <t>0.0</t>
        </is>
      </c>
      <c r="AD61" t="inlineStr">
        <is>
          <t>1.0</t>
        </is>
      </c>
    </row>
    <row r="62">
      <c r="A62" t="inlineStr">
        <is>
          <t>Gm26917</t>
        </is>
      </c>
      <c r="B62" t="inlineStr">
        <is>
          <t>119086081</t>
        </is>
      </c>
      <c r="C62" t="inlineStr">
        <is>
          <t>symbol</t>
        </is>
      </c>
      <c r="D62" t="inlineStr">
        <is>
          <t>M. musculus</t>
        </is>
      </c>
      <c r="E62" t="inlineStr">
        <is>
          <t>119086081</t>
        </is>
      </c>
      <c r="F62" t="inlineStr">
        <is>
          <t>M. musculus</t>
        </is>
      </c>
      <c r="G62" t="inlineStr">
        <is>
          <t>Gm26917</t>
        </is>
      </c>
      <c r="H62" t="inlineStr"/>
      <c r="I62" t="inlineStr">
        <is>
          <t>predicted gene, 26917</t>
        </is>
      </c>
      <c r="J62" t="inlineStr"/>
      <c r="K62" t="inlineStr">
        <is>
          <t>0.0</t>
        </is>
      </c>
      <c r="L62" t="inlineStr">
        <is>
          <t>0.0</t>
        </is>
      </c>
      <c r="M62" t="inlineStr">
        <is>
          <t>0.0</t>
        </is>
      </c>
      <c r="N62" t="inlineStr">
        <is>
          <t>0.0</t>
        </is>
      </c>
      <c r="O62" t="inlineStr">
        <is>
          <t>0.0</t>
        </is>
      </c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  <c r="AA62" t="inlineStr">
        <is>
          <t>0.0</t>
        </is>
      </c>
      <c r="AB62" t="inlineStr">
        <is>
          <t>0.0</t>
        </is>
      </c>
      <c r="AC62" t="inlineStr">
        <is>
          <t>0.0</t>
        </is>
      </c>
      <c r="AD62" t="inlineStr">
        <is>
          <t>0.0</t>
        </is>
      </c>
    </row>
    <row r="63">
      <c r="A63" t="inlineStr">
        <is>
          <t>Rpl22</t>
        </is>
      </c>
      <c r="B63" t="inlineStr">
        <is>
          <t>19934</t>
        </is>
      </c>
      <c r="C63" t="inlineStr">
        <is>
          <t>symbol</t>
        </is>
      </c>
      <c r="D63" t="inlineStr">
        <is>
          <t>M. musculus</t>
        </is>
      </c>
      <c r="E63" t="inlineStr">
        <is>
          <t>19934</t>
        </is>
      </c>
      <c r="F63" t="inlineStr">
        <is>
          <t>M. musculus</t>
        </is>
      </c>
      <c r="G63" t="inlineStr">
        <is>
          <t>Rpl22</t>
        </is>
      </c>
      <c r="H63" t="inlineStr">
        <is>
          <t>2700038K18Rik</t>
        </is>
      </c>
      <c r="I63" t="inlineStr">
        <is>
          <t>ribosomal protein L22</t>
        </is>
      </c>
      <c r="J63" t="inlineStr">
        <is>
          <t>GO:0099577 regulation of translation at presynapse, modulating synaptic transmission;GO:0140244 regulation of translation at presynapse;GO:0099547 regulation of translation at synapse, modulating synaptic transmission</t>
        </is>
      </c>
      <c r="K63" t="inlineStr">
        <is>
          <t>1.0</t>
        </is>
      </c>
      <c r="L63" t="inlineStr">
        <is>
          <t>1.0</t>
        </is>
      </c>
      <c r="M63" t="inlineStr">
        <is>
          <t>0.0</t>
        </is>
      </c>
      <c r="N63" t="inlineStr">
        <is>
          <t>0.0</t>
        </is>
      </c>
      <c r="O63" t="inlineStr">
        <is>
          <t>0.0</t>
        </is>
      </c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1.0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  <c r="AA63" t="inlineStr">
        <is>
          <t>0.0</t>
        </is>
      </c>
      <c r="AB63" t="inlineStr">
        <is>
          <t>0.0</t>
        </is>
      </c>
      <c r="AC63" t="inlineStr">
        <is>
          <t>0.0</t>
        </is>
      </c>
      <c r="AD63" t="inlineStr">
        <is>
          <t>0.0</t>
        </is>
      </c>
    </row>
    <row r="64">
      <c r="A64" t="inlineStr">
        <is>
          <t>Ahnak</t>
        </is>
      </c>
      <c r="B64" t="inlineStr">
        <is>
          <t>66395</t>
        </is>
      </c>
      <c r="C64" t="inlineStr">
        <is>
          <t>symbol</t>
        </is>
      </c>
      <c r="D64" t="inlineStr">
        <is>
          <t>M. musculus</t>
        </is>
      </c>
      <c r="E64" t="inlineStr">
        <is>
          <t>66395</t>
        </is>
      </c>
      <c r="F64" t="inlineStr">
        <is>
          <t>M. musculus</t>
        </is>
      </c>
      <c r="G64" t="inlineStr">
        <is>
          <t>Ahnak</t>
        </is>
      </c>
      <c r="H64" t="inlineStr">
        <is>
          <t>DY6</t>
        </is>
      </c>
      <c r="I64" t="inlineStr">
        <is>
          <t>AHNAK nucleoprotein (desmoyokin)</t>
        </is>
      </c>
      <c r="J64" t="inlineStr">
        <is>
          <t>GO:1901385 regulation of voltage-gated calcium channel activity;GO:1901019 regulation of calcium ion transmembrane transporter activity;GO:0043484 regulation of RNA splicing</t>
        </is>
      </c>
      <c r="K64" t="inlineStr">
        <is>
          <t>0.0</t>
        </is>
      </c>
      <c r="L64" t="inlineStr">
        <is>
          <t>0.0</t>
        </is>
      </c>
      <c r="M64" t="inlineStr">
        <is>
          <t>0.0</t>
        </is>
      </c>
      <c r="N64" t="inlineStr">
        <is>
          <t>0.0</t>
        </is>
      </c>
      <c r="O64" t="inlineStr">
        <is>
          <t>0.0</t>
        </is>
      </c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1.0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  <c r="AA64" t="inlineStr">
        <is>
          <t>0.0</t>
        </is>
      </c>
      <c r="AB64" t="inlineStr">
        <is>
          <t>0.0</t>
        </is>
      </c>
      <c r="AC64" t="inlineStr">
        <is>
          <t>0.0</t>
        </is>
      </c>
      <c r="AD64" t="inlineStr">
        <is>
          <t>0.0</t>
        </is>
      </c>
    </row>
    <row r="65">
      <c r="A65" t="inlineStr">
        <is>
          <t>Eif2s2</t>
        </is>
      </c>
      <c r="B65" t="inlineStr">
        <is>
          <t>67204</t>
        </is>
      </c>
      <c r="C65" t="inlineStr">
        <is>
          <t>symbol</t>
        </is>
      </c>
      <c r="D65" t="inlineStr">
        <is>
          <t>M. musculus</t>
        </is>
      </c>
      <c r="E65" t="inlineStr">
        <is>
          <t>67204</t>
        </is>
      </c>
      <c r="F65" t="inlineStr">
        <is>
          <t>M. musculus</t>
        </is>
      </c>
      <c r="G65" t="inlineStr">
        <is>
          <t>Eif2s2</t>
        </is>
      </c>
      <c r="H65" t="inlineStr">
        <is>
          <t>2810026E11Rik|38kD|38kDa|AA408636|AA571381|AA986487|AW822225|D2Ertd303|D2Ertd303e|EIF|EIF2|EIF2B</t>
        </is>
      </c>
      <c r="I65" t="inlineStr">
        <is>
          <t>eukaryotic translation initiation factor 2, subunit 2 (beta)</t>
        </is>
      </c>
      <c r="J65" t="inlineStr">
        <is>
          <t>GO:0001732 formation of cytoplasmic translation initiation complex;GO:0002176 male germ cell proliferation;GO:0036093 germ cell proliferation</t>
        </is>
      </c>
      <c r="K65" t="inlineStr">
        <is>
          <t>1.0</t>
        </is>
      </c>
      <c r="L65" t="inlineStr">
        <is>
          <t>1.0</t>
        </is>
      </c>
      <c r="M65" t="inlineStr">
        <is>
          <t>0.0</t>
        </is>
      </c>
      <c r="N65" t="inlineStr">
        <is>
          <t>0.0</t>
        </is>
      </c>
      <c r="O65" t="inlineStr">
        <is>
          <t>0.0</t>
        </is>
      </c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  <c r="AA65" t="inlineStr">
        <is>
          <t>0.0</t>
        </is>
      </c>
      <c r="AB65" t="inlineStr">
        <is>
          <t>0.0</t>
        </is>
      </c>
      <c r="AC65" t="inlineStr">
        <is>
          <t>0.0</t>
        </is>
      </c>
      <c r="AD65" t="inlineStr">
        <is>
          <t>0.0</t>
        </is>
      </c>
    </row>
    <row r="66">
      <c r="A66" t="inlineStr">
        <is>
          <t>Scd2</t>
        </is>
      </c>
      <c r="B66" t="inlineStr">
        <is>
          <t>20250</t>
        </is>
      </c>
      <c r="C66" t="inlineStr">
        <is>
          <t>symbol</t>
        </is>
      </c>
      <c r="D66" t="inlineStr">
        <is>
          <t>M. musculus</t>
        </is>
      </c>
      <c r="E66" t="inlineStr">
        <is>
          <t>20250</t>
        </is>
      </c>
      <c r="F66" t="inlineStr">
        <is>
          <t>M. musculus</t>
        </is>
      </c>
      <c r="G66" t="inlineStr">
        <is>
          <t>Scd2</t>
        </is>
      </c>
      <c r="H66" t="inlineStr">
        <is>
          <t>Mir5114|Scd-|Scd-2|mir-5114|swty</t>
        </is>
      </c>
      <c r="I66" t="inlineStr">
        <is>
          <t>stearoyl-Coenzyme A desaturase 2</t>
        </is>
      </c>
      <c r="J66" t="inlineStr">
        <is>
          <t>GO:1903964 monounsaturated fatty acid metabolic process;GO:1903966 monounsaturated fatty acid biosynthetic process;GO:0070542 response to fatty acid</t>
        </is>
      </c>
      <c r="K66" t="inlineStr">
        <is>
          <t>0.0</t>
        </is>
      </c>
      <c r="L66" t="inlineStr">
        <is>
          <t>0.0</t>
        </is>
      </c>
      <c r="M66" t="inlineStr">
        <is>
          <t>0.0</t>
        </is>
      </c>
      <c r="N66" t="inlineStr">
        <is>
          <t>1.0</t>
        </is>
      </c>
      <c r="O66" t="inlineStr">
        <is>
          <t>0.0</t>
        </is>
      </c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  <c r="AA66" t="inlineStr">
        <is>
          <t>0.0</t>
        </is>
      </c>
      <c r="AB66" t="inlineStr">
        <is>
          <t>0.0</t>
        </is>
      </c>
      <c r="AC66" t="inlineStr">
        <is>
          <t>0.0</t>
        </is>
      </c>
      <c r="AD66" t="inlineStr">
        <is>
          <t>0.0</t>
        </is>
      </c>
    </row>
    <row r="67">
      <c r="A67" t="inlineStr">
        <is>
          <t>Il6</t>
        </is>
      </c>
      <c r="B67" t="inlineStr">
        <is>
          <t>16193</t>
        </is>
      </c>
      <c r="C67" t="inlineStr">
        <is>
          <t>symbol</t>
        </is>
      </c>
      <c r="D67" t="inlineStr">
        <is>
          <t>M. musculus</t>
        </is>
      </c>
      <c r="E67" t="inlineStr">
        <is>
          <t>16193</t>
        </is>
      </c>
      <c r="F67" t="inlineStr">
        <is>
          <t>M. musculus</t>
        </is>
      </c>
      <c r="G67" t="inlineStr">
        <is>
          <t>Il6</t>
        </is>
      </c>
      <c r="H67" t="inlineStr">
        <is>
          <t>Il|Il-6</t>
        </is>
      </c>
      <c r="I67" t="inlineStr">
        <is>
          <t>interleukin 6</t>
        </is>
      </c>
      <c r="J67" t="inlineStr">
        <is>
          <t>GO:0002384 hepatic immune response;GO:0032625 interleukin-21 production;GO:2000660 negative regulation of interleukin-1-mediated signaling pathway</t>
        </is>
      </c>
      <c r="K67" t="inlineStr">
        <is>
          <t>1.0</t>
        </is>
      </c>
      <c r="L67" t="inlineStr">
        <is>
          <t>1.0</t>
        </is>
      </c>
      <c r="M67" t="inlineStr">
        <is>
          <t>1.0</t>
        </is>
      </c>
      <c r="N67" t="inlineStr">
        <is>
          <t>1.0</t>
        </is>
      </c>
      <c r="O67" t="inlineStr">
        <is>
          <t>1.0</t>
        </is>
      </c>
      <c r="P67" t="inlineStr">
        <is>
          <t>0.0</t>
        </is>
      </c>
      <c r="Q67" t="inlineStr">
        <is>
          <t>0.0</t>
        </is>
      </c>
      <c r="R67" t="inlineStr">
        <is>
          <t>1.0</t>
        </is>
      </c>
      <c r="S67" t="inlineStr">
        <is>
          <t>0.0</t>
        </is>
      </c>
      <c r="T67" t="inlineStr">
        <is>
          <t>1.0</t>
        </is>
      </c>
      <c r="U67" t="inlineStr">
        <is>
          <t>1.0</t>
        </is>
      </c>
      <c r="V67" t="inlineStr">
        <is>
          <t>1.0</t>
        </is>
      </c>
      <c r="W67" t="inlineStr">
        <is>
          <t>0.0</t>
        </is>
      </c>
      <c r="X67" t="inlineStr">
        <is>
          <t>0.0</t>
        </is>
      </c>
      <c r="Y67" t="inlineStr">
        <is>
          <t>1.0</t>
        </is>
      </c>
      <c r="Z67" t="inlineStr">
        <is>
          <t>1.0</t>
        </is>
      </c>
      <c r="AA67" t="inlineStr">
        <is>
          <t>0.0</t>
        </is>
      </c>
      <c r="AB67" t="inlineStr">
        <is>
          <t>0.0</t>
        </is>
      </c>
      <c r="AC67" t="inlineStr">
        <is>
          <t>0.0</t>
        </is>
      </c>
      <c r="AD67" t="inlineStr">
        <is>
          <t>0.0</t>
        </is>
      </c>
    </row>
    <row r="68">
      <c r="A68" t="inlineStr">
        <is>
          <t>Retnla</t>
        </is>
      </c>
      <c r="B68" t="inlineStr">
        <is>
          <t>57262</t>
        </is>
      </c>
      <c r="C68" t="inlineStr">
        <is>
          <t>symbol</t>
        </is>
      </c>
      <c r="D68" t="inlineStr">
        <is>
          <t>M. musculus</t>
        </is>
      </c>
      <c r="E68" t="inlineStr">
        <is>
          <t>57262</t>
        </is>
      </c>
      <c r="F68" t="inlineStr">
        <is>
          <t>M. musculus</t>
        </is>
      </c>
      <c r="G68" t="inlineStr">
        <is>
          <t>Retnla</t>
        </is>
      </c>
      <c r="H68" t="inlineStr">
        <is>
          <t>1810019L16Rik|Fizz|Fizz-|Fizz-1|Fizz1|HIM|HIMF|RE|RELM-alpha|RELMa|RELMalpha|Xcp|Xcp2</t>
        </is>
      </c>
      <c r="I68" t="inlineStr">
        <is>
          <t>resistin like alpha</t>
        </is>
      </c>
      <c r="J68" t="inlineStr"/>
      <c r="K68" t="inlineStr">
        <is>
          <t>0.0</t>
        </is>
      </c>
      <c r="L68" t="inlineStr">
        <is>
          <t>0.0</t>
        </is>
      </c>
      <c r="M68" t="inlineStr">
        <is>
          <t>0.0</t>
        </is>
      </c>
      <c r="N68" t="inlineStr">
        <is>
          <t>0.0</t>
        </is>
      </c>
      <c r="O68" t="inlineStr">
        <is>
          <t>0.0</t>
        </is>
      </c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  <c r="AA68" t="inlineStr">
        <is>
          <t>0.0</t>
        </is>
      </c>
      <c r="AB68" t="inlineStr">
        <is>
          <t>0.0</t>
        </is>
      </c>
      <c r="AC68" t="inlineStr">
        <is>
          <t>0.0</t>
        </is>
      </c>
      <c r="AD68" t="inlineStr">
        <is>
          <t>0.0</t>
        </is>
      </c>
    </row>
    <row r="69">
      <c r="A69" t="inlineStr">
        <is>
          <t>Maf</t>
        </is>
      </c>
      <c r="B69" t="inlineStr">
        <is>
          <t>17132</t>
        </is>
      </c>
      <c r="C69" t="inlineStr">
        <is>
          <t>symbol</t>
        </is>
      </c>
      <c r="D69" t="inlineStr">
        <is>
          <t>M. musculus</t>
        </is>
      </c>
      <c r="E69" t="inlineStr">
        <is>
          <t>17132</t>
        </is>
      </c>
      <c r="F69" t="inlineStr">
        <is>
          <t>M. musculus</t>
        </is>
      </c>
      <c r="G69" t="inlineStr">
        <is>
          <t>Maf</t>
        </is>
      </c>
      <c r="H69" t="inlineStr">
        <is>
          <t>2810401A20Rik|A230108G15Rik|AW047063|c-ma|c-maf</t>
        </is>
      </c>
      <c r="I69" t="inlineStr">
        <is>
          <t>avian musculoaponeurotic fibrosarcoma oncogene homolog</t>
        </is>
      </c>
      <c r="J69" t="inlineStr">
        <is>
          <t>GO:0070306 lens fiber cell differentiation;GO:0032330 regulation of chondrocyte differentiation;GO:0061035 regulation of cartilage development</t>
        </is>
      </c>
      <c r="K69" t="inlineStr">
        <is>
          <t>0.0</t>
        </is>
      </c>
      <c r="L69" t="inlineStr">
        <is>
          <t>0.0</t>
        </is>
      </c>
      <c r="M69" t="inlineStr">
        <is>
          <t>0.0</t>
        </is>
      </c>
      <c r="N69" t="inlineStr">
        <is>
          <t>0.0</t>
        </is>
      </c>
      <c r="O69" t="inlineStr">
        <is>
          <t>0.0</t>
        </is>
      </c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  <c r="AA69" t="inlineStr">
        <is>
          <t>0.0</t>
        </is>
      </c>
      <c r="AB69" t="inlineStr">
        <is>
          <t>0.0</t>
        </is>
      </c>
      <c r="AC69" t="inlineStr">
        <is>
          <t>0.0</t>
        </is>
      </c>
      <c r="AD69" t="inlineStr">
        <is>
          <t>0.0</t>
        </is>
      </c>
    </row>
    <row r="70">
      <c r="A70" t="inlineStr">
        <is>
          <t>Got1</t>
        </is>
      </c>
      <c r="B70" t="inlineStr">
        <is>
          <t>14718</t>
        </is>
      </c>
      <c r="C70" t="inlineStr">
        <is>
          <t>symbol</t>
        </is>
      </c>
      <c r="D70" t="inlineStr">
        <is>
          <t>M. musculus</t>
        </is>
      </c>
      <c r="E70" t="inlineStr">
        <is>
          <t>14718</t>
        </is>
      </c>
      <c r="F70" t="inlineStr">
        <is>
          <t>M. musculus</t>
        </is>
      </c>
      <c r="G70" t="inlineStr">
        <is>
          <t>Got1</t>
        </is>
      </c>
      <c r="H70" t="inlineStr">
        <is>
          <t>AI789014|Got-|Got-1|cA|cAspAT|cCAT</t>
        </is>
      </c>
      <c r="I70" t="inlineStr">
        <is>
          <t>glutamic-oxaloacetic transaminase 1, soluble</t>
        </is>
      </c>
      <c r="J70" t="inlineStr">
        <is>
          <t>GO:1990267 response to transition metal nanoparticle;GO:0019550 glutamate catabolic process to aspartate;GO:0019551 glutamate catabolic process to 2-oxoglutarate</t>
        </is>
      </c>
      <c r="K70" t="inlineStr">
        <is>
          <t>0.0</t>
        </is>
      </c>
      <c r="L70" t="inlineStr">
        <is>
          <t>0.0</t>
        </is>
      </c>
      <c r="M70" t="inlineStr">
        <is>
          <t>0.0</t>
        </is>
      </c>
      <c r="N70" t="inlineStr">
        <is>
          <t>1.0</t>
        </is>
      </c>
      <c r="O70" t="inlineStr">
        <is>
          <t>0.0</t>
        </is>
      </c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  <c r="AA70" t="inlineStr">
        <is>
          <t>0.0</t>
        </is>
      </c>
      <c r="AB70" t="inlineStr">
        <is>
          <t>0.0</t>
        </is>
      </c>
      <c r="AC70" t="inlineStr">
        <is>
          <t>0.0</t>
        </is>
      </c>
      <c r="AD70" t="inlineStr">
        <is>
          <t>0.0</t>
        </is>
      </c>
    </row>
    <row r="71">
      <c r="A71" t="inlineStr">
        <is>
          <t>Gls</t>
        </is>
      </c>
      <c r="B71" t="inlineStr">
        <is>
          <t>14660</t>
        </is>
      </c>
      <c r="C71" t="inlineStr">
        <is>
          <t>symbol</t>
        </is>
      </c>
      <c r="D71" t="inlineStr">
        <is>
          <t>M. musculus</t>
        </is>
      </c>
      <c r="E71" t="inlineStr">
        <is>
          <t>14660</t>
        </is>
      </c>
      <c r="F71" t="inlineStr">
        <is>
          <t>M. musculus</t>
        </is>
      </c>
      <c r="G71" t="inlineStr">
        <is>
          <t>Gls</t>
        </is>
      </c>
      <c r="H71" t="inlineStr">
        <is>
          <t>6330442B14|AI314027|B230365M23Rik</t>
        </is>
      </c>
      <c r="I71" t="inlineStr">
        <is>
          <t>glutaminase</t>
        </is>
      </c>
      <c r="J71" t="inlineStr">
        <is>
          <t>GO:0006537 glutamate biosynthetic process;GO:0006543 glutamine catabolic process;GO:0090461 glutamate homeostasis</t>
        </is>
      </c>
      <c r="K71" t="inlineStr">
        <is>
          <t>0.0</t>
        </is>
      </c>
      <c r="L71" t="inlineStr">
        <is>
          <t>0.0</t>
        </is>
      </c>
      <c r="M71" t="inlineStr">
        <is>
          <t>0.0</t>
        </is>
      </c>
      <c r="N71" t="inlineStr">
        <is>
          <t>1.0</t>
        </is>
      </c>
      <c r="O71" t="inlineStr">
        <is>
          <t>0.0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1.0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  <c r="AA71" t="inlineStr">
        <is>
          <t>0.0</t>
        </is>
      </c>
      <c r="AB71" t="inlineStr">
        <is>
          <t>0.0</t>
        </is>
      </c>
      <c r="AC71" t="inlineStr">
        <is>
          <t>0.0</t>
        </is>
      </c>
      <c r="AD71" t="inlineStr">
        <is>
          <t>0.0</t>
        </is>
      </c>
    </row>
    <row r="72">
      <c r="A72" t="inlineStr">
        <is>
          <t>Ctdnep1</t>
        </is>
      </c>
      <c r="B72" t="inlineStr">
        <is>
          <t>67181</t>
        </is>
      </c>
      <c r="C72" t="inlineStr">
        <is>
          <t>symbol</t>
        </is>
      </c>
      <c r="D72" t="inlineStr">
        <is>
          <t>M. musculus</t>
        </is>
      </c>
      <c r="E72" t="inlineStr">
        <is>
          <t>67181</t>
        </is>
      </c>
      <c r="F72" t="inlineStr">
        <is>
          <t>M. musculus</t>
        </is>
      </c>
      <c r="G72" t="inlineStr">
        <is>
          <t>Ctdnep1</t>
        </is>
      </c>
      <c r="H72" t="inlineStr">
        <is>
          <t>2610507E10Rik|Dul|Dullard</t>
        </is>
      </c>
      <c r="I72" t="inlineStr">
        <is>
          <t>CTD nuclear envelope phosphatase 1</t>
        </is>
      </c>
      <c r="J72" t="inlineStr">
        <is>
          <t>GO:0010867 positive regulation of triglyceride biosynthetic process;GO:0010866 regulation of triglyceride biosynthetic process;GO:0090208 positive regulation of triglyceride metabolic process</t>
        </is>
      </c>
      <c r="K72" t="inlineStr">
        <is>
          <t>0.0</t>
        </is>
      </c>
      <c r="L72" t="inlineStr">
        <is>
          <t>0.0</t>
        </is>
      </c>
      <c r="M72" t="inlineStr">
        <is>
          <t>0.0</t>
        </is>
      </c>
      <c r="N72" t="inlineStr">
        <is>
          <t>1.0</t>
        </is>
      </c>
      <c r="O72" t="inlineStr">
        <is>
          <t>0.0</t>
        </is>
      </c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1.0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  <c r="AA72" t="inlineStr">
        <is>
          <t>0.0</t>
        </is>
      </c>
      <c r="AB72" t="inlineStr">
        <is>
          <t>0.0</t>
        </is>
      </c>
      <c r="AC72" t="inlineStr">
        <is>
          <t>0.0</t>
        </is>
      </c>
      <c r="AD72" t="inlineStr">
        <is>
          <t>0.0</t>
        </is>
      </c>
    </row>
    <row r="73">
      <c r="A73" t="inlineStr">
        <is>
          <t>Dnaja1</t>
        </is>
      </c>
      <c r="B73" t="inlineStr">
        <is>
          <t>15502</t>
        </is>
      </c>
      <c r="C73" t="inlineStr">
        <is>
          <t>symbol</t>
        </is>
      </c>
      <c r="D73" t="inlineStr">
        <is>
          <t>M. musculus</t>
        </is>
      </c>
      <c r="E73" t="inlineStr">
        <is>
          <t>15502</t>
        </is>
      </c>
      <c r="F73" t="inlineStr">
        <is>
          <t>M. musculus</t>
        </is>
      </c>
      <c r="G73" t="inlineStr">
        <is>
          <t>Dnaja1</t>
        </is>
      </c>
      <c r="H73" t="inlineStr">
        <is>
          <t>HSJ-2|Hsj|Hsj2|Nedd|Nedd7</t>
        </is>
      </c>
      <c r="I73" t="inlineStr">
        <is>
          <t>DnaJ heat shock protein family (Hsp40) member A1</t>
        </is>
      </c>
      <c r="J73" t="inlineStr">
        <is>
          <t>GO:1905258 regulation of nitrosative stress-induced intrinsic apoptotic signaling pathway;GO:1905259 negative regulation of nitrosative stress-induced intrinsic apoptotic signaling pathway;GO:1990442 intrinsic apoptotic signaling pathway in response to nitrosative stress</t>
        </is>
      </c>
      <c r="K73" t="inlineStr">
        <is>
          <t>0.0</t>
        </is>
      </c>
      <c r="L73" t="inlineStr">
        <is>
          <t>0.0</t>
        </is>
      </c>
      <c r="M73" t="inlineStr">
        <is>
          <t>0.0</t>
        </is>
      </c>
      <c r="N73" t="inlineStr">
        <is>
          <t>0.0</t>
        </is>
      </c>
      <c r="O73" t="inlineStr">
        <is>
          <t>0.0</t>
        </is>
      </c>
      <c r="P73" t="inlineStr">
        <is>
          <t>1.0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1.0</t>
        </is>
      </c>
      <c r="U73" t="inlineStr">
        <is>
          <t>1.0</t>
        </is>
      </c>
      <c r="V73" t="inlineStr">
        <is>
          <t>1.0</t>
        </is>
      </c>
      <c r="W73" t="inlineStr">
        <is>
          <t>0.0</t>
        </is>
      </c>
      <c r="X73" t="inlineStr">
        <is>
          <t>1.0</t>
        </is>
      </c>
      <c r="Y73" t="inlineStr">
        <is>
          <t>0.0</t>
        </is>
      </c>
      <c r="Z73" t="inlineStr">
        <is>
          <t>1.0</t>
        </is>
      </c>
      <c r="AA73" t="inlineStr">
        <is>
          <t>0.0</t>
        </is>
      </c>
      <c r="AB73" t="inlineStr">
        <is>
          <t>0.0</t>
        </is>
      </c>
      <c r="AC73" t="inlineStr">
        <is>
          <t>0.0</t>
        </is>
      </c>
      <c r="AD73" t="inlineStr">
        <is>
          <t>0.0</t>
        </is>
      </c>
    </row>
    <row r="74">
      <c r="A74" t="inlineStr">
        <is>
          <t>Cops9</t>
        </is>
      </c>
      <c r="B74" t="inlineStr">
        <is>
          <t>66915</t>
        </is>
      </c>
      <c r="C74" t="inlineStr">
        <is>
          <t>symbol</t>
        </is>
      </c>
      <c r="D74" t="inlineStr">
        <is>
          <t>M. musculus</t>
        </is>
      </c>
      <c r="E74" t="inlineStr">
        <is>
          <t>66915</t>
        </is>
      </c>
      <c r="F74" t="inlineStr">
        <is>
          <t>M. musculus</t>
        </is>
      </c>
      <c r="G74" t="inlineStr">
        <is>
          <t>Cops9</t>
        </is>
      </c>
      <c r="H74" t="inlineStr">
        <is>
          <t>1110002M09Rik|Myeo|Myeov2</t>
        </is>
      </c>
      <c r="I74" t="inlineStr">
        <is>
          <t>COP9 signalosome subunit 9</t>
        </is>
      </c>
      <c r="J74" t="inlineStr">
        <is>
          <t>GO:2000435 negative regulation of protein neddylation;GO:2000434 regulation of protein neddylation;GO:0045116 protein neddylation</t>
        </is>
      </c>
      <c r="K74" t="inlineStr">
        <is>
          <t>0.0</t>
        </is>
      </c>
      <c r="L74" t="inlineStr">
        <is>
          <t>0.0</t>
        </is>
      </c>
      <c r="M74" t="inlineStr">
        <is>
          <t>0.0</t>
        </is>
      </c>
      <c r="N74" t="inlineStr">
        <is>
          <t>0.0</t>
        </is>
      </c>
      <c r="O74" t="inlineStr">
        <is>
          <t>0.0</t>
        </is>
      </c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1.0</t>
        </is>
      </c>
      <c r="Y74" t="inlineStr">
        <is>
          <t>0.0</t>
        </is>
      </c>
      <c r="Z74" t="inlineStr">
        <is>
          <t>0.0</t>
        </is>
      </c>
      <c r="AA74" t="inlineStr">
        <is>
          <t>0.0</t>
        </is>
      </c>
      <c r="AB74" t="inlineStr">
        <is>
          <t>0.0</t>
        </is>
      </c>
      <c r="AC74" t="inlineStr">
        <is>
          <t>0.0</t>
        </is>
      </c>
      <c r="AD74" t="inlineStr">
        <is>
          <t>0.0</t>
        </is>
      </c>
    </row>
    <row r="75">
      <c r="A75" t="inlineStr">
        <is>
          <t>Jarid2</t>
        </is>
      </c>
      <c r="B75" t="inlineStr">
        <is>
          <t>16468</t>
        </is>
      </c>
      <c r="C75" t="inlineStr">
        <is>
          <t>symbol</t>
        </is>
      </c>
      <c r="D75" t="inlineStr">
        <is>
          <t>M. musculus</t>
        </is>
      </c>
      <c r="E75" t="inlineStr">
        <is>
          <t>16468</t>
        </is>
      </c>
      <c r="F75" t="inlineStr">
        <is>
          <t>M. musculus</t>
        </is>
      </c>
      <c r="G75" t="inlineStr">
        <is>
          <t>Jarid2</t>
        </is>
      </c>
      <c r="H75" t="inlineStr">
        <is>
          <t>Jmj|jumo|jumonji</t>
        </is>
      </c>
      <c r="I75" t="inlineStr">
        <is>
          <t>jumonji, AT rich interactive domain 2</t>
        </is>
      </c>
      <c r="J75" t="inlineStr">
        <is>
          <t>GO:0051574 positive regulation of histone H3-K9 methylation;GO:0060044 negative regulation of cardiac muscle cell proliferation;GO:0031061 negative regulation of histone methylation</t>
        </is>
      </c>
      <c r="K75" t="inlineStr">
        <is>
          <t>0.0</t>
        </is>
      </c>
      <c r="L75" t="inlineStr">
        <is>
          <t>0.0</t>
        </is>
      </c>
      <c r="M75" t="inlineStr">
        <is>
          <t>0.0</t>
        </is>
      </c>
      <c r="N75" t="inlineStr">
        <is>
          <t>0.0</t>
        </is>
      </c>
      <c r="O75" t="inlineStr">
        <is>
          <t>0.0</t>
        </is>
      </c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  <c r="AA75" t="inlineStr">
        <is>
          <t>0.0</t>
        </is>
      </c>
      <c r="AB75" t="inlineStr">
        <is>
          <t>0.0</t>
        </is>
      </c>
      <c r="AC75" t="inlineStr">
        <is>
          <t>1.0</t>
        </is>
      </c>
      <c r="AD75" t="inlineStr">
        <is>
          <t>0.0</t>
        </is>
      </c>
    </row>
    <row r="76">
      <c r="A76" t="inlineStr">
        <is>
          <t>Ccnl1</t>
        </is>
      </c>
      <c r="B76" t="inlineStr">
        <is>
          <t>56706</t>
        </is>
      </c>
      <c r="C76" t="inlineStr">
        <is>
          <t>symbol</t>
        </is>
      </c>
      <c r="D76" t="inlineStr">
        <is>
          <t>M. musculus</t>
        </is>
      </c>
      <c r="E76" t="inlineStr">
        <is>
          <t>56706</t>
        </is>
      </c>
      <c r="F76" t="inlineStr">
        <is>
          <t>M. musculus</t>
        </is>
      </c>
      <c r="G76" t="inlineStr">
        <is>
          <t>Ccnl1</t>
        </is>
      </c>
      <c r="H76" t="inlineStr">
        <is>
          <t>2610030E23Rik|AU018493|Ccnl|an|ania-6a</t>
        </is>
      </c>
      <c r="I76" t="inlineStr">
        <is>
          <t>cyclin L1</t>
        </is>
      </c>
      <c r="J76" t="inlineStr">
        <is>
          <t>GO:0000079 regulation of cyclin-dependent protein serine/threonine kinase activity;GO:1904029 regulation of cyclin-dependent protein kinase activity;GO:0071900 regulation of protein serine/threonine kinase activity</t>
        </is>
      </c>
      <c r="K76" t="inlineStr">
        <is>
          <t>0.0</t>
        </is>
      </c>
      <c r="L76" t="inlineStr">
        <is>
          <t>0.0</t>
        </is>
      </c>
      <c r="M76" t="inlineStr">
        <is>
          <t>0.0</t>
        </is>
      </c>
      <c r="N76" t="inlineStr">
        <is>
          <t>0.0</t>
        </is>
      </c>
      <c r="O76" t="inlineStr">
        <is>
          <t>0.0</t>
        </is>
      </c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  <c r="AA76" t="inlineStr">
        <is>
          <t>0.0</t>
        </is>
      </c>
      <c r="AB76" t="inlineStr">
        <is>
          <t>0.0</t>
        </is>
      </c>
      <c r="AC76" t="inlineStr">
        <is>
          <t>0.0</t>
        </is>
      </c>
      <c r="AD76" t="inlineStr">
        <is>
          <t>0.0</t>
        </is>
      </c>
    </row>
    <row r="77">
      <c r="A77" t="inlineStr">
        <is>
          <t>Rnf19b</t>
        </is>
      </c>
      <c r="B77" t="inlineStr">
        <is>
          <t>75234</t>
        </is>
      </c>
      <c r="C77" t="inlineStr">
        <is>
          <t>symbol</t>
        </is>
      </c>
      <c r="D77" t="inlineStr">
        <is>
          <t>M. musculus</t>
        </is>
      </c>
      <c r="E77" t="inlineStr">
        <is>
          <t>75234</t>
        </is>
      </c>
      <c r="F77" t="inlineStr">
        <is>
          <t>M. musculus</t>
        </is>
      </c>
      <c r="G77" t="inlineStr">
        <is>
          <t>Rnf19b</t>
        </is>
      </c>
      <c r="H77" t="inlineStr">
        <is>
          <t>4930534K13Rik|4930555L03Rik|Ibrd|Ibrdc3</t>
        </is>
      </c>
      <c r="I77" t="inlineStr">
        <is>
          <t>ring finger protein 19B</t>
        </is>
      </c>
      <c r="J77" t="inlineStr">
        <is>
          <t>GO:0042267 natural killer cell mediated cytotoxicity;GO:0002228 natural killer cell mediated immunity;GO:0051865 protein autoubiquitination</t>
        </is>
      </c>
      <c r="K77" t="inlineStr">
        <is>
          <t>0.0</t>
        </is>
      </c>
      <c r="L77" t="inlineStr">
        <is>
          <t>0.0</t>
        </is>
      </c>
      <c r="M77" t="inlineStr">
        <is>
          <t>0.0</t>
        </is>
      </c>
      <c r="N77" t="inlineStr">
        <is>
          <t>0.0</t>
        </is>
      </c>
      <c r="O77" t="inlineStr">
        <is>
          <t>1.0</t>
        </is>
      </c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1.0</t>
        </is>
      </c>
      <c r="V77" t="inlineStr">
        <is>
          <t>0.0</t>
        </is>
      </c>
      <c r="W77" t="inlineStr">
        <is>
          <t>0.0</t>
        </is>
      </c>
      <c r="X77" t="inlineStr">
        <is>
          <t>1.0</t>
        </is>
      </c>
      <c r="Y77" t="inlineStr">
        <is>
          <t>0.0</t>
        </is>
      </c>
      <c r="Z77" t="inlineStr">
        <is>
          <t>0.0</t>
        </is>
      </c>
      <c r="AA77" t="inlineStr">
        <is>
          <t>0.0</t>
        </is>
      </c>
      <c r="AB77" t="inlineStr">
        <is>
          <t>0.0</t>
        </is>
      </c>
      <c r="AC77" t="inlineStr">
        <is>
          <t>0.0</t>
        </is>
      </c>
      <c r="AD77" t="inlineStr">
        <is>
          <t>0.0</t>
        </is>
      </c>
    </row>
    <row r="78">
      <c r="A78" t="inlineStr">
        <is>
          <t>Hif1a</t>
        </is>
      </c>
      <c r="B78" t="inlineStr">
        <is>
          <t>15251</t>
        </is>
      </c>
      <c r="C78" t="inlineStr">
        <is>
          <t>symbol</t>
        </is>
      </c>
      <c r="D78" t="inlineStr">
        <is>
          <t>M. musculus</t>
        </is>
      </c>
      <c r="E78" t="inlineStr">
        <is>
          <t>15251</t>
        </is>
      </c>
      <c r="F78" t="inlineStr">
        <is>
          <t>M. musculus</t>
        </is>
      </c>
      <c r="G78" t="inlineStr">
        <is>
          <t>Hif1a</t>
        </is>
      </c>
      <c r="H78" t="inlineStr">
        <is>
          <t>AA959795|HIF-1|HIF-1-alpha|HIF1|HIF1-alpha|HIF1alpha|MO|MOP1|bHLHe7|bHLHe78</t>
        </is>
      </c>
      <c r="I78" t="inlineStr">
        <is>
          <t>hypoxia inducible factor 1, alpha subunit</t>
        </is>
      </c>
      <c r="J78" t="inlineStr">
        <is>
          <t>GO:0060992 response to fungicide;GO:0060574 intestinal epithelial cell maturation;GO:0021502 neural fold elevation formation</t>
        </is>
      </c>
      <c r="K78" t="inlineStr">
        <is>
          <t>0.0</t>
        </is>
      </c>
      <c r="L78" t="inlineStr">
        <is>
          <t>0.0</t>
        </is>
      </c>
      <c r="M78" t="inlineStr">
        <is>
          <t>1.0</t>
        </is>
      </c>
      <c r="N78" t="inlineStr">
        <is>
          <t>1.0</t>
        </is>
      </c>
      <c r="O78" t="inlineStr">
        <is>
          <t>1.0</t>
        </is>
      </c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1.0</t>
        </is>
      </c>
      <c r="U78" t="inlineStr">
        <is>
          <t>0.0</t>
        </is>
      </c>
      <c r="V78" t="inlineStr">
        <is>
          <t>1.0</t>
        </is>
      </c>
      <c r="W78" t="inlineStr">
        <is>
          <t>0.0</t>
        </is>
      </c>
      <c r="X78" t="inlineStr">
        <is>
          <t>1.0</t>
        </is>
      </c>
      <c r="Y78" t="inlineStr">
        <is>
          <t>0.0</t>
        </is>
      </c>
      <c r="Z78" t="inlineStr">
        <is>
          <t>1.0</t>
        </is>
      </c>
      <c r="AA78" t="inlineStr">
        <is>
          <t>1.0</t>
        </is>
      </c>
      <c r="AB78" t="inlineStr">
        <is>
          <t>0.0</t>
        </is>
      </c>
      <c r="AC78" t="inlineStr">
        <is>
          <t>1.0</t>
        </is>
      </c>
      <c r="AD78" t="inlineStr">
        <is>
          <t>0.0</t>
        </is>
      </c>
    </row>
    <row r="79">
      <c r="A79" t="inlineStr">
        <is>
          <t>Rpl10</t>
        </is>
      </c>
      <c r="B79" t="inlineStr">
        <is>
          <t>110954</t>
        </is>
      </c>
      <c r="C79" t="inlineStr">
        <is>
          <t>symbol</t>
        </is>
      </c>
      <c r="D79" t="inlineStr">
        <is>
          <t>M. musculus</t>
        </is>
      </c>
      <c r="E79" t="inlineStr">
        <is>
          <t>110954</t>
        </is>
      </c>
      <c r="F79" t="inlineStr">
        <is>
          <t>M. musculus</t>
        </is>
      </c>
      <c r="G79" t="inlineStr">
        <is>
          <t>Rpl10</t>
        </is>
      </c>
      <c r="H79" t="inlineStr">
        <is>
          <t>D0HXS64|D0HXS648|DXHXS64|DXHXS648|DXHXS648E|QM|QM16</t>
        </is>
      </c>
      <c r="I79" t="inlineStr">
        <is>
          <t>ribosomal protein L10</t>
        </is>
      </c>
      <c r="J79" t="inlineStr">
        <is>
          <t>GO:1990403 embryonic brain development;GO:0000027 ribosomal large subunit assembly;GO:0042255 ribosome assembly</t>
        </is>
      </c>
      <c r="K79" t="inlineStr">
        <is>
          <t>1.0</t>
        </is>
      </c>
      <c r="L79" t="inlineStr">
        <is>
          <t>1.0</t>
        </is>
      </c>
      <c r="M79" t="inlineStr">
        <is>
          <t>0.0</t>
        </is>
      </c>
      <c r="N79" t="inlineStr">
        <is>
          <t>0.0</t>
        </is>
      </c>
      <c r="O79" t="inlineStr">
        <is>
          <t>0.0</t>
        </is>
      </c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  <c r="AA79" t="inlineStr">
        <is>
          <t>0.0</t>
        </is>
      </c>
      <c r="AB79" t="inlineStr">
        <is>
          <t>0.0</t>
        </is>
      </c>
      <c r="AC79" t="inlineStr">
        <is>
          <t>0.0</t>
        </is>
      </c>
      <c r="AD79" t="inlineStr">
        <is>
          <t>0.0</t>
        </is>
      </c>
    </row>
    <row r="80">
      <c r="A80" t="inlineStr">
        <is>
          <t>Ndufa2</t>
        </is>
      </c>
      <c r="B80" t="inlineStr">
        <is>
          <t>17991</t>
        </is>
      </c>
      <c r="C80" t="inlineStr">
        <is>
          <t>symbol</t>
        </is>
      </c>
      <c r="D80" t="inlineStr">
        <is>
          <t>M. musculus</t>
        </is>
      </c>
      <c r="E80" t="inlineStr">
        <is>
          <t>17991</t>
        </is>
      </c>
      <c r="F80" t="inlineStr">
        <is>
          <t>M. musculus</t>
        </is>
      </c>
      <c r="G80" t="inlineStr">
        <is>
          <t>Ndufa2</t>
        </is>
      </c>
      <c r="H80" t="inlineStr">
        <is>
          <t>AV000592|B8|C1-B8|CI-B8</t>
        </is>
      </c>
      <c r="I80" t="inlineStr">
        <is>
          <t>NADH:ubiquinone oxidoreductase subunit A2</t>
        </is>
      </c>
      <c r="J80" t="inlineStr">
        <is>
          <t>GO:0001835 blastocyst hatching;GO:0035188 hatching;GO:0071684 organism emergence from protective structure</t>
        </is>
      </c>
      <c r="K80" t="inlineStr">
        <is>
          <t>0.0</t>
        </is>
      </c>
      <c r="L80" t="inlineStr">
        <is>
          <t>0.0</t>
        </is>
      </c>
      <c r="M80" t="inlineStr">
        <is>
          <t>1.0</t>
        </is>
      </c>
      <c r="N80" t="inlineStr">
        <is>
          <t>0.0</t>
        </is>
      </c>
      <c r="O80" t="inlineStr">
        <is>
          <t>0.0</t>
        </is>
      </c>
      <c r="P80" t="inlineStr">
        <is>
          <t>0.0</t>
        </is>
      </c>
      <c r="Q80" t="inlineStr">
        <is>
          <t>1.0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  <c r="AA80" t="inlineStr">
        <is>
          <t>0.0</t>
        </is>
      </c>
      <c r="AB80" t="inlineStr">
        <is>
          <t>0.0</t>
        </is>
      </c>
      <c r="AC80" t="inlineStr">
        <is>
          <t>0.0</t>
        </is>
      </c>
      <c r="AD80" t="inlineStr">
        <is>
          <t>0.0</t>
        </is>
      </c>
    </row>
    <row r="81">
      <c r="A81" t="inlineStr">
        <is>
          <t>Tomm7</t>
        </is>
      </c>
      <c r="B81" t="inlineStr">
        <is>
          <t>66169</t>
        </is>
      </c>
      <c r="C81" t="inlineStr">
        <is>
          <t>symbol</t>
        </is>
      </c>
      <c r="D81" t="inlineStr">
        <is>
          <t>M. musculus</t>
        </is>
      </c>
      <c r="E81" t="inlineStr">
        <is>
          <t>66169</t>
        </is>
      </c>
      <c r="F81" t="inlineStr">
        <is>
          <t>M. musculus</t>
        </is>
      </c>
      <c r="G81" t="inlineStr">
        <is>
          <t>Tomm7</t>
        </is>
      </c>
      <c r="H81" t="inlineStr">
        <is>
          <t>1110020J08Rik|AW047273|TOM|Tom7</t>
        </is>
      </c>
      <c r="I81" t="inlineStr">
        <is>
          <t>translocase of outer mitochondrial membrane 7</t>
        </is>
      </c>
      <c r="J81" t="inlineStr">
        <is>
          <t>GO:1903955 positive regulation of protein targeting to mitochondrion;GO:0098779 positive regulation of mitophagy in response to mitochondrial depolarization;GO:1903749 positive regulation of establishment of protein localization to mitochondrion</t>
        </is>
      </c>
      <c r="K81" t="inlineStr">
        <is>
          <t>0.0</t>
        </is>
      </c>
      <c r="L81" t="inlineStr">
        <is>
          <t>0.0</t>
        </is>
      </c>
      <c r="M81" t="inlineStr">
        <is>
          <t>0.0</t>
        </is>
      </c>
      <c r="N81" t="inlineStr">
        <is>
          <t>0.0</t>
        </is>
      </c>
      <c r="O81" t="inlineStr">
        <is>
          <t>1.0</t>
        </is>
      </c>
      <c r="P81" t="inlineStr">
        <is>
          <t>0.0</t>
        </is>
      </c>
      <c r="Q81" t="inlineStr">
        <is>
          <t>1.0</t>
        </is>
      </c>
      <c r="R81" t="inlineStr">
        <is>
          <t>0.0</t>
        </is>
      </c>
      <c r="S81" t="inlineStr">
        <is>
          <t>0.0</t>
        </is>
      </c>
      <c r="T81" t="inlineStr">
        <is>
          <t>1.0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  <c r="AA81" t="inlineStr">
        <is>
          <t>0.0</t>
        </is>
      </c>
      <c r="AB81" t="inlineStr">
        <is>
          <t>0.0</t>
        </is>
      </c>
      <c r="AC81" t="inlineStr">
        <is>
          <t>0.0</t>
        </is>
      </c>
      <c r="AD81" t="inlineStr">
        <is>
          <t>0.0</t>
        </is>
      </c>
    </row>
    <row r="82">
      <c r="A82" t="inlineStr">
        <is>
          <t>Arg1</t>
        </is>
      </c>
      <c r="B82" t="inlineStr">
        <is>
          <t>11846</t>
        </is>
      </c>
      <c r="C82" t="inlineStr">
        <is>
          <t>symbol</t>
        </is>
      </c>
      <c r="D82" t="inlineStr">
        <is>
          <t>M. musculus</t>
        </is>
      </c>
      <c r="E82" t="inlineStr">
        <is>
          <t>11846</t>
        </is>
      </c>
      <c r="F82" t="inlineStr">
        <is>
          <t>M. musculus</t>
        </is>
      </c>
      <c r="G82" t="inlineStr">
        <is>
          <t>Arg1</t>
        </is>
      </c>
      <c r="H82" t="inlineStr">
        <is>
          <t>AI|AI256583|Arg|Arg-1|PG|PGIF</t>
        </is>
      </c>
      <c r="I82" t="inlineStr">
        <is>
          <t>arginase, liver</t>
        </is>
      </c>
      <c r="J82" t="inlineStr">
        <is>
          <t>GO:0019547 arginine catabolic process to ornithine;GO:0010963 regulation of L-arginine import;GO:0070953 regulation of neutrophil mediated killing of fungus</t>
        </is>
      </c>
      <c r="K82" t="inlineStr">
        <is>
          <t>0.0</t>
        </is>
      </c>
      <c r="L82" t="inlineStr">
        <is>
          <t>1.0</t>
        </is>
      </c>
      <c r="M82" t="inlineStr">
        <is>
          <t>0.0</t>
        </is>
      </c>
      <c r="N82" t="inlineStr">
        <is>
          <t>0.0</t>
        </is>
      </c>
      <c r="O82" t="inlineStr">
        <is>
          <t>0.0</t>
        </is>
      </c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1.0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  <c r="AA82" t="inlineStr">
        <is>
          <t>0.0</t>
        </is>
      </c>
      <c r="AB82" t="inlineStr">
        <is>
          <t>0.0</t>
        </is>
      </c>
      <c r="AC82" t="inlineStr">
        <is>
          <t>0.0</t>
        </is>
      </c>
      <c r="AD82" t="inlineStr">
        <is>
          <t>0.0</t>
        </is>
      </c>
    </row>
    <row r="83">
      <c r="A83" t="inlineStr">
        <is>
          <t>Nucks1</t>
        </is>
      </c>
      <c r="B83" t="inlineStr">
        <is>
          <t>98415</t>
        </is>
      </c>
      <c r="C83" t="inlineStr">
        <is>
          <t>symbol</t>
        </is>
      </c>
      <c r="D83" t="inlineStr">
        <is>
          <t>M. musculus</t>
        </is>
      </c>
      <c r="E83" t="inlineStr">
        <is>
          <t>98415</t>
        </is>
      </c>
      <c r="F83" t="inlineStr">
        <is>
          <t>M. musculus</t>
        </is>
      </c>
      <c r="G83" t="inlineStr">
        <is>
          <t>Nucks1</t>
        </is>
      </c>
      <c r="H83" t="inlineStr">
        <is>
          <t>2700010L10Rik|8430423A01Rik|AI647518|C78391|Nuc|Nucks</t>
        </is>
      </c>
      <c r="I83" t="inlineStr">
        <is>
          <t>nuclear casein kinase and cyclin-dependent kinase substrate 1</t>
        </is>
      </c>
      <c r="J83" t="inlineStr">
        <is>
          <t>GO:1990968 modulation by host of RNA binding by virus;GO:1990969 modulation by host of viral RNA-binding transcription factor activity;GO:0043921 modulation by host of viral transcription</t>
        </is>
      </c>
      <c r="K83" t="inlineStr">
        <is>
          <t>0.0</t>
        </is>
      </c>
      <c r="L83" t="inlineStr">
        <is>
          <t>0.0</t>
        </is>
      </c>
      <c r="M83" t="inlineStr">
        <is>
          <t>0.0</t>
        </is>
      </c>
      <c r="N83" t="inlineStr">
        <is>
          <t>0.0</t>
        </is>
      </c>
      <c r="O83" t="inlineStr">
        <is>
          <t>0.0</t>
        </is>
      </c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  <c r="AA83" t="inlineStr">
        <is>
          <t>0.0</t>
        </is>
      </c>
      <c r="AB83" t="inlineStr">
        <is>
          <t>0.0</t>
        </is>
      </c>
      <c r="AC83" t="inlineStr">
        <is>
          <t>0.0</t>
        </is>
      </c>
      <c r="AD83" t="inlineStr">
        <is>
          <t>0.0</t>
        </is>
      </c>
    </row>
    <row r="84">
      <c r="A84" t="inlineStr">
        <is>
          <t>Notch1</t>
        </is>
      </c>
      <c r="B84" t="inlineStr">
        <is>
          <t>18128</t>
        </is>
      </c>
      <c r="C84" t="inlineStr">
        <is>
          <t>symbol</t>
        </is>
      </c>
      <c r="D84" t="inlineStr">
        <is>
          <t>M. musculus</t>
        </is>
      </c>
      <c r="E84" t="inlineStr">
        <is>
          <t>18128</t>
        </is>
      </c>
      <c r="F84" t="inlineStr">
        <is>
          <t>M. musculus</t>
        </is>
      </c>
      <c r="G84" t="inlineStr">
        <is>
          <t>Notch1</t>
        </is>
      </c>
      <c r="H84" t="inlineStr">
        <is>
          <t>9930111A19Rik|Mi|Mis6|N|N1|Ta|Tan1|lin|lin-12</t>
        </is>
      </c>
      <c r="I84" t="inlineStr">
        <is>
          <t>notch 1</t>
        </is>
      </c>
      <c r="J84" t="inlineStr">
        <is>
          <t>GO:0003178 coronary sinus valve development;GO:0003182 coronary sinus valve morphogenesis;GO:0003270 Notch signaling pathway involved in regulation of secondary heart field cardioblast proliferation</t>
        </is>
      </c>
      <c r="K84" t="inlineStr">
        <is>
          <t>0.0</t>
        </is>
      </c>
      <c r="L84" t="inlineStr">
        <is>
          <t>0.0</t>
        </is>
      </c>
      <c r="M84" t="inlineStr">
        <is>
          <t>0.0</t>
        </is>
      </c>
      <c r="N84" t="inlineStr">
        <is>
          <t>0.0</t>
        </is>
      </c>
      <c r="O84" t="inlineStr">
        <is>
          <t>0.0</t>
        </is>
      </c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1.0</t>
        </is>
      </c>
      <c r="T84" t="inlineStr">
        <is>
          <t>0.0</t>
        </is>
      </c>
      <c r="U84" t="inlineStr">
        <is>
          <t>1.0</t>
        </is>
      </c>
      <c r="V84" t="inlineStr">
        <is>
          <t>1.0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  <c r="AA84" t="inlineStr">
        <is>
          <t>1.0</t>
        </is>
      </c>
      <c r="AB84" t="inlineStr">
        <is>
          <t>0.0</t>
        </is>
      </c>
      <c r="AC84" t="inlineStr">
        <is>
          <t>1.0</t>
        </is>
      </c>
      <c r="AD84" t="inlineStr">
        <is>
          <t>0.0</t>
        </is>
      </c>
    </row>
    <row r="85">
      <c r="A85" t="inlineStr">
        <is>
          <t>Hmgcr</t>
        </is>
      </c>
      <c r="B85" t="inlineStr">
        <is>
          <t>15357</t>
        </is>
      </c>
      <c r="C85" t="inlineStr">
        <is>
          <t>symbol</t>
        </is>
      </c>
      <c r="D85" t="inlineStr">
        <is>
          <t>M. musculus</t>
        </is>
      </c>
      <c r="E85" t="inlineStr">
        <is>
          <t>15357</t>
        </is>
      </c>
      <c r="F85" t="inlineStr">
        <is>
          <t>M. musculus</t>
        </is>
      </c>
      <c r="G85" t="inlineStr">
        <is>
          <t>Hmgcr</t>
        </is>
      </c>
      <c r="H85" t="inlineStr">
        <is>
          <t>HMG-C|HMG-CoAR|Re|Red</t>
        </is>
      </c>
      <c r="I85" t="inlineStr">
        <is>
          <t>3-hydroxy-3-methylglutaryl-Coenzyme A reductase</t>
        </is>
      </c>
      <c r="J85" t="inlineStr">
        <is>
          <t>GO:1900222 negative regulation of amyloid-beta clearance;GO:0015936 coenzyme A metabolic process;GO:0061179 negative regulation of insulin secretion involved in cellular response to glucose stimulus</t>
        </is>
      </c>
      <c r="K85" t="inlineStr">
        <is>
          <t>0.0</t>
        </is>
      </c>
      <c r="L85" t="inlineStr">
        <is>
          <t>0.0</t>
        </is>
      </c>
      <c r="M85" t="inlineStr">
        <is>
          <t>0.0</t>
        </is>
      </c>
      <c r="N85" t="inlineStr">
        <is>
          <t>1.0</t>
        </is>
      </c>
      <c r="O85" t="inlineStr">
        <is>
          <t>0.0</t>
        </is>
      </c>
      <c r="P85" t="inlineStr">
        <is>
          <t>0.0</t>
        </is>
      </c>
      <c r="Q85" t="inlineStr">
        <is>
          <t>0.0</t>
        </is>
      </c>
      <c r="R85" t="inlineStr">
        <is>
          <t>1.0</t>
        </is>
      </c>
      <c r="S85" t="inlineStr">
        <is>
          <t>0.0</t>
        </is>
      </c>
      <c r="T85" t="inlineStr">
        <is>
          <t>1.0</t>
        </is>
      </c>
      <c r="U85" t="inlineStr">
        <is>
          <t>1.0</t>
        </is>
      </c>
      <c r="V85" t="inlineStr">
        <is>
          <t>1.0</t>
        </is>
      </c>
      <c r="W85" t="inlineStr">
        <is>
          <t>0.0</t>
        </is>
      </c>
      <c r="X85" t="inlineStr">
        <is>
          <t>1.0</t>
        </is>
      </c>
      <c r="Y85" t="inlineStr">
        <is>
          <t>0.0</t>
        </is>
      </c>
      <c r="Z85" t="inlineStr">
        <is>
          <t>0.0</t>
        </is>
      </c>
      <c r="AA85" t="inlineStr">
        <is>
          <t>0.0</t>
        </is>
      </c>
      <c r="AB85" t="inlineStr">
        <is>
          <t>0.0</t>
        </is>
      </c>
      <c r="AC85" t="inlineStr">
        <is>
          <t>0.0</t>
        </is>
      </c>
      <c r="AD85" t="inlineStr">
        <is>
          <t>0.0</t>
        </is>
      </c>
    </row>
    <row r="86">
      <c r="A86" t="inlineStr">
        <is>
          <t>Kdm6b</t>
        </is>
      </c>
      <c r="B86" t="inlineStr">
        <is>
          <t>216850</t>
        </is>
      </c>
      <c r="C86" t="inlineStr">
        <is>
          <t>symbol</t>
        </is>
      </c>
      <c r="D86" t="inlineStr">
        <is>
          <t>M. musculus</t>
        </is>
      </c>
      <c r="E86" t="inlineStr">
        <is>
          <t>216850</t>
        </is>
      </c>
      <c r="F86" t="inlineStr">
        <is>
          <t>M. musculus</t>
        </is>
      </c>
      <c r="G86" t="inlineStr">
        <is>
          <t>Kdm6b</t>
        </is>
      </c>
      <c r="H86" t="inlineStr">
        <is>
          <t>1700064E03Rik|BC038313|Jmjd3</t>
        </is>
      </c>
      <c r="I86" t="inlineStr">
        <is>
          <t>KDM1 lysine (K)-specific demethylase 6B</t>
        </is>
      </c>
      <c r="J86" t="inlineStr">
        <is>
          <t>GO:0071557 histone H3-K27 demethylation;GO:0048333 mesodermal cell differentiation;GO:0016577 histone demethylation</t>
        </is>
      </c>
      <c r="K86" t="inlineStr">
        <is>
          <t>0.0</t>
        </is>
      </c>
      <c r="L86" t="inlineStr">
        <is>
          <t>0.0</t>
        </is>
      </c>
      <c r="M86" t="inlineStr">
        <is>
          <t>0.0</t>
        </is>
      </c>
      <c r="N86" t="inlineStr">
        <is>
          <t>0.0</t>
        </is>
      </c>
      <c r="O86" t="inlineStr">
        <is>
          <t>0.0</t>
        </is>
      </c>
      <c r="P86" t="inlineStr">
        <is>
          <t>0.0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1.0</t>
        </is>
      </c>
      <c r="AA86" t="inlineStr">
        <is>
          <t>0.0</t>
        </is>
      </c>
      <c r="AB86" t="inlineStr">
        <is>
          <t>0.0</t>
        </is>
      </c>
      <c r="AC86" t="inlineStr">
        <is>
          <t>1.0</t>
        </is>
      </c>
      <c r="AD86" t="inlineStr">
        <is>
          <t>0.0</t>
        </is>
      </c>
    </row>
    <row r="87">
      <c r="A87" t="inlineStr">
        <is>
          <t>Srebf2</t>
        </is>
      </c>
      <c r="B87" t="inlineStr">
        <is>
          <t>20788</t>
        </is>
      </c>
      <c r="C87" t="inlineStr">
        <is>
          <t>symbol</t>
        </is>
      </c>
      <c r="D87" t="inlineStr">
        <is>
          <t>M. musculus</t>
        </is>
      </c>
      <c r="E87" t="inlineStr">
        <is>
          <t>20788</t>
        </is>
      </c>
      <c r="F87" t="inlineStr">
        <is>
          <t>M. musculus</t>
        </is>
      </c>
      <c r="G87" t="inlineStr">
        <is>
          <t>Srebf2</t>
        </is>
      </c>
      <c r="H87" t="inlineStr">
        <is>
          <t>AI608257|SRE|SREB|SREBP|SREBP-2|SREBP2|SREBP2gc|bHLHd|bHLHd2|lo|lop13|nu|nuc</t>
        </is>
      </c>
      <c r="I87" t="inlineStr">
        <is>
          <t>sterol regulatory element binding factor 2</t>
        </is>
      </c>
      <c r="J87" t="inlineStr">
        <is>
          <t>GO:0090370 negative regulation of cholesterol efflux;GO:0010886 positive regulation of cholesterol storage;GO:0045542 positive regulation of cholesterol biosynthetic process</t>
        </is>
      </c>
      <c r="K87" t="inlineStr">
        <is>
          <t>0.0</t>
        </is>
      </c>
      <c r="L87" t="inlineStr">
        <is>
          <t>0.0</t>
        </is>
      </c>
      <c r="M87" t="inlineStr">
        <is>
          <t>0.0</t>
        </is>
      </c>
      <c r="N87" t="inlineStr">
        <is>
          <t>1.0</t>
        </is>
      </c>
      <c r="O87" t="inlineStr">
        <is>
          <t>0.0</t>
        </is>
      </c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  <c r="AA87" t="inlineStr">
        <is>
          <t>0.0</t>
        </is>
      </c>
      <c r="AB87" t="inlineStr">
        <is>
          <t>0.0</t>
        </is>
      </c>
      <c r="AC87" t="inlineStr">
        <is>
          <t>0.0</t>
        </is>
      </c>
      <c r="AD87" t="inlineStr">
        <is>
          <t>1.0</t>
        </is>
      </c>
    </row>
    <row r="88">
      <c r="A88" t="inlineStr">
        <is>
          <t>Rplp1</t>
        </is>
      </c>
      <c r="B88" t="inlineStr">
        <is>
          <t>56040</t>
        </is>
      </c>
      <c r="C88" t="inlineStr">
        <is>
          <t>symbol</t>
        </is>
      </c>
      <c r="D88" t="inlineStr">
        <is>
          <t>M. musculus</t>
        </is>
      </c>
      <c r="E88" t="inlineStr">
        <is>
          <t>56040</t>
        </is>
      </c>
      <c r="F88" t="inlineStr">
        <is>
          <t>M. musculus</t>
        </is>
      </c>
      <c r="G88" t="inlineStr">
        <is>
          <t>Rplp1</t>
        </is>
      </c>
      <c r="H88" t="inlineStr">
        <is>
          <t>2410042H16Rik|Arpp1|C430017H15Rik</t>
        </is>
      </c>
      <c r="I88" t="inlineStr">
        <is>
          <t>ribosomal protein, large, P1</t>
        </is>
      </c>
      <c r="J88" t="inlineStr">
        <is>
          <t>GO:0006414 translational elongation;GO:0002181 cytoplasmic translation;GO:0006417 regulation of translation</t>
        </is>
      </c>
      <c r="K88" t="inlineStr">
        <is>
          <t>1.0</t>
        </is>
      </c>
      <c r="L88" t="inlineStr">
        <is>
          <t>1.0</t>
        </is>
      </c>
      <c r="M88" t="inlineStr">
        <is>
          <t>0.0</t>
        </is>
      </c>
      <c r="N88" t="inlineStr">
        <is>
          <t>0.0</t>
        </is>
      </c>
      <c r="O88" t="inlineStr">
        <is>
          <t>0.0</t>
        </is>
      </c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  <c r="AA88" t="inlineStr">
        <is>
          <t>0.0</t>
        </is>
      </c>
      <c r="AB88" t="inlineStr">
        <is>
          <t>0.0</t>
        </is>
      </c>
      <c r="AC88" t="inlineStr">
        <is>
          <t>0.0</t>
        </is>
      </c>
      <c r="AD88" t="inlineStr">
        <is>
          <t>0.0</t>
        </is>
      </c>
    </row>
    <row r="89">
      <c r="A89" t="inlineStr">
        <is>
          <t>Gda</t>
        </is>
      </c>
      <c r="B89" t="inlineStr">
        <is>
          <t>14544</t>
        </is>
      </c>
      <c r="C89" t="inlineStr">
        <is>
          <t>symbol</t>
        </is>
      </c>
      <c r="D89" t="inlineStr">
        <is>
          <t>M. musculus</t>
        </is>
      </c>
      <c r="E89" t="inlineStr">
        <is>
          <t>14544</t>
        </is>
      </c>
      <c r="F89" t="inlineStr">
        <is>
          <t>M. musculus</t>
        </is>
      </c>
      <c r="G89" t="inlineStr">
        <is>
          <t>Gda</t>
        </is>
      </c>
      <c r="H89" t="inlineStr">
        <is>
          <t>AU015411|AW047581|GAH</t>
        </is>
      </c>
      <c r="I89" t="inlineStr">
        <is>
          <t>guanine deaminase</t>
        </is>
      </c>
      <c r="J89" t="inlineStr">
        <is>
          <t>GO:0006147 guanine catabolic process;GO:0046098 guanine metabolic process;GO:0006145 purine nucleobase catabolic process</t>
        </is>
      </c>
      <c r="K89" t="inlineStr">
        <is>
          <t>0.0</t>
        </is>
      </c>
      <c r="L89" t="inlineStr">
        <is>
          <t>0.0</t>
        </is>
      </c>
      <c r="M89" t="inlineStr">
        <is>
          <t>0.0</t>
        </is>
      </c>
      <c r="N89" t="inlineStr">
        <is>
          <t>1.0</t>
        </is>
      </c>
      <c r="O89" t="inlineStr">
        <is>
          <t>0.0</t>
        </is>
      </c>
      <c r="P89" t="inlineStr">
        <is>
          <t>0.0</t>
        </is>
      </c>
      <c r="Q89" t="inlineStr">
        <is>
          <t>0.0</t>
        </is>
      </c>
      <c r="R89" t="inlineStr">
        <is>
          <t>1.0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  <c r="AA89" t="inlineStr">
        <is>
          <t>0.0</t>
        </is>
      </c>
      <c r="AB89" t="inlineStr">
        <is>
          <t>0.0</t>
        </is>
      </c>
      <c r="AC89" t="inlineStr">
        <is>
          <t>0.0</t>
        </is>
      </c>
      <c r="AD89" t="inlineStr">
        <is>
          <t>0.0</t>
        </is>
      </c>
    </row>
    <row r="90">
      <c r="A90" t="inlineStr">
        <is>
          <t>Cd44</t>
        </is>
      </c>
      <c r="B90" t="inlineStr">
        <is>
          <t>12505</t>
        </is>
      </c>
      <c r="C90" t="inlineStr">
        <is>
          <t>symbol</t>
        </is>
      </c>
      <c r="D90" t="inlineStr">
        <is>
          <t>M. musculus</t>
        </is>
      </c>
      <c r="E90" t="inlineStr">
        <is>
          <t>12505</t>
        </is>
      </c>
      <c r="F90" t="inlineStr">
        <is>
          <t>M. musculus</t>
        </is>
      </c>
      <c r="G90" t="inlineStr">
        <is>
          <t>Cd44</t>
        </is>
      </c>
      <c r="H90" t="inlineStr">
        <is>
          <t>AU023126|AW121933|AW146109|HERM|HERMES|Ly-2|Ly-24|Pgp|Pgp-1</t>
        </is>
      </c>
      <c r="I90" t="inlineStr">
        <is>
          <t>CD44 antigen</t>
        </is>
      </c>
      <c r="J90" t="inlineStr">
        <is>
          <t>GO:1900623 regulation of monocyte aggregation;GO:1900625 positive regulation of monocyte aggregation;GO:0002901 mature B cell apoptotic process</t>
        </is>
      </c>
      <c r="K90" t="inlineStr">
        <is>
          <t>0.0</t>
        </is>
      </c>
      <c r="L90" t="inlineStr">
        <is>
          <t>0.0</t>
        </is>
      </c>
      <c r="M90" t="inlineStr">
        <is>
          <t>0.0</t>
        </is>
      </c>
      <c r="N90" t="inlineStr">
        <is>
          <t>0.0</t>
        </is>
      </c>
      <c r="O90" t="inlineStr">
        <is>
          <t>0.0</t>
        </is>
      </c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1.0</t>
        </is>
      </c>
      <c r="T90" t="inlineStr">
        <is>
          <t>0.0</t>
        </is>
      </c>
      <c r="U90" t="inlineStr">
        <is>
          <t>1.0</t>
        </is>
      </c>
      <c r="V90" t="inlineStr">
        <is>
          <t>1.0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  <c r="AA90" t="inlineStr">
        <is>
          <t>1.0</t>
        </is>
      </c>
      <c r="AB90" t="inlineStr">
        <is>
          <t>0.0</t>
        </is>
      </c>
      <c r="AC90" t="inlineStr">
        <is>
          <t>1.0</t>
        </is>
      </c>
      <c r="AD90" t="inlineStr">
        <is>
          <t>0.0</t>
        </is>
      </c>
    </row>
    <row r="91">
      <c r="A91" t="inlineStr">
        <is>
          <t>Arap1</t>
        </is>
      </c>
      <c r="B91" t="inlineStr">
        <is>
          <t>69710</t>
        </is>
      </c>
      <c r="C91" t="inlineStr">
        <is>
          <t>symbol</t>
        </is>
      </c>
      <c r="D91" t="inlineStr">
        <is>
          <t>M. musculus</t>
        </is>
      </c>
      <c r="E91" t="inlineStr">
        <is>
          <t>69710</t>
        </is>
      </c>
      <c r="F91" t="inlineStr">
        <is>
          <t>M. musculus</t>
        </is>
      </c>
      <c r="G91" t="inlineStr">
        <is>
          <t>Arap1</t>
        </is>
      </c>
      <c r="H91" t="inlineStr">
        <is>
          <t>2410002L19Rik|Centd|Centd2|mKIAA0782</t>
        </is>
      </c>
      <c r="I91" t="inlineStr">
        <is>
          <t>ArfGAP with RhoGAP domain, ankyrin repeat and PH domain 1</t>
        </is>
      </c>
      <c r="J91" t="inlineStr">
        <is>
          <t>GO:0001921 positive regulation of receptor recycling;GO:0001919 regulation of receptor recycling;GO:0051497 negative regulation of stress fiber assembly</t>
        </is>
      </c>
      <c r="K91" t="inlineStr">
        <is>
          <t>0.0</t>
        </is>
      </c>
      <c r="L91" t="inlineStr">
        <is>
          <t>0.0</t>
        </is>
      </c>
      <c r="M91" t="inlineStr">
        <is>
          <t>0.0</t>
        </is>
      </c>
      <c r="N91" t="inlineStr">
        <is>
          <t>0.0</t>
        </is>
      </c>
      <c r="O91" t="inlineStr">
        <is>
          <t>0.0</t>
        </is>
      </c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  <c r="AA91" t="inlineStr">
        <is>
          <t>0.0</t>
        </is>
      </c>
      <c r="AB91" t="inlineStr">
        <is>
          <t>1.0</t>
        </is>
      </c>
      <c r="AC91" t="inlineStr">
        <is>
          <t>0.0</t>
        </is>
      </c>
      <c r="AD91" t="inlineStr">
        <is>
          <t>0.0</t>
        </is>
      </c>
    </row>
    <row r="92">
      <c r="A92" t="inlineStr">
        <is>
          <t>Cdk2ap1</t>
        </is>
      </c>
      <c r="B92" t="inlineStr">
        <is>
          <t>13445</t>
        </is>
      </c>
      <c r="C92" t="inlineStr">
        <is>
          <t>symbol</t>
        </is>
      </c>
      <c r="D92" t="inlineStr">
        <is>
          <t>M. musculus</t>
        </is>
      </c>
      <c r="E92" t="inlineStr">
        <is>
          <t>13445</t>
        </is>
      </c>
      <c r="F92" t="inlineStr">
        <is>
          <t>M. musculus</t>
        </is>
      </c>
      <c r="G92" t="inlineStr">
        <is>
          <t>Cdk2ap1</t>
        </is>
      </c>
      <c r="H92" t="inlineStr">
        <is>
          <t>Apc10|Cdkap1|DOR|DORC1|Doc|Doc1|ST1|ST19|doc-1|p1|p12</t>
        </is>
      </c>
      <c r="I92" t="inlineStr">
        <is>
          <t>CDK2 (cyclin-dependent kinase 2)-associated protein 1</t>
        </is>
      </c>
      <c r="J92" t="inlineStr">
        <is>
          <t>GO:0060325 face morphogenesis;GO:0060323 head morphogenesis;GO:0060324 face development</t>
        </is>
      </c>
      <c r="K92" t="inlineStr">
        <is>
          <t>0.0</t>
        </is>
      </c>
      <c r="L92" t="inlineStr">
        <is>
          <t>0.0</t>
        </is>
      </c>
      <c r="M92" t="inlineStr">
        <is>
          <t>0.0</t>
        </is>
      </c>
      <c r="N92" t="inlineStr">
        <is>
          <t>0.0</t>
        </is>
      </c>
      <c r="O92" t="inlineStr">
        <is>
          <t>0.0</t>
        </is>
      </c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  <c r="AA92" t="inlineStr">
        <is>
          <t>0.0</t>
        </is>
      </c>
      <c r="AB92" t="inlineStr">
        <is>
          <t>0.0</t>
        </is>
      </c>
      <c r="AC92" t="inlineStr">
        <is>
          <t>1.0</t>
        </is>
      </c>
      <c r="AD92" t="inlineStr">
        <is>
          <t>0.0</t>
        </is>
      </c>
    </row>
    <row r="93">
      <c r="A93" t="inlineStr">
        <is>
          <t>Ddx17</t>
        </is>
      </c>
      <c r="B93" t="inlineStr">
        <is>
          <t>67040</t>
        </is>
      </c>
      <c r="C93" t="inlineStr">
        <is>
          <t>symbol</t>
        </is>
      </c>
      <c r="D93" t="inlineStr">
        <is>
          <t>M. musculus</t>
        </is>
      </c>
      <c r="E93" t="inlineStr">
        <is>
          <t>67040</t>
        </is>
      </c>
      <c r="F93" t="inlineStr">
        <is>
          <t>M. musculus</t>
        </is>
      </c>
      <c r="G93" t="inlineStr">
        <is>
          <t>Ddx17</t>
        </is>
      </c>
      <c r="H93" t="inlineStr">
        <is>
          <t>2610007K22Rik|A430025E01Rik|AI047725|C80929|Gm926|p7|p72</t>
        </is>
      </c>
      <c r="I93" t="inlineStr">
        <is>
          <t>DEAD box helicase 17</t>
        </is>
      </c>
      <c r="J93" t="inlineStr">
        <is>
          <t>GO:0010586 miRNA metabolic process;GO:2001014 regulation of skeletal muscle cell differentiation;GO:0030521 androgen receptor signaling pathway</t>
        </is>
      </c>
      <c r="K93" t="inlineStr">
        <is>
          <t>1.0</t>
        </is>
      </c>
      <c r="L93" t="inlineStr">
        <is>
          <t>0.0</t>
        </is>
      </c>
      <c r="M93" t="inlineStr">
        <is>
          <t>0.0</t>
        </is>
      </c>
      <c r="N93" t="inlineStr">
        <is>
          <t>0.0</t>
        </is>
      </c>
      <c r="O93" t="inlineStr">
        <is>
          <t>0.0</t>
        </is>
      </c>
      <c r="P93" t="inlineStr">
        <is>
          <t>0.0</t>
        </is>
      </c>
      <c r="Q93" t="inlineStr">
        <is>
          <t>0.0</t>
        </is>
      </c>
      <c r="R93" t="inlineStr">
        <is>
          <t>1.0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1.0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  <c r="AA93" t="inlineStr">
        <is>
          <t>0.0</t>
        </is>
      </c>
      <c r="AB93" t="inlineStr">
        <is>
          <t>0.0</t>
        </is>
      </c>
      <c r="AC93" t="inlineStr">
        <is>
          <t>0.0</t>
        </is>
      </c>
      <c r="AD93" t="inlineStr">
        <is>
          <t>0.0</t>
        </is>
      </c>
    </row>
    <row r="94">
      <c r="A94" t="inlineStr">
        <is>
          <t>Klf4</t>
        </is>
      </c>
      <c r="B94" t="inlineStr">
        <is>
          <t>16600</t>
        </is>
      </c>
      <c r="C94" t="inlineStr">
        <is>
          <t>symbol</t>
        </is>
      </c>
      <c r="D94" t="inlineStr">
        <is>
          <t>M. musculus</t>
        </is>
      </c>
      <c r="E94" t="inlineStr">
        <is>
          <t>16600</t>
        </is>
      </c>
      <c r="F94" t="inlineStr">
        <is>
          <t>M. musculus</t>
        </is>
      </c>
      <c r="G94" t="inlineStr">
        <is>
          <t>Klf4</t>
        </is>
      </c>
      <c r="H94" t="inlineStr">
        <is>
          <t>EZF|Gkl|Gklf|Zi|Zie</t>
        </is>
      </c>
      <c r="I94" t="inlineStr">
        <is>
          <t>Kruppel-like factor 4 (gut)</t>
        </is>
      </c>
      <c r="J94" t="inlineStr">
        <is>
          <t>GO:1904998 negative regulation of leukocyte adhesion to arterial endothelial cell;GO:0014740 negative regulation of muscle hyperplasia;GO:2000342 negative regulation of chemokine (C-X-C motif) ligand 2 production</t>
        </is>
      </c>
      <c r="K94" t="inlineStr">
        <is>
          <t>0.0</t>
        </is>
      </c>
      <c r="L94" t="inlineStr">
        <is>
          <t>0.0</t>
        </is>
      </c>
      <c r="M94" t="inlineStr">
        <is>
          <t>0.0</t>
        </is>
      </c>
      <c r="N94" t="inlineStr">
        <is>
          <t>0.0</t>
        </is>
      </c>
      <c r="O94" t="inlineStr">
        <is>
          <t>0.0</t>
        </is>
      </c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1.0</t>
        </is>
      </c>
      <c r="U94" t="inlineStr">
        <is>
          <t>1.0</t>
        </is>
      </c>
      <c r="V94" t="inlineStr">
        <is>
          <t>1.0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  <c r="AA94" t="inlineStr">
        <is>
          <t>0.0</t>
        </is>
      </c>
      <c r="AB94" t="inlineStr">
        <is>
          <t>0.0</t>
        </is>
      </c>
      <c r="AC94" t="inlineStr">
        <is>
          <t>1.0</t>
        </is>
      </c>
      <c r="AD94" t="inlineStr">
        <is>
          <t>0.0</t>
        </is>
      </c>
    </row>
    <row r="95">
      <c r="A95" t="inlineStr">
        <is>
          <t>Ube2s</t>
        </is>
      </c>
      <c r="B95" t="inlineStr">
        <is>
          <t>77891</t>
        </is>
      </c>
      <c r="C95" t="inlineStr">
        <is>
          <t>symbol</t>
        </is>
      </c>
      <c r="D95" t="inlineStr">
        <is>
          <t>M. musculus</t>
        </is>
      </c>
      <c r="E95" t="inlineStr">
        <is>
          <t>77891</t>
        </is>
      </c>
      <c r="F95" t="inlineStr">
        <is>
          <t>M. musculus</t>
        </is>
      </c>
      <c r="G95" t="inlineStr">
        <is>
          <t>Ube2s</t>
        </is>
      </c>
      <c r="H95" t="inlineStr">
        <is>
          <t>0910001J09Rik|6720465F12Rik|AA409170|E2-EP|E2-EPF</t>
        </is>
      </c>
      <c r="I95" t="inlineStr">
        <is>
          <t>ubiquitin-conjugating enzyme E2S</t>
        </is>
      </c>
      <c r="J95" t="inlineStr">
        <is>
          <t>GO:0044314 protein K27-linked ubiquitination;GO:0035519 protein K29-linked ubiquitination;GO:0010994 free ubiquitin chain polymerization</t>
        </is>
      </c>
      <c r="K95" t="inlineStr">
        <is>
          <t>0.0</t>
        </is>
      </c>
      <c r="L95" t="inlineStr">
        <is>
          <t>0.0</t>
        </is>
      </c>
      <c r="M95" t="inlineStr">
        <is>
          <t>0.0</t>
        </is>
      </c>
      <c r="N95" t="inlineStr">
        <is>
          <t>0.0</t>
        </is>
      </c>
      <c r="O95" t="inlineStr">
        <is>
          <t>0.0</t>
        </is>
      </c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1.0</t>
        </is>
      </c>
      <c r="Y95" t="inlineStr">
        <is>
          <t>0.0</t>
        </is>
      </c>
      <c r="Z95" t="inlineStr">
        <is>
          <t>0.0</t>
        </is>
      </c>
      <c r="AA95" t="inlineStr">
        <is>
          <t>0.0</t>
        </is>
      </c>
      <c r="AB95" t="inlineStr">
        <is>
          <t>0.0</t>
        </is>
      </c>
      <c r="AC95" t="inlineStr">
        <is>
          <t>0.0</t>
        </is>
      </c>
      <c r="AD95" t="inlineStr">
        <is>
          <t>0.0</t>
        </is>
      </c>
    </row>
    <row r="96">
      <c r="A96" t="inlineStr">
        <is>
          <t>N4bp1</t>
        </is>
      </c>
      <c r="B96" t="inlineStr">
        <is>
          <t>80750</t>
        </is>
      </c>
      <c r="C96" t="inlineStr">
        <is>
          <t>symbol</t>
        </is>
      </c>
      <c r="D96" t="inlineStr">
        <is>
          <t>M. musculus</t>
        </is>
      </c>
      <c r="E96" t="inlineStr">
        <is>
          <t>80750</t>
        </is>
      </c>
      <c r="F96" t="inlineStr">
        <is>
          <t>M. musculus</t>
        </is>
      </c>
      <c r="G96" t="inlineStr">
        <is>
          <t>N4bp1</t>
        </is>
      </c>
      <c r="H96" t="inlineStr">
        <is>
          <t>AI481586|C81621</t>
        </is>
      </c>
      <c r="I96" t="inlineStr">
        <is>
          <t>NEDD4 binding protein 1</t>
        </is>
      </c>
      <c r="J96" t="inlineStr">
        <is>
          <t>GO:0032435 negative regulation of proteasomal ubiquitin-dependent protein catabolic process;GO:1901799 negative regulation of proteasomal protein catabolic process;GO:2000059 negative regulation of ubiquitin-dependent protein catabolic process</t>
        </is>
      </c>
      <c r="K96" t="inlineStr">
        <is>
          <t>0.0</t>
        </is>
      </c>
      <c r="L96" t="inlineStr">
        <is>
          <t>0.0</t>
        </is>
      </c>
      <c r="M96" t="inlineStr">
        <is>
          <t>0.0</t>
        </is>
      </c>
      <c r="N96" t="inlineStr">
        <is>
          <t>0.0</t>
        </is>
      </c>
      <c r="O96" t="inlineStr">
        <is>
          <t>1.0</t>
        </is>
      </c>
      <c r="P96" t="inlineStr">
        <is>
          <t>0.0</t>
        </is>
      </c>
      <c r="Q96" t="inlineStr">
        <is>
          <t>0.0</t>
        </is>
      </c>
      <c r="R96" t="inlineStr">
        <is>
          <t>1.0</t>
        </is>
      </c>
      <c r="S96" t="inlineStr">
        <is>
          <t>0.0</t>
        </is>
      </c>
      <c r="T96" t="inlineStr">
        <is>
          <t>0.0</t>
        </is>
      </c>
      <c r="U96" t="inlineStr">
        <is>
          <t>1.0</t>
        </is>
      </c>
      <c r="V96" t="inlineStr">
        <is>
          <t>0.0</t>
        </is>
      </c>
      <c r="W96" t="inlineStr">
        <is>
          <t>0.0</t>
        </is>
      </c>
      <c r="X96" t="inlineStr">
        <is>
          <t>1.0</t>
        </is>
      </c>
      <c r="Y96" t="inlineStr">
        <is>
          <t>0.0</t>
        </is>
      </c>
      <c r="Z96" t="inlineStr">
        <is>
          <t>0.0</t>
        </is>
      </c>
      <c r="AA96" t="inlineStr">
        <is>
          <t>0.0</t>
        </is>
      </c>
      <c r="AB96" t="inlineStr">
        <is>
          <t>0.0</t>
        </is>
      </c>
      <c r="AC96" t="inlineStr">
        <is>
          <t>0.0</t>
        </is>
      </c>
      <c r="AD96" t="inlineStr">
        <is>
          <t>0.0</t>
        </is>
      </c>
    </row>
    <row r="97">
      <c r="A97" t="inlineStr">
        <is>
          <t>Med13l</t>
        </is>
      </c>
      <c r="B97" t="inlineStr">
        <is>
          <t>76199</t>
        </is>
      </c>
      <c r="C97" t="inlineStr">
        <is>
          <t>symbol</t>
        </is>
      </c>
      <c r="D97" t="inlineStr">
        <is>
          <t>M. musculus</t>
        </is>
      </c>
      <c r="E97" t="inlineStr">
        <is>
          <t>76199</t>
        </is>
      </c>
      <c r="F97" t="inlineStr">
        <is>
          <t>M. musculus</t>
        </is>
      </c>
      <c r="G97" t="inlineStr">
        <is>
          <t>Med13l</t>
        </is>
      </c>
      <c r="H97" t="inlineStr">
        <is>
          <t>2210413I17Rik|6330591G05Rik|9030618F05Rik|Thr|Thrap2|Trap|Trap240L|mKIAA1025</t>
        </is>
      </c>
      <c r="I97" t="inlineStr">
        <is>
          <t>mediator complex subunit 13-like</t>
        </is>
      </c>
      <c r="J97" t="inlineStr">
        <is>
          <t>GO:0006357 regulation of transcription by RNA polymerase II;GO:0006366 transcription by RNA polymerase II;GO:0006355 regulation of transcription, DNA-templated</t>
        </is>
      </c>
      <c r="K97" t="inlineStr">
        <is>
          <t>0.0</t>
        </is>
      </c>
      <c r="L97" t="inlineStr">
        <is>
          <t>0.0</t>
        </is>
      </c>
      <c r="M97" t="inlineStr">
        <is>
          <t>0.0</t>
        </is>
      </c>
      <c r="N97" t="inlineStr">
        <is>
          <t>0.0</t>
        </is>
      </c>
      <c r="O97" t="inlineStr">
        <is>
          <t>0.0</t>
        </is>
      </c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  <c r="AA97" t="inlineStr">
        <is>
          <t>0.0</t>
        </is>
      </c>
      <c r="AB97" t="inlineStr">
        <is>
          <t>0.0</t>
        </is>
      </c>
      <c r="AC97" t="inlineStr">
        <is>
          <t>0.0</t>
        </is>
      </c>
      <c r="AD97" t="inlineStr">
        <is>
          <t>0.0</t>
        </is>
      </c>
    </row>
    <row r="98">
      <c r="A98" t="inlineStr">
        <is>
          <t>Susd6</t>
        </is>
      </c>
      <c r="B98" t="inlineStr">
        <is>
          <t>217684</t>
        </is>
      </c>
      <c r="C98" t="inlineStr">
        <is>
          <t>symbol</t>
        </is>
      </c>
      <c r="D98" t="inlineStr">
        <is>
          <t>M. musculus</t>
        </is>
      </c>
      <c r="E98" t="inlineStr">
        <is>
          <t>217684</t>
        </is>
      </c>
      <c r="F98" t="inlineStr">
        <is>
          <t>M. musculus</t>
        </is>
      </c>
      <c r="G98" t="inlineStr">
        <is>
          <t>Susd6</t>
        </is>
      </c>
      <c r="H98" t="inlineStr">
        <is>
          <t>4933426M11Rik|mKIAA0247</t>
        </is>
      </c>
      <c r="I98" t="inlineStr">
        <is>
          <t>sushi domain containing 6</t>
        </is>
      </c>
      <c r="J98" t="inlineStr">
        <is>
          <t>GO:0006974 cellular response to DNA damage stimulus;GO:0033554 cellular response to stress;GO:0008219 cell death</t>
        </is>
      </c>
      <c r="K98" t="inlineStr">
        <is>
          <t>0.0</t>
        </is>
      </c>
      <c r="L98" t="inlineStr">
        <is>
          <t>0.0</t>
        </is>
      </c>
      <c r="M98" t="inlineStr">
        <is>
          <t>0.0</t>
        </is>
      </c>
      <c r="N98" t="inlineStr">
        <is>
          <t>0.0</t>
        </is>
      </c>
      <c r="O98" t="inlineStr">
        <is>
          <t>0.0</t>
        </is>
      </c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  <c r="AA98" t="inlineStr">
        <is>
          <t>0.0</t>
        </is>
      </c>
      <c r="AB98" t="inlineStr">
        <is>
          <t>0.0</t>
        </is>
      </c>
      <c r="AC98" t="inlineStr">
        <is>
          <t>0.0</t>
        </is>
      </c>
      <c r="AD98" t="inlineStr">
        <is>
          <t>0.0</t>
        </is>
      </c>
    </row>
    <row r="99">
      <c r="A99" t="inlineStr">
        <is>
          <t>Irs2</t>
        </is>
      </c>
      <c r="B99" t="inlineStr">
        <is>
          <t>384783</t>
        </is>
      </c>
      <c r="C99" t="inlineStr">
        <is>
          <t>symbol</t>
        </is>
      </c>
      <c r="D99" t="inlineStr">
        <is>
          <t>M. musculus</t>
        </is>
      </c>
      <c r="E99" t="inlineStr">
        <is>
          <t>384783</t>
        </is>
      </c>
      <c r="F99" t="inlineStr">
        <is>
          <t>M. musculus</t>
        </is>
      </c>
      <c r="G99" t="inlineStr">
        <is>
          <t>Irs2</t>
        </is>
      </c>
      <c r="H99" t="inlineStr">
        <is>
          <t>Ir|Irs-2</t>
        </is>
      </c>
      <c r="I99" t="inlineStr">
        <is>
          <t>insulin receptor substrate 2</t>
        </is>
      </c>
      <c r="J99" t="inlineStr">
        <is>
          <t>GO:0010748 negative regulation of long-chain fatty acid import across plasma membrane;GO:0140213 negative regulation of long-chain fatty acid import into cell;GO:0010746 regulation of long-chain fatty acid import across plasma membrane</t>
        </is>
      </c>
      <c r="K99" t="inlineStr">
        <is>
          <t>0.0</t>
        </is>
      </c>
      <c r="L99" t="inlineStr">
        <is>
          <t>0.0</t>
        </is>
      </c>
      <c r="M99" t="inlineStr">
        <is>
          <t>1.0</t>
        </is>
      </c>
      <c r="N99" t="inlineStr">
        <is>
          <t>0.0</t>
        </is>
      </c>
      <c r="O99" t="inlineStr">
        <is>
          <t>1.0</t>
        </is>
      </c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1.0</t>
        </is>
      </c>
      <c r="T99" t="inlineStr">
        <is>
          <t>1.0</t>
        </is>
      </c>
      <c r="U99" t="inlineStr">
        <is>
          <t>1.0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  <c r="AA99" t="inlineStr">
        <is>
          <t>0.0</t>
        </is>
      </c>
      <c r="AB99" t="inlineStr">
        <is>
          <t>0.0</t>
        </is>
      </c>
      <c r="AC99" t="inlineStr">
        <is>
          <t>0.0</t>
        </is>
      </c>
      <c r="AD99" t="inlineStr">
        <is>
          <t>0.0</t>
        </is>
      </c>
    </row>
    <row r="100">
      <c r="A100" t="inlineStr">
        <is>
          <t>Snrpg</t>
        </is>
      </c>
      <c r="B100" t="inlineStr">
        <is>
          <t>68011</t>
        </is>
      </c>
      <c r="C100" t="inlineStr">
        <is>
          <t>symbol</t>
        </is>
      </c>
      <c r="D100" t="inlineStr">
        <is>
          <t>M. musculus</t>
        </is>
      </c>
      <c r="E100" t="inlineStr">
        <is>
          <t>68011</t>
        </is>
      </c>
      <c r="F100" t="inlineStr">
        <is>
          <t>M. musculus</t>
        </is>
      </c>
      <c r="G100" t="inlineStr">
        <is>
          <t>Snrpg</t>
        </is>
      </c>
      <c r="H100" t="inlineStr">
        <is>
          <t>2810024K17Rik|AL022803|D15Mgi2|SM|SMG|sm-G|snRNP-G</t>
        </is>
      </c>
      <c r="I100" t="inlineStr">
        <is>
          <t>small nuclear ribonucleoprotein polypeptide G</t>
        </is>
      </c>
      <c r="J100" t="inlineStr">
        <is>
          <t>GO:0000387 spliceosomal snRNP assembly;GO:0022618 ribonucleoprotein complex assembly;GO:0071826 ribonucleoprotein complex subunit organization</t>
        </is>
      </c>
      <c r="K100" t="inlineStr">
        <is>
          <t>1.0</t>
        </is>
      </c>
      <c r="L100" t="inlineStr">
        <is>
          <t>0.0</t>
        </is>
      </c>
      <c r="M100" t="inlineStr">
        <is>
          <t>0.0</t>
        </is>
      </c>
      <c r="N100" t="inlineStr">
        <is>
          <t>0.0</t>
        </is>
      </c>
      <c r="O100" t="inlineStr">
        <is>
          <t>0.0</t>
        </is>
      </c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1.0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  <c r="AA100" t="inlineStr">
        <is>
          <t>0.0</t>
        </is>
      </c>
      <c r="AB100" t="inlineStr">
        <is>
          <t>0.0</t>
        </is>
      </c>
      <c r="AC100" t="inlineStr">
        <is>
          <t>0.0</t>
        </is>
      </c>
      <c r="AD100" t="inlineStr">
        <is>
          <t>0.0</t>
        </is>
      </c>
    </row>
    <row r="101">
      <c r="A101" t="inlineStr">
        <is>
          <t>Gm8186</t>
        </is>
      </c>
      <c r="B101" t="inlineStr">
        <is>
          <t>666609</t>
        </is>
      </c>
      <c r="C101" t="inlineStr">
        <is>
          <t>symbol</t>
        </is>
      </c>
      <c r="D101" t="inlineStr">
        <is>
          <t>M. musculus</t>
        </is>
      </c>
      <c r="E101" t="inlineStr">
        <is>
          <t>666609</t>
        </is>
      </c>
      <c r="F101" t="inlineStr">
        <is>
          <t>M. musculus</t>
        </is>
      </c>
      <c r="G101" t="inlineStr">
        <is>
          <t>Gm8186</t>
        </is>
      </c>
      <c r="H101" t="inlineStr">
        <is>
          <t>EG666609</t>
        </is>
      </c>
      <c r="I101" t="inlineStr">
        <is>
          <t>small nuclear ribonucleoprotein polypeptide G pseudogene</t>
        </is>
      </c>
      <c r="J101" t="inlineStr"/>
      <c r="K101" t="inlineStr">
        <is>
          <t>0.0</t>
        </is>
      </c>
      <c r="L101" t="inlineStr">
        <is>
          <t>0.0</t>
        </is>
      </c>
      <c r="M101" t="inlineStr">
        <is>
          <t>0.0</t>
        </is>
      </c>
      <c r="N101" t="inlineStr">
        <is>
          <t>0.0</t>
        </is>
      </c>
      <c r="O101" t="inlineStr">
        <is>
          <t>0.0</t>
        </is>
      </c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  <c r="AA101" t="inlineStr">
        <is>
          <t>0.0</t>
        </is>
      </c>
      <c r="AB101" t="inlineStr">
        <is>
          <t>0.0</t>
        </is>
      </c>
      <c r="AC101" t="inlineStr">
        <is>
          <t>0.0</t>
        </is>
      </c>
      <c r="AD101" t="inlineStr">
        <is>
          <t>0.0</t>
        </is>
      </c>
    </row>
    <row r="102">
      <c r="A102" t="inlineStr">
        <is>
          <t>Cox7c</t>
        </is>
      </c>
      <c r="B102" t="inlineStr">
        <is>
          <t>12867</t>
        </is>
      </c>
      <c r="C102" t="inlineStr">
        <is>
          <t>symbol</t>
        </is>
      </c>
      <c r="D102" t="inlineStr">
        <is>
          <t>M. musculus</t>
        </is>
      </c>
      <c r="E102" t="inlineStr">
        <is>
          <t>12867</t>
        </is>
      </c>
      <c r="F102" t="inlineStr">
        <is>
          <t>M. musculus</t>
        </is>
      </c>
      <c r="G102" t="inlineStr">
        <is>
          <t>Cox7c</t>
        </is>
      </c>
      <c r="H102" t="inlineStr">
        <is>
          <t>COX|COXVIIc|Cox7c1</t>
        </is>
      </c>
      <c r="I102" t="inlineStr">
        <is>
          <t>cytochrome c oxidase subunit 7C</t>
        </is>
      </c>
      <c r="J102" t="inlineStr">
        <is>
          <t>GO:0006123 mitochondrial electron transport, cytochrome c to oxygen;GO:0019646 aerobic electron transport chain;GO:0042775 mitochondrial ATP synthesis coupled electron transport</t>
        </is>
      </c>
      <c r="K102" t="inlineStr">
        <is>
          <t>0.0</t>
        </is>
      </c>
      <c r="L102" t="inlineStr">
        <is>
          <t>0.0</t>
        </is>
      </c>
      <c r="M102" t="inlineStr">
        <is>
          <t>1.0</t>
        </is>
      </c>
      <c r="N102" t="inlineStr">
        <is>
          <t>0.0</t>
        </is>
      </c>
      <c r="O102" t="inlineStr">
        <is>
          <t>0.0</t>
        </is>
      </c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  <c r="AA102" t="inlineStr">
        <is>
          <t>0.0</t>
        </is>
      </c>
      <c r="AB102" t="inlineStr">
        <is>
          <t>0.0</t>
        </is>
      </c>
      <c r="AC102" t="inlineStr">
        <is>
          <t>0.0</t>
        </is>
      </c>
      <c r="AD102" t="inlineStr">
        <is>
          <t>0.0</t>
        </is>
      </c>
    </row>
    <row r="103">
      <c r="A103" t="inlineStr">
        <is>
          <t>Hspe1</t>
        </is>
      </c>
      <c r="B103" t="inlineStr">
        <is>
          <t>15528</t>
        </is>
      </c>
      <c r="C103" t="inlineStr">
        <is>
          <t>symbol</t>
        </is>
      </c>
      <c r="D103" t="inlineStr">
        <is>
          <t>M. musculus</t>
        </is>
      </c>
      <c r="E103" t="inlineStr">
        <is>
          <t>15528</t>
        </is>
      </c>
      <c r="F103" t="inlineStr">
        <is>
          <t>M. musculus</t>
        </is>
      </c>
      <c r="G103" t="inlineStr">
        <is>
          <t>Hspe1</t>
        </is>
      </c>
      <c r="H103" t="inlineStr">
        <is>
          <t>10kDa|Hsp|Hsp10|mt-cpn10</t>
        </is>
      </c>
      <c r="I103" t="inlineStr">
        <is>
          <t>heat shock protein 1 (chaperonin 10)</t>
        </is>
      </c>
      <c r="J103" t="inlineStr">
        <is>
          <t>GO:0051085 chaperone cofactor-dependent protein refolding;GO:0006458 'de novo' protein folding;GO:0051084 'de novo' posttranslational protein folding</t>
        </is>
      </c>
      <c r="K103" t="inlineStr">
        <is>
          <t>0.0</t>
        </is>
      </c>
      <c r="L103" t="inlineStr">
        <is>
          <t>0.0</t>
        </is>
      </c>
      <c r="M103" t="inlineStr">
        <is>
          <t>0.0</t>
        </is>
      </c>
      <c r="N103" t="inlineStr">
        <is>
          <t>0.0</t>
        </is>
      </c>
      <c r="O103" t="inlineStr">
        <is>
          <t>0.0</t>
        </is>
      </c>
      <c r="P103" t="inlineStr">
        <is>
          <t>1.0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  <c r="AA103" t="inlineStr">
        <is>
          <t>0.0</t>
        </is>
      </c>
      <c r="AB103" t="inlineStr">
        <is>
          <t>0.0</t>
        </is>
      </c>
      <c r="AC103" t="inlineStr">
        <is>
          <t>0.0</t>
        </is>
      </c>
      <c r="AD103" t="inlineStr">
        <is>
          <t>0.0</t>
        </is>
      </c>
    </row>
    <row r="104">
      <c r="A104" t="inlineStr">
        <is>
          <t>Klf6</t>
        </is>
      </c>
      <c r="B104" t="inlineStr">
        <is>
          <t>23849</t>
        </is>
      </c>
      <c r="C104" t="inlineStr">
        <is>
          <t>symbol</t>
        </is>
      </c>
      <c r="D104" t="inlineStr">
        <is>
          <t>M. musculus</t>
        </is>
      </c>
      <c r="E104" t="inlineStr">
        <is>
          <t>23849</t>
        </is>
      </c>
      <c r="F104" t="inlineStr">
        <is>
          <t>M. musculus</t>
        </is>
      </c>
      <c r="G104" t="inlineStr">
        <is>
          <t>Klf6</t>
        </is>
      </c>
      <c r="H104" t="inlineStr">
        <is>
          <t>AI448727|BCD1|C86813|CP|CPBP|Cop|Copeb|FM2|FM6|Ier|Ierepo1|Ierepo3|R75280|Zf9</t>
        </is>
      </c>
      <c r="I104" t="inlineStr">
        <is>
          <t>Kruppel-like factor 6</t>
        </is>
      </c>
      <c r="J104" t="inlineStr">
        <is>
          <t>GO:1905205 positive regulation of connective tissue replacement;GO:1905203 regulation of connective tissue replacement;GO:0034105 positive regulation of tissue remodeling</t>
        </is>
      </c>
      <c r="K104" t="inlineStr">
        <is>
          <t>0.0</t>
        </is>
      </c>
      <c r="L104" t="inlineStr">
        <is>
          <t>0.0</t>
        </is>
      </c>
      <c r="M104" t="inlineStr">
        <is>
          <t>0.0</t>
        </is>
      </c>
      <c r="N104" t="inlineStr">
        <is>
          <t>0.0</t>
        </is>
      </c>
      <c r="O104" t="inlineStr">
        <is>
          <t>0.0</t>
        </is>
      </c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  <c r="AA104" t="inlineStr">
        <is>
          <t>0.0</t>
        </is>
      </c>
      <c r="AB104" t="inlineStr">
        <is>
          <t>0.0</t>
        </is>
      </c>
      <c r="AC104" t="inlineStr">
        <is>
          <t>0.0</t>
        </is>
      </c>
      <c r="AD104" t="inlineStr">
        <is>
          <t>0.0</t>
        </is>
      </c>
    </row>
    <row r="105">
      <c r="A105" t="inlineStr">
        <is>
          <t>Rps15</t>
        </is>
      </c>
      <c r="B105" t="inlineStr">
        <is>
          <t>20054</t>
        </is>
      </c>
      <c r="C105" t="inlineStr">
        <is>
          <t>symbol</t>
        </is>
      </c>
      <c r="D105" t="inlineStr">
        <is>
          <t>M. musculus</t>
        </is>
      </c>
      <c r="E105" t="inlineStr">
        <is>
          <t>20054</t>
        </is>
      </c>
      <c r="F105" t="inlineStr">
        <is>
          <t>M. musculus</t>
        </is>
      </c>
      <c r="G105" t="inlineStr">
        <is>
          <t>Rps15</t>
        </is>
      </c>
      <c r="H105" t="inlineStr">
        <is>
          <t>in|r|rig</t>
        </is>
      </c>
      <c r="I105" t="inlineStr">
        <is>
          <t>ribosomal protein S15</t>
        </is>
      </c>
      <c r="J105" t="inlineStr">
        <is>
          <t>GO:0000056 ribosomal small subunit export from nucleus;GO:0000054 ribosomal subunit export from nucleus;GO:0033750 ribosome localization</t>
        </is>
      </c>
      <c r="K105" t="inlineStr">
        <is>
          <t>1.0</t>
        </is>
      </c>
      <c r="L105" t="inlineStr">
        <is>
          <t>1.0</t>
        </is>
      </c>
      <c r="M105" t="inlineStr">
        <is>
          <t>0.0</t>
        </is>
      </c>
      <c r="N105" t="inlineStr">
        <is>
          <t>0.0</t>
        </is>
      </c>
      <c r="O105" t="inlineStr">
        <is>
          <t>0.0</t>
        </is>
      </c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1.0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  <c r="AA105" t="inlineStr">
        <is>
          <t>0.0</t>
        </is>
      </c>
      <c r="AB105" t="inlineStr">
        <is>
          <t>0.0</t>
        </is>
      </c>
      <c r="AC105" t="inlineStr">
        <is>
          <t>0.0</t>
        </is>
      </c>
      <c r="AD105" t="inlineStr">
        <is>
          <t>0.0</t>
        </is>
      </c>
    </row>
    <row r="106">
      <c r="A106" t="inlineStr">
        <is>
          <t>Tle3</t>
        </is>
      </c>
      <c r="B106" t="inlineStr">
        <is>
          <t>21887</t>
        </is>
      </c>
      <c r="C106" t="inlineStr">
        <is>
          <t>symbol</t>
        </is>
      </c>
      <c r="D106" t="inlineStr">
        <is>
          <t>M. musculus</t>
        </is>
      </c>
      <c r="E106" t="inlineStr">
        <is>
          <t>21887</t>
        </is>
      </c>
      <c r="F106" t="inlineStr">
        <is>
          <t>M. musculus</t>
        </is>
      </c>
      <c r="G106" t="inlineStr">
        <is>
          <t>Tle3</t>
        </is>
      </c>
      <c r="H106" t="inlineStr">
        <is>
          <t>2610103N05Rik|ES|ESG|Grg|Grg3|Grg3a|Grg3b|mKIAA1547</t>
        </is>
      </c>
      <c r="I106" t="inlineStr">
        <is>
          <t>transducin-like enhancer of split 3</t>
        </is>
      </c>
      <c r="J106" t="inlineStr">
        <is>
          <t>GO:0120163 negative regulation of cold-induced thermogenesis;GO:0090090 negative regulation of canonical Wnt signaling pathway;GO:0106106 cold-induced thermogenesis</t>
        </is>
      </c>
      <c r="K106" t="inlineStr">
        <is>
          <t>0.0</t>
        </is>
      </c>
      <c r="L106" t="inlineStr">
        <is>
          <t>0.0</t>
        </is>
      </c>
      <c r="M106" t="inlineStr">
        <is>
          <t>0.0</t>
        </is>
      </c>
      <c r="N106" t="inlineStr">
        <is>
          <t>0.0</t>
        </is>
      </c>
      <c r="O106" t="inlineStr">
        <is>
          <t>0.0</t>
        </is>
      </c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  <c r="AA106" t="inlineStr">
        <is>
          <t>0.0</t>
        </is>
      </c>
      <c r="AB106" t="inlineStr">
        <is>
          <t>0.0</t>
        </is>
      </c>
      <c r="AC106" t="inlineStr">
        <is>
          <t>0.0</t>
        </is>
      </c>
      <c r="AD106" t="inlineStr">
        <is>
          <t>0.0</t>
        </is>
      </c>
    </row>
    <row r="107">
      <c r="A107" t="inlineStr">
        <is>
          <t>Mrpl52</t>
        </is>
      </c>
      <c r="B107" t="inlineStr">
        <is>
          <t>68836</t>
        </is>
      </c>
      <c r="C107" t="inlineStr">
        <is>
          <t>symbol</t>
        </is>
      </c>
      <c r="D107" t="inlineStr">
        <is>
          <t>M. musculus</t>
        </is>
      </c>
      <c r="E107" t="inlineStr">
        <is>
          <t>68836</t>
        </is>
      </c>
      <c r="F107" t="inlineStr">
        <is>
          <t>M. musculus</t>
        </is>
      </c>
      <c r="G107" t="inlineStr">
        <is>
          <t>Mrpl52</t>
        </is>
      </c>
      <c r="H107" t="inlineStr">
        <is>
          <t>1110047B07Rik</t>
        </is>
      </c>
      <c r="I107" t="inlineStr">
        <is>
          <t>mitochondrial ribosomal protein L52</t>
        </is>
      </c>
      <c r="J107" t="inlineStr">
        <is>
          <t>GO:0032543 mitochondrial translation;GO:0140053 mitochondrial gene expression;GO:0006412 translation</t>
        </is>
      </c>
      <c r="K107" t="inlineStr">
        <is>
          <t>1.0</t>
        </is>
      </c>
      <c r="L107" t="inlineStr">
        <is>
          <t>1.0</t>
        </is>
      </c>
      <c r="M107" t="inlineStr">
        <is>
          <t>0.0</t>
        </is>
      </c>
      <c r="N107" t="inlineStr">
        <is>
          <t>0.0</t>
        </is>
      </c>
      <c r="O107" t="inlineStr">
        <is>
          <t>0.0</t>
        </is>
      </c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  <c r="AA107" t="inlineStr">
        <is>
          <t>0.0</t>
        </is>
      </c>
      <c r="AB107" t="inlineStr">
        <is>
          <t>0.0</t>
        </is>
      </c>
      <c r="AC107" t="inlineStr">
        <is>
          <t>0.0</t>
        </is>
      </c>
      <c r="AD107" t="inlineStr">
        <is>
          <t>0.0</t>
        </is>
      </c>
    </row>
    <row r="108">
      <c r="A108" t="inlineStr">
        <is>
          <t>Pacs2</t>
        </is>
      </c>
      <c r="B108" t="inlineStr">
        <is>
          <t>217893</t>
        </is>
      </c>
      <c r="C108" t="inlineStr">
        <is>
          <t>symbol</t>
        </is>
      </c>
      <c r="D108" t="inlineStr">
        <is>
          <t>M. musculus</t>
        </is>
      </c>
      <c r="E108" t="inlineStr">
        <is>
          <t>217893</t>
        </is>
      </c>
      <c r="F108" t="inlineStr">
        <is>
          <t>M. musculus</t>
        </is>
      </c>
      <c r="G108" t="inlineStr">
        <is>
          <t>Pacs2</t>
        </is>
      </c>
      <c r="H108" t="inlineStr">
        <is>
          <t>6720425G15Rik|AW208651|AW489976|E230011J22|Pa|Pacs1l|mKIAA0602</t>
        </is>
      </c>
      <c r="I108" t="inlineStr">
        <is>
          <t>phosphofurin acidic cluster sorting protein 2</t>
        </is>
      </c>
      <c r="J108" t="inlineStr">
        <is>
          <t>GO:1990456 mitochondrion-endoplasmic reticulum membrane tethering;GO:0034497 protein localization to phagophore assembly site;GO:0032469 endoplasmic reticulum calcium ion homeostasis</t>
        </is>
      </c>
      <c r="K108" t="inlineStr">
        <is>
          <t>0.0</t>
        </is>
      </c>
      <c r="L108" t="inlineStr">
        <is>
          <t>0.0</t>
        </is>
      </c>
      <c r="M108" t="inlineStr">
        <is>
          <t>0.0</t>
        </is>
      </c>
      <c r="N108" t="inlineStr">
        <is>
          <t>0.0</t>
        </is>
      </c>
      <c r="O108" t="inlineStr">
        <is>
          <t>1.0</t>
        </is>
      </c>
      <c r="P108" t="inlineStr">
        <is>
          <t>0.0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  <c r="AA108" t="inlineStr">
        <is>
          <t>0.0</t>
        </is>
      </c>
      <c r="AB108" t="inlineStr">
        <is>
          <t>0.0</t>
        </is>
      </c>
      <c r="AC108" t="inlineStr">
        <is>
          <t>0.0</t>
        </is>
      </c>
      <c r="AD108" t="inlineStr">
        <is>
          <t>0.0</t>
        </is>
      </c>
    </row>
    <row r="109">
      <c r="A109" t="inlineStr">
        <is>
          <t>Rps26</t>
        </is>
      </c>
      <c r="B109" t="inlineStr">
        <is>
          <t>27370</t>
        </is>
      </c>
      <c r="C109" t="inlineStr">
        <is>
          <t>symbol</t>
        </is>
      </c>
      <c r="D109" t="inlineStr">
        <is>
          <t>M. musculus</t>
        </is>
      </c>
      <c r="E109" t="inlineStr">
        <is>
          <t>27370</t>
        </is>
      </c>
      <c r="F109" t="inlineStr">
        <is>
          <t>M. musculus</t>
        </is>
      </c>
      <c r="G109" t="inlineStr">
        <is>
          <t>Rps26</t>
        </is>
      </c>
      <c r="H109" t="inlineStr">
        <is>
          <t>(Human)DBA10|S26|eS26</t>
        </is>
      </c>
      <c r="I109" t="inlineStr">
        <is>
          <t>ribosomal protein S26</t>
        </is>
      </c>
      <c r="J109" t="inlineStr">
        <is>
          <t>GO:0033119 negative regulation of RNA splicing;GO:0002181 cytoplasmic translation;GO:0043484 regulation of RNA splicing</t>
        </is>
      </c>
      <c r="K109" t="inlineStr">
        <is>
          <t>1.0</t>
        </is>
      </c>
      <c r="L109" t="inlineStr">
        <is>
          <t>1.0</t>
        </is>
      </c>
      <c r="M109" t="inlineStr">
        <is>
          <t>0.0</t>
        </is>
      </c>
      <c r="N109" t="inlineStr">
        <is>
          <t>0.0</t>
        </is>
      </c>
      <c r="O109" t="inlineStr">
        <is>
          <t>0.0</t>
        </is>
      </c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1.0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  <c r="AA109" t="inlineStr">
        <is>
          <t>0.0</t>
        </is>
      </c>
      <c r="AB109" t="inlineStr">
        <is>
          <t>0.0</t>
        </is>
      </c>
      <c r="AC109" t="inlineStr">
        <is>
          <t>0.0</t>
        </is>
      </c>
      <c r="AD109" t="inlineStr">
        <is>
          <t>0.0</t>
        </is>
      </c>
    </row>
    <row r="110">
      <c r="A110" t="inlineStr">
        <is>
          <t>Zfp91</t>
        </is>
      </c>
      <c r="B110" t="inlineStr">
        <is>
          <t>109910</t>
        </is>
      </c>
      <c r="C110" t="inlineStr">
        <is>
          <t>symbol</t>
        </is>
      </c>
      <c r="D110" t="inlineStr">
        <is>
          <t>M. musculus</t>
        </is>
      </c>
      <c r="E110" t="inlineStr">
        <is>
          <t>109910</t>
        </is>
      </c>
      <c r="F110" t="inlineStr">
        <is>
          <t>M. musculus</t>
        </is>
      </c>
      <c r="G110" t="inlineStr">
        <is>
          <t>Zfp91</t>
        </is>
      </c>
      <c r="H110" t="inlineStr">
        <is>
          <t>9130014I08Rik|A530054C17Rik|AL024263|AW545902|Pz|Pzf|Zfp-91</t>
        </is>
      </c>
      <c r="I110" t="inlineStr">
        <is>
          <t>zinc finger protein 91</t>
        </is>
      </c>
      <c r="J110" t="inlineStr">
        <is>
          <t>GO:0007250 activation of NF-kappaB-inducing kinase activity;GO:0070534 protein K63-linked ubiquitination;GO:0038061 NIK/NF-kappaB signaling</t>
        </is>
      </c>
      <c r="K110" t="inlineStr">
        <is>
          <t>0.0</t>
        </is>
      </c>
      <c r="L110" t="inlineStr">
        <is>
          <t>0.0</t>
        </is>
      </c>
      <c r="M110" t="inlineStr">
        <is>
          <t>0.0</t>
        </is>
      </c>
      <c r="N110" t="inlineStr">
        <is>
          <t>0.0</t>
        </is>
      </c>
      <c r="O110" t="inlineStr">
        <is>
          <t>0.0</t>
        </is>
      </c>
      <c r="P110" t="inlineStr">
        <is>
          <t>0.0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1.0</t>
        </is>
      </c>
      <c r="Y110" t="inlineStr">
        <is>
          <t>0.0</t>
        </is>
      </c>
      <c r="Z110" t="inlineStr">
        <is>
          <t>0.0</t>
        </is>
      </c>
      <c r="AA110" t="inlineStr">
        <is>
          <t>0.0</t>
        </is>
      </c>
      <c r="AB110" t="inlineStr">
        <is>
          <t>0.0</t>
        </is>
      </c>
      <c r="AC110" t="inlineStr">
        <is>
          <t>0.0</t>
        </is>
      </c>
      <c r="AD110" t="inlineStr">
        <is>
          <t>0.0</t>
        </is>
      </c>
    </row>
    <row r="111">
      <c r="A111" t="inlineStr">
        <is>
          <t>Dmkn</t>
        </is>
      </c>
      <c r="B111" t="inlineStr">
        <is>
          <t>73712</t>
        </is>
      </c>
      <c r="C111" t="inlineStr">
        <is>
          <t>symbol</t>
        </is>
      </c>
      <c r="D111" t="inlineStr">
        <is>
          <t>M. musculus</t>
        </is>
      </c>
      <c r="E111" t="inlineStr">
        <is>
          <t>73712</t>
        </is>
      </c>
      <c r="F111" t="inlineStr">
        <is>
          <t>M. musculus</t>
        </is>
      </c>
      <c r="G111" t="inlineStr">
        <is>
          <t>Dmkn</t>
        </is>
      </c>
      <c r="H111" t="inlineStr">
        <is>
          <t>1110014F24Rik|AW561900|C130074A08|Dmk|SK30|SK89|cI-3|cI-36|dermo|sk3|sk8</t>
        </is>
      </c>
      <c r="I111" t="inlineStr">
        <is>
          <t>dermokine</t>
        </is>
      </c>
      <c r="J111" t="inlineStr">
        <is>
          <t>GO:1903575 cornified envelope assembly;GO:0071709 membrane assembly;GO:0044091 membrane biogenesis</t>
        </is>
      </c>
      <c r="K111" t="inlineStr">
        <is>
          <t>0.0</t>
        </is>
      </c>
      <c r="L111" t="inlineStr">
        <is>
          <t>0.0</t>
        </is>
      </c>
      <c r="M111" t="inlineStr">
        <is>
          <t>0.0</t>
        </is>
      </c>
      <c r="N111" t="inlineStr">
        <is>
          <t>0.0</t>
        </is>
      </c>
      <c r="O111" t="inlineStr">
        <is>
          <t>0.0</t>
        </is>
      </c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  <c r="AA111" t="inlineStr">
        <is>
          <t>0.0</t>
        </is>
      </c>
      <c r="AB111" t="inlineStr">
        <is>
          <t>0.0</t>
        </is>
      </c>
      <c r="AC111" t="inlineStr">
        <is>
          <t>0.0</t>
        </is>
      </c>
      <c r="AD111" t="inlineStr">
        <is>
          <t>0.0</t>
        </is>
      </c>
    </row>
    <row r="112">
      <c r="A112" t="inlineStr">
        <is>
          <t>Chmp4b</t>
        </is>
      </c>
      <c r="B112" t="inlineStr">
        <is>
          <t>75608</t>
        </is>
      </c>
      <c r="C112" t="inlineStr">
        <is>
          <t>symbol</t>
        </is>
      </c>
      <c r="D112" t="inlineStr">
        <is>
          <t>M. musculus</t>
        </is>
      </c>
      <c r="E112" t="inlineStr">
        <is>
          <t>75608</t>
        </is>
      </c>
      <c r="F112" t="inlineStr">
        <is>
          <t>M. musculus</t>
        </is>
      </c>
      <c r="G112" t="inlineStr">
        <is>
          <t>Chmp4b</t>
        </is>
      </c>
      <c r="H112" t="inlineStr">
        <is>
          <t>2010012F05Rik|C76846|Snf7|Snf7-2</t>
        </is>
      </c>
      <c r="I112" t="inlineStr">
        <is>
          <t>charged multivesicular body protein 4B</t>
        </is>
      </c>
      <c r="J112" t="inlineStr">
        <is>
          <t>GO:0036438 maintenance of lens transparency;GO:0090611 ubiquitin-independent protein catabolic process via the multivesicular body sorting pathway;GO:0031468 nuclear envelope reassembly</t>
        </is>
      </c>
      <c r="K112" t="inlineStr">
        <is>
          <t>0.0</t>
        </is>
      </c>
      <c r="L112" t="inlineStr">
        <is>
          <t>0.0</t>
        </is>
      </c>
      <c r="M112" t="inlineStr">
        <is>
          <t>0.0</t>
        </is>
      </c>
      <c r="N112" t="inlineStr">
        <is>
          <t>0.0</t>
        </is>
      </c>
      <c r="O112" t="inlineStr">
        <is>
          <t>1.0</t>
        </is>
      </c>
      <c r="P112" t="inlineStr">
        <is>
          <t>0.0</t>
        </is>
      </c>
      <c r="Q112" t="inlineStr">
        <is>
          <t>0.0</t>
        </is>
      </c>
      <c r="R112" t="inlineStr">
        <is>
          <t>1.0</t>
        </is>
      </c>
      <c r="S112" t="inlineStr">
        <is>
          <t>0.0</t>
        </is>
      </c>
      <c r="T112" t="inlineStr">
        <is>
          <t>1.0</t>
        </is>
      </c>
      <c r="U112" t="inlineStr">
        <is>
          <t>0.0</t>
        </is>
      </c>
      <c r="V112" t="inlineStr">
        <is>
          <t>1.0</t>
        </is>
      </c>
      <c r="W112" t="inlineStr">
        <is>
          <t>0.0</t>
        </is>
      </c>
      <c r="X112" t="inlineStr">
        <is>
          <t>1.0</t>
        </is>
      </c>
      <c r="Y112" t="inlineStr">
        <is>
          <t>0.0</t>
        </is>
      </c>
      <c r="Z112" t="inlineStr">
        <is>
          <t>0.0</t>
        </is>
      </c>
      <c r="AA112" t="inlineStr">
        <is>
          <t>0.0</t>
        </is>
      </c>
      <c r="AB112" t="inlineStr">
        <is>
          <t>0.0</t>
        </is>
      </c>
      <c r="AC112" t="inlineStr">
        <is>
          <t>0.0</t>
        </is>
      </c>
      <c r="AD112" t="inlineStr">
        <is>
          <t>0.0</t>
        </is>
      </c>
    </row>
    <row r="113">
      <c r="A113" t="inlineStr">
        <is>
          <t>Tfrc</t>
        </is>
      </c>
      <c r="B113" t="inlineStr">
        <is>
          <t>22042</t>
        </is>
      </c>
      <c r="C113" t="inlineStr">
        <is>
          <t>symbol</t>
        </is>
      </c>
      <c r="D113" t="inlineStr">
        <is>
          <t>M. musculus</t>
        </is>
      </c>
      <c r="E113" t="inlineStr">
        <is>
          <t>22042</t>
        </is>
      </c>
      <c r="F113" t="inlineStr">
        <is>
          <t>M. musculus</t>
        </is>
      </c>
      <c r="G113" t="inlineStr">
        <is>
          <t>Tfrc</t>
        </is>
      </c>
      <c r="H113" t="inlineStr">
        <is>
          <t>2610028K12Rik|CD71|E430033M20Rik|Mtv|Mtvr|Mtvr1|TFR|TFR1|TR|Trfr|p9|p90</t>
        </is>
      </c>
      <c r="I113" t="inlineStr">
        <is>
          <t>transferrin receptor</t>
        </is>
      </c>
      <c r="J113" t="inlineStr">
        <is>
          <t>GO:0010637 negative regulation of mitochondrial fusion;GO:0033572 transferrin transport;GO:0071281 cellular response to iron ion</t>
        </is>
      </c>
      <c r="K113" t="inlineStr">
        <is>
          <t>0.0</t>
        </is>
      </c>
      <c r="L113" t="inlineStr">
        <is>
          <t>0.0</t>
        </is>
      </c>
      <c r="M113" t="inlineStr">
        <is>
          <t>0.0</t>
        </is>
      </c>
      <c r="N113" t="inlineStr">
        <is>
          <t>0.0</t>
        </is>
      </c>
      <c r="O113" t="inlineStr">
        <is>
          <t>0.0</t>
        </is>
      </c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1.0</t>
        </is>
      </c>
      <c r="U113" t="inlineStr">
        <is>
          <t>1.0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1.0</t>
        </is>
      </c>
      <c r="AA113" t="inlineStr">
        <is>
          <t>0.0</t>
        </is>
      </c>
      <c r="AB113" t="inlineStr">
        <is>
          <t>0.0</t>
        </is>
      </c>
      <c r="AC113" t="inlineStr">
        <is>
          <t>0.0</t>
        </is>
      </c>
      <c r="AD113" t="inlineStr">
        <is>
          <t>0.0</t>
        </is>
      </c>
    </row>
    <row r="114">
      <c r="A114" t="inlineStr">
        <is>
          <t>Tiam1</t>
        </is>
      </c>
      <c r="B114" t="inlineStr">
        <is>
          <t>21844</t>
        </is>
      </c>
      <c r="C114" t="inlineStr">
        <is>
          <t>symbol</t>
        </is>
      </c>
      <c r="D114" t="inlineStr">
        <is>
          <t>M. musculus</t>
        </is>
      </c>
      <c r="E114" t="inlineStr">
        <is>
          <t>21844</t>
        </is>
      </c>
      <c r="F114" t="inlineStr">
        <is>
          <t>M. musculus</t>
        </is>
      </c>
      <c r="G114" t="inlineStr">
        <is>
          <t>Tiam1</t>
        </is>
      </c>
      <c r="H114" t="inlineStr">
        <is>
          <t>AI847750|D16Ium1|D16Ium10|D16Ium10e</t>
        </is>
      </c>
      <c r="I114" t="inlineStr">
        <is>
          <t>T cell lymphoma invasion and metastasis 1</t>
        </is>
      </c>
      <c r="J114" t="inlineStr">
        <is>
          <t>GO:1904266 regulation of Schwann cell chemotaxis;GO:1904268 positive regulation of Schwann cell chemotaxis;GO:1990751 Schwann cell chemotaxis</t>
        </is>
      </c>
      <c r="K114" t="inlineStr">
        <is>
          <t>0.0</t>
        </is>
      </c>
      <c r="L114" t="inlineStr">
        <is>
          <t>0.0</t>
        </is>
      </c>
      <c r="M114" t="inlineStr">
        <is>
          <t>0.0</t>
        </is>
      </c>
      <c r="N114" t="inlineStr">
        <is>
          <t>0.0</t>
        </is>
      </c>
      <c r="O114" t="inlineStr">
        <is>
          <t>0.0</t>
        </is>
      </c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1.0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  <c r="AA114" t="inlineStr">
        <is>
          <t>0.0</t>
        </is>
      </c>
      <c r="AB114" t="inlineStr">
        <is>
          <t>1.0</t>
        </is>
      </c>
      <c r="AC114" t="inlineStr">
        <is>
          <t>0.0</t>
        </is>
      </c>
      <c r="AD114" t="inlineStr">
        <is>
          <t>0.0</t>
        </is>
      </c>
    </row>
    <row r="115">
      <c r="A115" t="inlineStr">
        <is>
          <t>Rbbp6</t>
        </is>
      </c>
      <c r="B115" t="inlineStr">
        <is>
          <t>19647</t>
        </is>
      </c>
      <c r="C115" t="inlineStr">
        <is>
          <t>symbol</t>
        </is>
      </c>
      <c r="D115" t="inlineStr">
        <is>
          <t>M. musculus</t>
        </is>
      </c>
      <c r="E115" t="inlineStr">
        <is>
          <t>19647</t>
        </is>
      </c>
      <c r="F115" t="inlineStr">
        <is>
          <t>M. musculus</t>
        </is>
      </c>
      <c r="G115" t="inlineStr">
        <is>
          <t>Rbbp6</t>
        </is>
      </c>
      <c r="H115" t="inlineStr">
        <is>
          <t>4933422O15Rik|AI316869|BB233631|C030034J04Rik|C77662|P2P-R|PACT</t>
        </is>
      </c>
      <c r="I115" t="inlineStr">
        <is>
          <t>retinoblastoma binding protein 6, ubiquitin ligase</t>
        </is>
      </c>
      <c r="J115" t="inlineStr">
        <is>
          <t>GO:0018215 protein phosphopantetheinylation;GO:0061053 somite development;GO:0006275 regulation of DNA replication</t>
        </is>
      </c>
      <c r="K115" t="inlineStr">
        <is>
          <t>0.0</t>
        </is>
      </c>
      <c r="L115" t="inlineStr">
        <is>
          <t>0.0</t>
        </is>
      </c>
      <c r="M115" t="inlineStr">
        <is>
          <t>0.0</t>
        </is>
      </c>
      <c r="N115" t="inlineStr">
        <is>
          <t>0.0</t>
        </is>
      </c>
      <c r="O115" t="inlineStr">
        <is>
          <t>0.0</t>
        </is>
      </c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1.0</t>
        </is>
      </c>
      <c r="X115" t="inlineStr">
        <is>
          <t>1.0</t>
        </is>
      </c>
      <c r="Y115" t="inlineStr">
        <is>
          <t>0.0</t>
        </is>
      </c>
      <c r="Z115" t="inlineStr">
        <is>
          <t>0.0</t>
        </is>
      </c>
      <c r="AA115" t="inlineStr">
        <is>
          <t>0.0</t>
        </is>
      </c>
      <c r="AB115" t="inlineStr">
        <is>
          <t>0.0</t>
        </is>
      </c>
      <c r="AC115" t="inlineStr">
        <is>
          <t>0.0</t>
        </is>
      </c>
      <c r="AD115" t="inlineStr">
        <is>
          <t>0.0</t>
        </is>
      </c>
    </row>
    <row r="116">
      <c r="A116" t="inlineStr">
        <is>
          <t>Odc1</t>
        </is>
      </c>
      <c r="B116" t="inlineStr">
        <is>
          <t>18263</t>
        </is>
      </c>
      <c r="C116" t="inlineStr">
        <is>
          <t>symbol</t>
        </is>
      </c>
      <c r="D116" t="inlineStr">
        <is>
          <t>M. musculus</t>
        </is>
      </c>
      <c r="E116" t="inlineStr">
        <is>
          <t>18263</t>
        </is>
      </c>
      <c r="F116" t="inlineStr">
        <is>
          <t>M. musculus</t>
        </is>
      </c>
      <c r="G116" t="inlineStr">
        <is>
          <t>Odc1</t>
        </is>
      </c>
      <c r="H116" t="inlineStr">
        <is>
          <t>OD|ODC</t>
        </is>
      </c>
      <c r="I116" t="inlineStr">
        <is>
          <t>ornithine decarboxylase, structural 1</t>
        </is>
      </c>
      <c r="J116" t="inlineStr">
        <is>
          <t>GO:0033387 putrescine biosynthetic process from ornithine;GO:0009446 putrescine biosynthetic process;GO:0009445 putrescine metabolic process</t>
        </is>
      </c>
      <c r="K116" t="inlineStr">
        <is>
          <t>0.0</t>
        </is>
      </c>
      <c r="L116" t="inlineStr">
        <is>
          <t>0.0</t>
        </is>
      </c>
      <c r="M116" t="inlineStr">
        <is>
          <t>0.0</t>
        </is>
      </c>
      <c r="N116" t="inlineStr">
        <is>
          <t>0.0</t>
        </is>
      </c>
      <c r="O116" t="inlineStr">
        <is>
          <t>0.0</t>
        </is>
      </c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1.0</t>
        </is>
      </c>
      <c r="Y116" t="inlineStr">
        <is>
          <t>0.0</t>
        </is>
      </c>
      <c r="Z116" t="inlineStr">
        <is>
          <t>0.0</t>
        </is>
      </c>
      <c r="AA116" t="inlineStr">
        <is>
          <t>0.0</t>
        </is>
      </c>
      <c r="AB116" t="inlineStr">
        <is>
          <t>0.0</t>
        </is>
      </c>
      <c r="AC116" t="inlineStr">
        <is>
          <t>0.0</t>
        </is>
      </c>
      <c r="AD116" t="inlineStr">
        <is>
          <t>0.0</t>
        </is>
      </c>
    </row>
    <row r="117">
      <c r="A117" t="inlineStr">
        <is>
          <t>Stard4</t>
        </is>
      </c>
      <c r="B117" t="inlineStr">
        <is>
          <t>170459</t>
        </is>
      </c>
      <c r="C117" t="inlineStr">
        <is>
          <t>symbol</t>
        </is>
      </c>
      <c r="D117" t="inlineStr">
        <is>
          <t>M. musculus</t>
        </is>
      </c>
      <c r="E117" t="inlineStr">
        <is>
          <t>170459</t>
        </is>
      </c>
      <c r="F117" t="inlineStr">
        <is>
          <t>M. musculus</t>
        </is>
      </c>
      <c r="G117" t="inlineStr">
        <is>
          <t>Stard4</t>
        </is>
      </c>
      <c r="H117" t="inlineStr">
        <is>
          <t>4632419C16Rik|9030213J02Rik</t>
        </is>
      </c>
      <c r="I117" t="inlineStr">
        <is>
          <t>StAR-related lipid transfer (START) domain containing 4</t>
        </is>
      </c>
      <c r="J117" t="inlineStr">
        <is>
          <t>GO:0010879 cholesterol transport involved in cholesterol storage;GO:0010877 lipid transport involved in lipid storage;GO:0070859 positive regulation of bile acid biosynthetic process</t>
        </is>
      </c>
      <c r="K117" t="inlineStr">
        <is>
          <t>0.0</t>
        </is>
      </c>
      <c r="L117" t="inlineStr">
        <is>
          <t>0.0</t>
        </is>
      </c>
      <c r="M117" t="inlineStr">
        <is>
          <t>0.0</t>
        </is>
      </c>
      <c r="N117" t="inlineStr">
        <is>
          <t>1.0</t>
        </is>
      </c>
      <c r="O117" t="inlineStr">
        <is>
          <t>0.0</t>
        </is>
      </c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  <c r="AA117" t="inlineStr">
        <is>
          <t>0.0</t>
        </is>
      </c>
      <c r="AB117" t="inlineStr">
        <is>
          <t>0.0</t>
        </is>
      </c>
      <c r="AC117" t="inlineStr">
        <is>
          <t>0.0</t>
        </is>
      </c>
      <c r="AD117" t="inlineStr">
        <is>
          <t>0.0</t>
        </is>
      </c>
    </row>
    <row r="118">
      <c r="A118" t="inlineStr">
        <is>
          <t>Fosb</t>
        </is>
      </c>
      <c r="B118" t="inlineStr">
        <is>
          <t>14282</t>
        </is>
      </c>
      <c r="C118" t="inlineStr">
        <is>
          <t>symbol</t>
        </is>
      </c>
      <c r="D118" t="inlineStr">
        <is>
          <t>M. musculus</t>
        </is>
      </c>
      <c r="E118" t="inlineStr">
        <is>
          <t>14282</t>
        </is>
      </c>
      <c r="F118" t="inlineStr">
        <is>
          <t>M. musculus</t>
        </is>
      </c>
      <c r="G118" t="inlineStr">
        <is>
          <t>Fosb</t>
        </is>
      </c>
      <c r="H118" t="inlineStr">
        <is>
          <t>(Human)AP-1|G0S3|GOS3|GOSB</t>
        </is>
      </c>
      <c r="I118" t="inlineStr">
        <is>
          <t>FBJ osteosarcoma oncogene B</t>
        </is>
      </c>
      <c r="J118" t="inlineStr">
        <is>
          <t>GO:0071277 cellular response to calcium ion;GO:0051592 response to calcium ion;GO:0071248 cellular response to metal ion</t>
        </is>
      </c>
      <c r="K118" t="inlineStr">
        <is>
          <t>0.0</t>
        </is>
      </c>
      <c r="L118" t="inlineStr">
        <is>
          <t>0.0</t>
        </is>
      </c>
      <c r="M118" t="inlineStr">
        <is>
          <t>0.0</t>
        </is>
      </c>
      <c r="N118" t="inlineStr">
        <is>
          <t>0.0</t>
        </is>
      </c>
      <c r="O118" t="inlineStr">
        <is>
          <t>0.0</t>
        </is>
      </c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1.0</t>
        </is>
      </c>
      <c r="AA118" t="inlineStr">
        <is>
          <t>0.0</t>
        </is>
      </c>
      <c r="AB118" t="inlineStr">
        <is>
          <t>0.0</t>
        </is>
      </c>
      <c r="AC118" t="inlineStr">
        <is>
          <t>0.0</t>
        </is>
      </c>
      <c r="AD118" t="inlineStr">
        <is>
          <t>0.0</t>
        </is>
      </c>
    </row>
    <row r="119">
      <c r="A119" t="inlineStr">
        <is>
          <t>Ccl2</t>
        </is>
      </c>
      <c r="B119" t="inlineStr">
        <is>
          <t>20296</t>
        </is>
      </c>
      <c r="C119" t="inlineStr">
        <is>
          <t>symbol</t>
        </is>
      </c>
      <c r="D119" t="inlineStr">
        <is>
          <t>M. musculus</t>
        </is>
      </c>
      <c r="E119" t="inlineStr">
        <is>
          <t>20296</t>
        </is>
      </c>
      <c r="F119" t="inlineStr">
        <is>
          <t>M. musculus</t>
        </is>
      </c>
      <c r="G119" t="inlineStr">
        <is>
          <t>Ccl2</t>
        </is>
      </c>
      <c r="H119" t="inlineStr">
        <is>
          <t>AI323594|HC11|JE|MCA|MCAF|MCP|MCP-|MCP-1|MCP1|SMC-C|SMC-CF|Scy|Scya2|Sig|Sigje</t>
        </is>
      </c>
      <c r="I119" t="inlineStr">
        <is>
          <t>chemokine (C-C motif) ligand 2</t>
        </is>
      </c>
      <c r="J119" t="inlineStr">
        <is>
          <t>GO:0002436 immune complex clearance by monocytes and macrophages;GO:0090264 regulation of immune complex clearance by monocytes and macrophages;GO:0090265 positive regulation of immune complex clearance by monocytes and macrophages</t>
        </is>
      </c>
      <c r="K119" t="inlineStr">
        <is>
          <t>0.0</t>
        </is>
      </c>
      <c r="L119" t="inlineStr">
        <is>
          <t>0.0</t>
        </is>
      </c>
      <c r="M119" t="inlineStr">
        <is>
          <t>0.0</t>
        </is>
      </c>
      <c r="N119" t="inlineStr">
        <is>
          <t>0.0</t>
        </is>
      </c>
      <c r="O119" t="inlineStr">
        <is>
          <t>0.0</t>
        </is>
      </c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1.0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  <c r="AA119" t="inlineStr">
        <is>
          <t>0.0</t>
        </is>
      </c>
      <c r="AB119" t="inlineStr">
        <is>
          <t>1.0</t>
        </is>
      </c>
      <c r="AC119" t="inlineStr">
        <is>
          <t>0.0</t>
        </is>
      </c>
      <c r="AD119" t="inlineStr">
        <is>
          <t>0.0</t>
        </is>
      </c>
    </row>
    <row r="120">
      <c r="A120" t="inlineStr">
        <is>
          <t>Rpl34</t>
        </is>
      </c>
      <c r="B120" t="inlineStr">
        <is>
          <t>68436</t>
        </is>
      </c>
      <c r="C120" t="inlineStr">
        <is>
          <t>symbol</t>
        </is>
      </c>
      <c r="D120" t="inlineStr">
        <is>
          <t>M. musculus</t>
        </is>
      </c>
      <c r="E120" t="inlineStr">
        <is>
          <t>68436</t>
        </is>
      </c>
      <c r="F120" t="inlineStr">
        <is>
          <t>M. musculus</t>
        </is>
      </c>
      <c r="G120" t="inlineStr">
        <is>
          <t>Rpl34</t>
        </is>
      </c>
      <c r="H120" t="inlineStr">
        <is>
          <t>1100001I22Rik</t>
        </is>
      </c>
      <c r="I120" t="inlineStr">
        <is>
          <t>ribosomal protein L34</t>
        </is>
      </c>
      <c r="J120" t="inlineStr"/>
      <c r="K120" t="inlineStr">
        <is>
          <t>1.0</t>
        </is>
      </c>
      <c r="L120" t="inlineStr">
        <is>
          <t>0.0</t>
        </is>
      </c>
      <c r="M120" t="inlineStr">
        <is>
          <t>0.0</t>
        </is>
      </c>
      <c r="N120" t="inlineStr">
        <is>
          <t>0.0</t>
        </is>
      </c>
      <c r="O120" t="inlineStr">
        <is>
          <t>0.0</t>
        </is>
      </c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  <c r="AA120" t="inlineStr">
        <is>
          <t>0.0</t>
        </is>
      </c>
      <c r="AB120" t="inlineStr">
        <is>
          <t>0.0</t>
        </is>
      </c>
      <c r="AC120" t="inlineStr">
        <is>
          <t>0.0</t>
        </is>
      </c>
      <c r="AD120" t="inlineStr">
        <is>
          <t>0.0</t>
        </is>
      </c>
    </row>
    <row r="121">
      <c r="A121" t="inlineStr">
        <is>
          <t>Ski</t>
        </is>
      </c>
      <c r="B121" t="inlineStr">
        <is>
          <t>20481</t>
        </is>
      </c>
      <c r="C121" t="inlineStr">
        <is>
          <t>symbol</t>
        </is>
      </c>
      <c r="D121" t="inlineStr">
        <is>
          <t>M. musculus</t>
        </is>
      </c>
      <c r="E121" t="inlineStr">
        <is>
          <t>20481</t>
        </is>
      </c>
      <c r="F121" t="inlineStr">
        <is>
          <t>M. musculus</t>
        </is>
      </c>
      <c r="G121" t="inlineStr">
        <is>
          <t>Ski</t>
        </is>
      </c>
      <c r="H121" t="inlineStr">
        <is>
          <t>2310012I02Rik|2610001A11Rik|AA062172|AA589460|BC004088</t>
        </is>
      </c>
      <c r="I121" t="inlineStr">
        <is>
          <t>ski sarcoma viral oncogene homolog (avian)</t>
        </is>
      </c>
      <c r="J121" t="inlineStr">
        <is>
          <t>GO:0043585 nose morphogenesis;GO:0010626 negative regulation of Schwann cell proliferation;GO:0010624 regulation of Schwann cell proliferation</t>
        </is>
      </c>
      <c r="K121" t="inlineStr">
        <is>
          <t>0.0</t>
        </is>
      </c>
      <c r="L121" t="inlineStr">
        <is>
          <t>0.0</t>
        </is>
      </c>
      <c r="M121" t="inlineStr">
        <is>
          <t>0.0</t>
        </is>
      </c>
      <c r="N121" t="inlineStr">
        <is>
          <t>0.0</t>
        </is>
      </c>
      <c r="O121" t="inlineStr">
        <is>
          <t>0.0</t>
        </is>
      </c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  <c r="AA121" t="inlineStr">
        <is>
          <t>0.0</t>
        </is>
      </c>
      <c r="AB121" t="inlineStr">
        <is>
          <t>0.0</t>
        </is>
      </c>
      <c r="AC121" t="inlineStr">
        <is>
          <t>0.0</t>
        </is>
      </c>
      <c r="AD121" t="inlineStr">
        <is>
          <t>0.0</t>
        </is>
      </c>
    </row>
    <row r="122">
      <c r="A122" t="inlineStr">
        <is>
          <t>Pbrm1</t>
        </is>
      </c>
      <c r="B122" t="inlineStr">
        <is>
          <t>66923</t>
        </is>
      </c>
      <c r="C122" t="inlineStr">
        <is>
          <t>symbol</t>
        </is>
      </c>
      <c r="D122" t="inlineStr">
        <is>
          <t>M. musculus</t>
        </is>
      </c>
      <c r="E122" t="inlineStr">
        <is>
          <t>66923</t>
        </is>
      </c>
      <c r="F122" t="inlineStr">
        <is>
          <t>M. musculus</t>
        </is>
      </c>
      <c r="G122" t="inlineStr">
        <is>
          <t>Pbrm1</t>
        </is>
      </c>
      <c r="H122" t="inlineStr">
        <is>
          <t>2610016F04Rik|AI507524|BAF18|BAF180|Pb|Pb1</t>
        </is>
      </c>
      <c r="I122" t="inlineStr">
        <is>
          <t>polybromo 1</t>
        </is>
      </c>
      <c r="J122" t="inlineStr">
        <is>
          <t>GO:0003349 epicardium-derived cardiac endothelial cell differentiation;GO:0060948 cardiac vascular smooth muscle cell development;GO:0003348 cardiac endothelial cell differentiation</t>
        </is>
      </c>
      <c r="K122" t="inlineStr">
        <is>
          <t>0.0</t>
        </is>
      </c>
      <c r="L122" t="inlineStr">
        <is>
          <t>0.0</t>
        </is>
      </c>
      <c r="M122" t="inlineStr">
        <is>
          <t>0.0</t>
        </is>
      </c>
      <c r="N122" t="inlineStr">
        <is>
          <t>0.0</t>
        </is>
      </c>
      <c r="O122" t="inlineStr">
        <is>
          <t>0.0</t>
        </is>
      </c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  <c r="AA122" t="inlineStr">
        <is>
          <t>1.0</t>
        </is>
      </c>
      <c r="AB122" t="inlineStr">
        <is>
          <t>0.0</t>
        </is>
      </c>
      <c r="AC122" t="inlineStr">
        <is>
          <t>1.0</t>
        </is>
      </c>
      <c r="AD122" t="inlineStr">
        <is>
          <t>0.0</t>
        </is>
      </c>
    </row>
    <row r="123">
      <c r="A123" t="inlineStr">
        <is>
          <t>Rps17</t>
        </is>
      </c>
      <c r="B123" t="inlineStr">
        <is>
          <t>20068</t>
        </is>
      </c>
      <c r="C123" t="inlineStr">
        <is>
          <t>symbol</t>
        </is>
      </c>
      <c r="D123" t="inlineStr">
        <is>
          <t>M. musculus</t>
        </is>
      </c>
      <c r="E123" t="inlineStr">
        <is>
          <t>20068</t>
        </is>
      </c>
      <c r="F123" t="inlineStr">
        <is>
          <t>M. musculus</t>
        </is>
      </c>
      <c r="G123" t="inlineStr">
        <is>
          <t>Rps17</t>
        </is>
      </c>
      <c r="H123" t="inlineStr">
        <is>
          <t>(Human)DBA4|RPS17L|RPS17L1|RPS17L2|S17</t>
        </is>
      </c>
      <c r="I123" t="inlineStr">
        <is>
          <t>ribosomal protein S17</t>
        </is>
      </c>
      <c r="J123" t="inlineStr">
        <is>
          <t>GO:0042274 ribosomal small subunit biogenesis;GO:0034101 erythrocyte homeostasis;GO:0002262 myeloid cell homeostasis</t>
        </is>
      </c>
      <c r="K123" t="inlineStr">
        <is>
          <t>1.0</t>
        </is>
      </c>
      <c r="L123" t="inlineStr">
        <is>
          <t>1.0</t>
        </is>
      </c>
      <c r="M123" t="inlineStr">
        <is>
          <t>0.0</t>
        </is>
      </c>
      <c r="N123" t="inlineStr">
        <is>
          <t>0.0</t>
        </is>
      </c>
      <c r="O123" t="inlineStr">
        <is>
          <t>0.0</t>
        </is>
      </c>
      <c r="P123" t="inlineStr">
        <is>
          <t>0.0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  <c r="AA123" t="inlineStr">
        <is>
          <t>0.0</t>
        </is>
      </c>
      <c r="AB123" t="inlineStr">
        <is>
          <t>0.0</t>
        </is>
      </c>
      <c r="AC123" t="inlineStr">
        <is>
          <t>0.0</t>
        </is>
      </c>
      <c r="AD123" t="inlineStr">
        <is>
          <t>0.0</t>
        </is>
      </c>
    </row>
    <row r="124">
      <c r="A124" t="inlineStr">
        <is>
          <t>Ndufa3</t>
        </is>
      </c>
      <c r="B124" t="inlineStr">
        <is>
          <t>66091</t>
        </is>
      </c>
      <c r="C124" t="inlineStr">
        <is>
          <t>symbol</t>
        </is>
      </c>
      <c r="D124" t="inlineStr">
        <is>
          <t>M. musculus</t>
        </is>
      </c>
      <c r="E124" t="inlineStr">
        <is>
          <t>66091</t>
        </is>
      </c>
      <c r="F124" t="inlineStr">
        <is>
          <t>M. musculus</t>
        </is>
      </c>
      <c r="G124" t="inlineStr">
        <is>
          <t>Ndufa3</t>
        </is>
      </c>
      <c r="H124" t="inlineStr">
        <is>
          <t>1010001M12Rik|1700022J01Rik</t>
        </is>
      </c>
      <c r="I124" t="inlineStr">
        <is>
          <t>NADH:ubiquinone oxidoreductase subunit A3</t>
        </is>
      </c>
      <c r="J124" t="inlineStr">
        <is>
          <t>GO:0010257 NADH dehydrogenase complex assembly;GO:0032981 mitochondrial respiratory chain complex I assembly;GO:0033108 mitochondrial respiratory chain complex assembly</t>
        </is>
      </c>
      <c r="K124" t="inlineStr">
        <is>
          <t>0.0</t>
        </is>
      </c>
      <c r="L124" t="inlineStr">
        <is>
          <t>0.0</t>
        </is>
      </c>
      <c r="M124" t="inlineStr">
        <is>
          <t>1.0</t>
        </is>
      </c>
      <c r="N124" t="inlineStr">
        <is>
          <t>0.0</t>
        </is>
      </c>
      <c r="O124" t="inlineStr">
        <is>
          <t>0.0</t>
        </is>
      </c>
      <c r="P124" t="inlineStr">
        <is>
          <t>0.0</t>
        </is>
      </c>
      <c r="Q124" t="inlineStr">
        <is>
          <t>1.0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  <c r="AA124" t="inlineStr">
        <is>
          <t>0.0</t>
        </is>
      </c>
      <c r="AB124" t="inlineStr">
        <is>
          <t>0.0</t>
        </is>
      </c>
      <c r="AC124" t="inlineStr">
        <is>
          <t>0.0</t>
        </is>
      </c>
      <c r="AD124" t="inlineStr">
        <is>
          <t>0.0</t>
        </is>
      </c>
    </row>
    <row r="125">
      <c r="A125" t="inlineStr">
        <is>
          <t>Plxnd1</t>
        </is>
      </c>
      <c r="B125" t="inlineStr">
        <is>
          <t>67784</t>
        </is>
      </c>
      <c r="C125" t="inlineStr">
        <is>
          <t>symbol</t>
        </is>
      </c>
      <c r="D125" t="inlineStr">
        <is>
          <t>M. musculus</t>
        </is>
      </c>
      <c r="E125" t="inlineStr">
        <is>
          <t>67784</t>
        </is>
      </c>
      <c r="F125" t="inlineStr">
        <is>
          <t>M. musculus</t>
        </is>
      </c>
      <c r="G125" t="inlineStr">
        <is>
          <t>Plxnd1</t>
        </is>
      </c>
      <c r="H125" t="inlineStr">
        <is>
          <t>6230425C21Rik|b2b1863C|b2b1863Clo|b2b553C|b2b553Clo</t>
        </is>
      </c>
      <c r="I125" t="inlineStr">
        <is>
          <t>plexin D1</t>
        </is>
      </c>
      <c r="J125" t="inlineStr">
        <is>
          <t>GO:0060666 dichotomous subdivision of terminal units involved in salivary gland branching;GO:0060600 dichotomous subdivision of an epithelial terminal unit;GO:1902287 semaphorin-plexin signaling pathway involved in axon guidance</t>
        </is>
      </c>
      <c r="K125" t="inlineStr">
        <is>
          <t>0.0</t>
        </is>
      </c>
      <c r="L125" t="inlineStr">
        <is>
          <t>0.0</t>
        </is>
      </c>
      <c r="M125" t="inlineStr">
        <is>
          <t>0.0</t>
        </is>
      </c>
      <c r="N125" t="inlineStr">
        <is>
          <t>0.0</t>
        </is>
      </c>
      <c r="O125" t="inlineStr">
        <is>
          <t>0.0</t>
        </is>
      </c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  <c r="AA125" t="inlineStr">
        <is>
          <t>1.0</t>
        </is>
      </c>
      <c r="AB125" t="inlineStr">
        <is>
          <t>1.0</t>
        </is>
      </c>
      <c r="AC125" t="inlineStr">
        <is>
          <t>0.0</t>
        </is>
      </c>
      <c r="AD125" t="inlineStr">
        <is>
          <t>0.0</t>
        </is>
      </c>
    </row>
    <row r="126">
      <c r="A126" t="inlineStr">
        <is>
          <t>Tob2</t>
        </is>
      </c>
      <c r="B126" t="inlineStr">
        <is>
          <t>57259</t>
        </is>
      </c>
      <c r="C126" t="inlineStr">
        <is>
          <t>symbol</t>
        </is>
      </c>
      <c r="D126" t="inlineStr">
        <is>
          <t>M. musculus</t>
        </is>
      </c>
      <c r="E126" t="inlineStr">
        <is>
          <t>57259</t>
        </is>
      </c>
      <c r="F126" t="inlineStr">
        <is>
          <t>M. musculus</t>
        </is>
      </c>
      <c r="G126" t="inlineStr">
        <is>
          <t>Tob2</t>
        </is>
      </c>
      <c r="H126" t="inlineStr">
        <is>
          <t>2900090N22Rik|4930545K18Rik|AV071822|mKIAA1663</t>
        </is>
      </c>
      <c r="I126" t="inlineStr">
        <is>
          <t>transducer of ERBB2, 2</t>
        </is>
      </c>
      <c r="J126" t="inlineStr">
        <is>
          <t>GO:0045671 negative regulation of osteoclast differentiation;GO:0002762 negative regulation of myeloid leukocyte differentiation;GO:0045778 positive regulation of ossification</t>
        </is>
      </c>
      <c r="K126" t="inlineStr">
        <is>
          <t>0.0</t>
        </is>
      </c>
      <c r="L126" t="inlineStr">
        <is>
          <t>0.0</t>
        </is>
      </c>
      <c r="M126" t="inlineStr">
        <is>
          <t>0.0</t>
        </is>
      </c>
      <c r="N126" t="inlineStr">
        <is>
          <t>0.0</t>
        </is>
      </c>
      <c r="O126" t="inlineStr">
        <is>
          <t>0.0</t>
        </is>
      </c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  <c r="AA126" t="inlineStr">
        <is>
          <t>0.0</t>
        </is>
      </c>
      <c r="AB126" t="inlineStr">
        <is>
          <t>0.0</t>
        </is>
      </c>
      <c r="AC126" t="inlineStr">
        <is>
          <t>0.0</t>
        </is>
      </c>
      <c r="AD126" t="inlineStr">
        <is>
          <t>0.0</t>
        </is>
      </c>
    </row>
    <row r="127">
      <c r="A127" t="inlineStr">
        <is>
          <t>Mapkapk2</t>
        </is>
      </c>
      <c r="B127" t="inlineStr">
        <is>
          <t>17164</t>
        </is>
      </c>
      <c r="C127" t="inlineStr">
        <is>
          <t>symbol</t>
        </is>
      </c>
      <c r="D127" t="inlineStr">
        <is>
          <t>M. musculus</t>
        </is>
      </c>
      <c r="E127" t="inlineStr">
        <is>
          <t>17164</t>
        </is>
      </c>
      <c r="F127" t="inlineStr">
        <is>
          <t>M. musculus</t>
        </is>
      </c>
      <c r="G127" t="inlineStr">
        <is>
          <t>Mapkapk2</t>
        </is>
      </c>
      <c r="H127" t="inlineStr">
        <is>
          <t>AA960234|MAPKAP-K2|MK-2|MK2|Rps6|Rps6kc1</t>
        </is>
      </c>
      <c r="I127" t="inlineStr">
        <is>
          <t>MAP kinase-activated protein kinase 2</t>
        </is>
      </c>
      <c r="J127" t="inlineStr">
        <is>
          <t>GO:0044351 macropinocytosis;GO:0070935 3'-UTR-mediated mRNA stabilization;GO:0006907 pinocytosis</t>
        </is>
      </c>
      <c r="K127" t="inlineStr">
        <is>
          <t>1.0</t>
        </is>
      </c>
      <c r="L127" t="inlineStr">
        <is>
          <t>1.0</t>
        </is>
      </c>
      <c r="M127" t="inlineStr">
        <is>
          <t>0.0</t>
        </is>
      </c>
      <c r="N127" t="inlineStr">
        <is>
          <t>1.0</t>
        </is>
      </c>
      <c r="O127" t="inlineStr">
        <is>
          <t>1.0</t>
        </is>
      </c>
      <c r="P127" t="inlineStr">
        <is>
          <t>0.0</t>
        </is>
      </c>
      <c r="Q127" t="inlineStr">
        <is>
          <t>0.0</t>
        </is>
      </c>
      <c r="R127" t="inlineStr">
        <is>
          <t>1.0</t>
        </is>
      </c>
      <c r="S127" t="inlineStr">
        <is>
          <t>0.0</t>
        </is>
      </c>
      <c r="T127" t="inlineStr">
        <is>
          <t>0.0</t>
        </is>
      </c>
      <c r="U127" t="inlineStr">
        <is>
          <t>1.0</t>
        </is>
      </c>
      <c r="V127" t="inlineStr">
        <is>
          <t>0.0</t>
        </is>
      </c>
      <c r="W127" t="inlineStr">
        <is>
          <t>1.0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  <c r="AA127" t="inlineStr">
        <is>
          <t>0.0</t>
        </is>
      </c>
      <c r="AB127" t="inlineStr">
        <is>
          <t>0.0</t>
        </is>
      </c>
      <c r="AC127" t="inlineStr">
        <is>
          <t>0.0</t>
        </is>
      </c>
      <c r="AD127" t="inlineStr">
        <is>
          <t>0.0</t>
        </is>
      </c>
    </row>
    <row r="128">
      <c r="A128" t="inlineStr">
        <is>
          <t>Msr1</t>
        </is>
      </c>
      <c r="B128" t="inlineStr">
        <is>
          <t>20288</t>
        </is>
      </c>
      <c r="C128" t="inlineStr">
        <is>
          <t>symbol</t>
        </is>
      </c>
      <c r="D128" t="inlineStr">
        <is>
          <t>M. musculus</t>
        </is>
      </c>
      <c r="E128" t="inlineStr">
        <is>
          <t>20288</t>
        </is>
      </c>
      <c r="F128" t="inlineStr">
        <is>
          <t>M. musculus</t>
        </is>
      </c>
      <c r="G128" t="inlineStr">
        <is>
          <t>Msr1</t>
        </is>
      </c>
      <c r="H128" t="inlineStr">
        <is>
          <t>MR|MRS-A|MS|MSR|MSR-A|S|SR-AI|SR-AII|Sc|Scara1|Scvr</t>
        </is>
      </c>
      <c r="I128" t="inlineStr">
        <is>
          <t>macrophage scavenger receptor 1</t>
        </is>
      </c>
      <c r="J128" t="inlineStr">
        <is>
          <t>GO:0010886 positive regulation of cholesterol storage;GO:0010744 positive regulation of macrophage derived foam cell differentiation;GO:0042953 lipoprotein transport</t>
        </is>
      </c>
      <c r="K128" t="inlineStr">
        <is>
          <t>0.0</t>
        </is>
      </c>
      <c r="L128" t="inlineStr">
        <is>
          <t>0.0</t>
        </is>
      </c>
      <c r="M128" t="inlineStr">
        <is>
          <t>0.0</t>
        </is>
      </c>
      <c r="N128" t="inlineStr">
        <is>
          <t>0.0</t>
        </is>
      </c>
      <c r="O128" t="inlineStr">
        <is>
          <t>0.0</t>
        </is>
      </c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  <c r="AA128" t="inlineStr">
        <is>
          <t>0.0</t>
        </is>
      </c>
      <c r="AB128" t="inlineStr">
        <is>
          <t>0.0</t>
        </is>
      </c>
      <c r="AC128" t="inlineStr">
        <is>
          <t>0.0</t>
        </is>
      </c>
      <c r="AD128" t="inlineStr">
        <is>
          <t>0.0</t>
        </is>
      </c>
    </row>
    <row r="129">
      <c r="A129" t="inlineStr">
        <is>
          <t>Hexim1</t>
        </is>
      </c>
      <c r="B129" t="inlineStr">
        <is>
          <t>192231</t>
        </is>
      </c>
      <c r="C129" t="inlineStr">
        <is>
          <t>symbol</t>
        </is>
      </c>
      <c r="D129" t="inlineStr">
        <is>
          <t>M. musculus</t>
        </is>
      </c>
      <c r="E129" t="inlineStr">
        <is>
          <t>192231</t>
        </is>
      </c>
      <c r="F129" t="inlineStr">
        <is>
          <t>M. musculus</t>
        </is>
      </c>
      <c r="G129" t="inlineStr">
        <is>
          <t>Hexim1</t>
        </is>
      </c>
      <c r="H129" t="inlineStr">
        <is>
          <t>7330426E13Rik|CLP|CLP-1|Cl|Clp1|HI|HIS1</t>
        </is>
      </c>
      <c r="I129" t="inlineStr">
        <is>
          <t>hexamethylene bis-acetamide inducible 1</t>
        </is>
      </c>
      <c r="J129" t="inlineStr">
        <is>
          <t>GO:0032897 negative regulation of viral transcription;GO:0046782 regulation of viral transcription;GO:1901798 positive regulation of signal transduction by p53 class mediator</t>
        </is>
      </c>
      <c r="K129" t="inlineStr">
        <is>
          <t>0.0</t>
        </is>
      </c>
      <c r="L129" t="inlineStr">
        <is>
          <t>0.0</t>
        </is>
      </c>
      <c r="M129" t="inlineStr">
        <is>
          <t>0.0</t>
        </is>
      </c>
      <c r="N129" t="inlineStr">
        <is>
          <t>0.0</t>
        </is>
      </c>
      <c r="O129" t="inlineStr">
        <is>
          <t>0.0</t>
        </is>
      </c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1.0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  <c r="AA129" t="inlineStr">
        <is>
          <t>0.0</t>
        </is>
      </c>
      <c r="AB129" t="inlineStr">
        <is>
          <t>0.0</t>
        </is>
      </c>
      <c r="AC129" t="inlineStr">
        <is>
          <t>0.0</t>
        </is>
      </c>
      <c r="AD129" t="inlineStr">
        <is>
          <t>0.0</t>
        </is>
      </c>
    </row>
    <row r="130">
      <c r="A130" t="inlineStr">
        <is>
          <t>Rps6ka3</t>
        </is>
      </c>
      <c r="B130" t="inlineStr">
        <is>
          <t>110651</t>
        </is>
      </c>
      <c r="C130" t="inlineStr">
        <is>
          <t>symbol</t>
        </is>
      </c>
      <c r="D130" t="inlineStr">
        <is>
          <t>M. musculus</t>
        </is>
      </c>
      <c r="E130" t="inlineStr">
        <is>
          <t>110651</t>
        </is>
      </c>
      <c r="F130" t="inlineStr">
        <is>
          <t>M. musculus</t>
        </is>
      </c>
      <c r="G130" t="inlineStr">
        <is>
          <t>Rps6ka3</t>
        </is>
      </c>
      <c r="H130" t="inlineStr">
        <is>
          <t>MAPKAPK-1b|MPK-9|Rs|Rsk2|S6K-alpha3|p90RSK3|pp90RSK2</t>
        </is>
      </c>
      <c r="I130" t="inlineStr">
        <is>
          <t>ribosomal protein S6 kinase polypeptide 3</t>
        </is>
      </c>
      <c r="J130" t="inlineStr">
        <is>
          <t>GO:0043154 negative regulation of cysteine-type endopeptidase activity involved in apoptotic process;GO:2000117 negative regulation of cysteine-type endopeptidase activity;GO:0002224 toll-like receptor signaling pathway</t>
        </is>
      </c>
      <c r="K130" t="inlineStr">
        <is>
          <t>1.0</t>
        </is>
      </c>
      <c r="L130" t="inlineStr">
        <is>
          <t>0.0</t>
        </is>
      </c>
      <c r="M130" t="inlineStr">
        <is>
          <t>0.0</t>
        </is>
      </c>
      <c r="N130" t="inlineStr">
        <is>
          <t>0.0</t>
        </is>
      </c>
      <c r="O130" t="inlineStr">
        <is>
          <t>0.0</t>
        </is>
      </c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1.0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  <c r="AA130" t="inlineStr">
        <is>
          <t>0.0</t>
        </is>
      </c>
      <c r="AB130" t="inlineStr">
        <is>
          <t>0.0</t>
        </is>
      </c>
      <c r="AC130" t="inlineStr">
        <is>
          <t>0.0</t>
        </is>
      </c>
      <c r="AD130" t="inlineStr">
        <is>
          <t>0.0</t>
        </is>
      </c>
    </row>
    <row r="131">
      <c r="A131" t="inlineStr">
        <is>
          <t>Ets2</t>
        </is>
      </c>
      <c r="B131" t="inlineStr">
        <is>
          <t>23872</t>
        </is>
      </c>
      <c r="C131" t="inlineStr">
        <is>
          <t>symbol</t>
        </is>
      </c>
      <c r="D131" t="inlineStr">
        <is>
          <t>M. musculus</t>
        </is>
      </c>
      <c r="E131" t="inlineStr">
        <is>
          <t>23872</t>
        </is>
      </c>
      <c r="F131" t="inlineStr">
        <is>
          <t>M. musculus</t>
        </is>
      </c>
      <c r="G131" t="inlineStr">
        <is>
          <t>Ets2</t>
        </is>
      </c>
      <c r="H131" t="inlineStr">
        <is>
          <t>AU022856|Ets-|Ets-2</t>
        </is>
      </c>
      <c r="I131" t="inlineStr">
        <is>
          <t>E26 avian leukemia oncogene 2, 3' domain</t>
        </is>
      </c>
      <c r="J131" t="inlineStr">
        <is>
          <t>GO:0001712 ectodermal cell fate commitment;GO:0001705 ectoderm formation;GO:0010668 ectodermal cell differentiation</t>
        </is>
      </c>
      <c r="K131" t="inlineStr">
        <is>
          <t>0.0</t>
        </is>
      </c>
      <c r="L131" t="inlineStr">
        <is>
          <t>0.0</t>
        </is>
      </c>
      <c r="M131" t="inlineStr">
        <is>
          <t>0.0</t>
        </is>
      </c>
      <c r="N131" t="inlineStr">
        <is>
          <t>0.0</t>
        </is>
      </c>
      <c r="O131" t="inlineStr">
        <is>
          <t>0.0</t>
        </is>
      </c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  <c r="AA131" t="inlineStr">
        <is>
          <t>0.0</t>
        </is>
      </c>
      <c r="AB131" t="inlineStr">
        <is>
          <t>0.0</t>
        </is>
      </c>
      <c r="AC131" t="inlineStr">
        <is>
          <t>0.0</t>
        </is>
      </c>
      <c r="AD131" t="inlineStr">
        <is>
          <t>0.0</t>
        </is>
      </c>
    </row>
    <row r="132">
      <c r="A132" t="inlineStr">
        <is>
          <t>Mafb</t>
        </is>
      </c>
      <c r="B132" t="inlineStr">
        <is>
          <t>16658</t>
        </is>
      </c>
      <c r="C132" t="inlineStr">
        <is>
          <t>symbol</t>
        </is>
      </c>
      <c r="D132" t="inlineStr">
        <is>
          <t>M. musculus</t>
        </is>
      </c>
      <c r="E132" t="inlineStr">
        <is>
          <t>16658</t>
        </is>
      </c>
      <c r="F132" t="inlineStr">
        <is>
          <t>M. musculus</t>
        </is>
      </c>
      <c r="G132" t="inlineStr">
        <is>
          <t>Mafb</t>
        </is>
      </c>
      <c r="H132" t="inlineStr">
        <is>
          <t>Kre|Kreisler|Krm|Krml|Krml1|kr</t>
        </is>
      </c>
      <c r="I132" t="inlineStr">
        <is>
          <t>v-maf musculoaponeurotic fibrosarcoma oncogene family, protein B (avian)</t>
        </is>
      </c>
      <c r="J132" t="inlineStr">
        <is>
          <t>GO:0021572 rhombomere 6 development;GO:0021560 abducens nerve development;GO:0021598 abducens nerve morphogenesis</t>
        </is>
      </c>
      <c r="K132" t="inlineStr">
        <is>
          <t>0.0</t>
        </is>
      </c>
      <c r="L132" t="inlineStr">
        <is>
          <t>0.0</t>
        </is>
      </c>
      <c r="M132" t="inlineStr">
        <is>
          <t>0.0</t>
        </is>
      </c>
      <c r="N132" t="inlineStr">
        <is>
          <t>0.0</t>
        </is>
      </c>
      <c r="O132" t="inlineStr">
        <is>
          <t>0.0</t>
        </is>
      </c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  <c r="AA132" t="inlineStr">
        <is>
          <t>0.0</t>
        </is>
      </c>
      <c r="AB132" t="inlineStr">
        <is>
          <t>0.0</t>
        </is>
      </c>
      <c r="AC132" t="inlineStr">
        <is>
          <t>0.0</t>
        </is>
      </c>
      <c r="AD132" t="inlineStr">
        <is>
          <t>0.0</t>
        </is>
      </c>
    </row>
    <row r="133">
      <c r="A133" t="inlineStr">
        <is>
          <t>Rpl36a</t>
        </is>
      </c>
      <c r="B133" t="inlineStr">
        <is>
          <t>19982</t>
        </is>
      </c>
      <c r="C133" t="inlineStr">
        <is>
          <t>symbol</t>
        </is>
      </c>
      <c r="D133" t="inlineStr">
        <is>
          <t>M. musculus</t>
        </is>
      </c>
      <c r="E133" t="inlineStr">
        <is>
          <t>19982</t>
        </is>
      </c>
      <c r="F133" t="inlineStr">
        <is>
          <t>M. musculus</t>
        </is>
      </c>
      <c r="G133" t="inlineStr">
        <is>
          <t>Rpl36a</t>
        </is>
      </c>
      <c r="H133" t="inlineStr">
        <is>
          <t>L4|L44L|Rp|Rpl44</t>
        </is>
      </c>
      <c r="I133" t="inlineStr">
        <is>
          <t>ribosomal protein L36A</t>
        </is>
      </c>
      <c r="J133" t="inlineStr"/>
      <c r="K133" t="inlineStr">
        <is>
          <t>1.0</t>
        </is>
      </c>
      <c r="L133" t="inlineStr">
        <is>
          <t>0.0</t>
        </is>
      </c>
      <c r="M133" t="inlineStr">
        <is>
          <t>0.0</t>
        </is>
      </c>
      <c r="N133" t="inlineStr">
        <is>
          <t>0.0</t>
        </is>
      </c>
      <c r="O133" t="inlineStr">
        <is>
          <t>0.0</t>
        </is>
      </c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  <c r="AA133" t="inlineStr">
        <is>
          <t>0.0</t>
        </is>
      </c>
      <c r="AB133" t="inlineStr">
        <is>
          <t>0.0</t>
        </is>
      </c>
      <c r="AC133" t="inlineStr">
        <is>
          <t>0.0</t>
        </is>
      </c>
      <c r="AD133" t="inlineStr">
        <is>
          <t>0.0</t>
        </is>
      </c>
    </row>
    <row r="134">
      <c r="A134" t="inlineStr">
        <is>
          <t>Tnpo3</t>
        </is>
      </c>
      <c r="B134" t="inlineStr">
        <is>
          <t>320938</t>
        </is>
      </c>
      <c r="C134" t="inlineStr">
        <is>
          <t>symbol</t>
        </is>
      </c>
      <c r="D134" t="inlineStr">
        <is>
          <t>M. musculus</t>
        </is>
      </c>
      <c r="E134" t="inlineStr">
        <is>
          <t>320938</t>
        </is>
      </c>
      <c r="F134" t="inlineStr">
        <is>
          <t>M. musculus</t>
        </is>
      </c>
      <c r="G134" t="inlineStr">
        <is>
          <t>Tnpo3</t>
        </is>
      </c>
      <c r="H134" t="inlineStr">
        <is>
          <t>5730544L10Rik|C430013M08Rik|C81142|D6Ertd313|D6Ertd313e|Trn-SR|mKIAA4133</t>
        </is>
      </c>
      <c r="I134" t="inlineStr">
        <is>
          <t>transportin 3</t>
        </is>
      </c>
      <c r="J134" t="inlineStr">
        <is>
          <t>GO:0006606 protein import into nucleus;GO:0051170 import into nucleus;GO:0017038 protein import</t>
        </is>
      </c>
      <c r="K134" t="inlineStr">
        <is>
          <t>0.0</t>
        </is>
      </c>
      <c r="L134" t="inlineStr">
        <is>
          <t>0.0</t>
        </is>
      </c>
      <c r="M134" t="inlineStr">
        <is>
          <t>0.0</t>
        </is>
      </c>
      <c r="N134" t="inlineStr">
        <is>
          <t>0.0</t>
        </is>
      </c>
      <c r="O134" t="inlineStr">
        <is>
          <t>0.0</t>
        </is>
      </c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1.0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  <c r="AA134" t="inlineStr">
        <is>
          <t>0.0</t>
        </is>
      </c>
      <c r="AB134" t="inlineStr">
        <is>
          <t>0.0</t>
        </is>
      </c>
      <c r="AC134" t="inlineStr">
        <is>
          <t>0.0</t>
        </is>
      </c>
      <c r="AD134" t="inlineStr">
        <is>
          <t>0.0</t>
        </is>
      </c>
    </row>
    <row r="135">
      <c r="A135" t="inlineStr">
        <is>
          <t>Lyz1</t>
        </is>
      </c>
      <c r="B135" t="inlineStr">
        <is>
          <t>17110</t>
        </is>
      </c>
      <c r="C135" t="inlineStr">
        <is>
          <t>symbol</t>
        </is>
      </c>
      <c r="D135" t="inlineStr">
        <is>
          <t>M. musculus</t>
        </is>
      </c>
      <c r="E135" t="inlineStr">
        <is>
          <t>17110</t>
        </is>
      </c>
      <c r="F135" t="inlineStr">
        <is>
          <t>M. musculus</t>
        </is>
      </c>
      <c r="G135" t="inlineStr">
        <is>
          <t>Lyz1</t>
        </is>
      </c>
      <c r="H135" t="inlineStr">
        <is>
          <t>Ly|Lyz|Lyzf3|Lz|Lzp-s</t>
        </is>
      </c>
      <c r="I135" t="inlineStr">
        <is>
          <t>lysozyme 1</t>
        </is>
      </c>
      <c r="J135" t="inlineStr">
        <is>
          <t>GO:0019835 cytolysis;GO:0050829 defense response to Gram-negative bacterium;GO:0050830 defense response to Gram-positive bacterium</t>
        </is>
      </c>
      <c r="K135" t="inlineStr">
        <is>
          <t>0.0</t>
        </is>
      </c>
      <c r="L135" t="inlineStr">
        <is>
          <t>0.0</t>
        </is>
      </c>
      <c r="M135" t="inlineStr">
        <is>
          <t>0.0</t>
        </is>
      </c>
      <c r="N135" t="inlineStr">
        <is>
          <t>0.0</t>
        </is>
      </c>
      <c r="O135" t="inlineStr">
        <is>
          <t>0.0</t>
        </is>
      </c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  <c r="AA135" t="inlineStr">
        <is>
          <t>0.0</t>
        </is>
      </c>
      <c r="AB135" t="inlineStr">
        <is>
          <t>0.0</t>
        </is>
      </c>
      <c r="AC135" t="inlineStr">
        <is>
          <t>0.0</t>
        </is>
      </c>
      <c r="AD135" t="inlineStr">
        <is>
          <t>0.0</t>
        </is>
      </c>
    </row>
    <row r="136">
      <c r="A136" t="inlineStr">
        <is>
          <t>Gnl3</t>
        </is>
      </c>
      <c r="B136" t="inlineStr">
        <is>
          <t>30877</t>
        </is>
      </c>
      <c r="C136" t="inlineStr">
        <is>
          <t>symbol</t>
        </is>
      </c>
      <c r="D136" t="inlineStr">
        <is>
          <t>M. musculus</t>
        </is>
      </c>
      <c r="E136" t="inlineStr">
        <is>
          <t>30877</t>
        </is>
      </c>
      <c r="F136" t="inlineStr">
        <is>
          <t>M. musculus</t>
        </is>
      </c>
      <c r="G136" t="inlineStr">
        <is>
          <t>Gnl3</t>
        </is>
      </c>
      <c r="H136" t="inlineStr">
        <is>
          <t>Ns</t>
        </is>
      </c>
      <c r="I136" t="inlineStr">
        <is>
          <t>guanine nucleotide binding protein-like 3 (nucleolar)</t>
        </is>
      </c>
      <c r="J136" t="inlineStr">
        <is>
          <t>GO:1904816 positive regulation of protein localization to chromosome, telomeric region;GO:1904814 regulation of protein localization to chromosome, telomeric region;GO:0033235 positive regulation of protein sumoylation</t>
        </is>
      </c>
      <c r="K136" t="inlineStr">
        <is>
          <t>1.0</t>
        </is>
      </c>
      <c r="L136" t="inlineStr">
        <is>
          <t>0.0</t>
        </is>
      </c>
      <c r="M136" t="inlineStr">
        <is>
          <t>0.0</t>
        </is>
      </c>
      <c r="N136" t="inlineStr">
        <is>
          <t>0.0</t>
        </is>
      </c>
      <c r="O136" t="inlineStr">
        <is>
          <t>0.0</t>
        </is>
      </c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1.0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1.0</t>
        </is>
      </c>
      <c r="Y136" t="inlineStr">
        <is>
          <t>0.0</t>
        </is>
      </c>
      <c r="Z136" t="inlineStr">
        <is>
          <t>0.0</t>
        </is>
      </c>
      <c r="AA136" t="inlineStr">
        <is>
          <t>0.0</t>
        </is>
      </c>
      <c r="AB136" t="inlineStr">
        <is>
          <t>0.0</t>
        </is>
      </c>
      <c r="AC136" t="inlineStr">
        <is>
          <t>0.0</t>
        </is>
      </c>
      <c r="AD136" t="inlineStr">
        <is>
          <t>0.0</t>
        </is>
      </c>
    </row>
    <row r="137">
      <c r="A137" t="inlineStr">
        <is>
          <t>Noc2l</t>
        </is>
      </c>
      <c r="B137" t="inlineStr">
        <is>
          <t>57741</t>
        </is>
      </c>
      <c r="C137" t="inlineStr">
        <is>
          <t>symbol</t>
        </is>
      </c>
      <c r="D137" t="inlineStr">
        <is>
          <t>M. musculus</t>
        </is>
      </c>
      <c r="E137" t="inlineStr">
        <is>
          <t>57741</t>
        </is>
      </c>
      <c r="F137" t="inlineStr">
        <is>
          <t>M. musculus</t>
        </is>
      </c>
      <c r="G137" t="inlineStr">
        <is>
          <t>Noc2l</t>
        </is>
      </c>
      <c r="H137" t="inlineStr">
        <is>
          <t>AA410003|AF155546|NIR</t>
        </is>
      </c>
      <c r="I137" t="inlineStr">
        <is>
          <t>NOC2 like nucleolar associated transcriptional repressor</t>
        </is>
      </c>
      <c r="J137" t="inlineStr">
        <is>
          <t>GO:0035067 negative regulation of histone acetylation;GO:2000757 negative regulation of peptidyl-lysine acetylation;GO:0002903 negative regulation of B cell apoptotic process</t>
        </is>
      </c>
      <c r="K137" t="inlineStr">
        <is>
          <t>1.0</t>
        </is>
      </c>
      <c r="L137" t="inlineStr">
        <is>
          <t>0.0</t>
        </is>
      </c>
      <c r="M137" t="inlineStr">
        <is>
          <t>0.0</t>
        </is>
      </c>
      <c r="N137" t="inlineStr">
        <is>
          <t>0.0</t>
        </is>
      </c>
      <c r="O137" t="inlineStr">
        <is>
          <t>0.0</t>
        </is>
      </c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1.0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  <c r="AA137" t="inlineStr">
        <is>
          <t>0.0</t>
        </is>
      </c>
      <c r="AB137" t="inlineStr">
        <is>
          <t>0.0</t>
        </is>
      </c>
      <c r="AC137" t="inlineStr">
        <is>
          <t>0.0</t>
        </is>
      </c>
      <c r="AD137" t="inlineStr">
        <is>
          <t>0.0</t>
        </is>
      </c>
    </row>
    <row r="138">
      <c r="A138" t="inlineStr">
        <is>
          <t>Slfn5</t>
        </is>
      </c>
      <c r="B138" t="inlineStr">
        <is>
          <t>327978</t>
        </is>
      </c>
      <c r="C138" t="inlineStr">
        <is>
          <t>symbol</t>
        </is>
      </c>
      <c r="D138" t="inlineStr">
        <is>
          <t>M. musculus</t>
        </is>
      </c>
      <c r="E138" t="inlineStr">
        <is>
          <t>327978</t>
        </is>
      </c>
      <c r="F138" t="inlineStr">
        <is>
          <t>M. musculus</t>
        </is>
      </c>
      <c r="G138" t="inlineStr">
        <is>
          <t>Slfn5</t>
        </is>
      </c>
      <c r="H138" t="inlineStr">
        <is>
          <t>AI956840</t>
        </is>
      </c>
      <c r="I138" t="inlineStr">
        <is>
          <t>schlafen 5</t>
        </is>
      </c>
      <c r="J138" t="inlineStr">
        <is>
          <t>GO:0030154 cell differentiation;GO:0048869 cellular developmental process;GO:0032502 developmental process</t>
        </is>
      </c>
      <c r="K138" t="inlineStr">
        <is>
          <t>0.0</t>
        </is>
      </c>
      <c r="L138" t="inlineStr">
        <is>
          <t>0.0</t>
        </is>
      </c>
      <c r="M138" t="inlineStr">
        <is>
          <t>0.0</t>
        </is>
      </c>
      <c r="N138" t="inlineStr">
        <is>
          <t>0.0</t>
        </is>
      </c>
      <c r="O138" t="inlineStr">
        <is>
          <t>0.0</t>
        </is>
      </c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0.0</t>
        </is>
      </c>
      <c r="Z138" t="inlineStr">
        <is>
          <t>0.0</t>
        </is>
      </c>
      <c r="AA138" t="inlineStr">
        <is>
          <t>0.0</t>
        </is>
      </c>
      <c r="AB138" t="inlineStr">
        <is>
          <t>0.0</t>
        </is>
      </c>
      <c r="AC138" t="inlineStr">
        <is>
          <t>0.0</t>
        </is>
      </c>
      <c r="AD138" t="inlineStr">
        <is>
          <t>0.0</t>
        </is>
      </c>
    </row>
    <row r="139">
      <c r="A139" t="inlineStr">
        <is>
          <t>X2900097C17Rik</t>
        </is>
      </c>
      <c r="B139" t="inlineStr"/>
      <c r="C139" t="inlineStr"/>
      <c r="D139" t="inlineStr"/>
      <c r="E139" t="inlineStr"/>
      <c r="F139" t="inlineStr"/>
      <c r="G139" t="inlineStr">
        <is>
          <t>None</t>
        </is>
      </c>
      <c r="H139" t="inlineStr">
        <is>
          <t>None</t>
        </is>
      </c>
      <c r="I139" t="inlineStr">
        <is>
          <t>None</t>
        </is>
      </c>
      <c r="J139" t="inlineStr">
        <is>
          <t>None</t>
        </is>
      </c>
      <c r="K139" t="inlineStr">
        <is>
          <t>nan</t>
        </is>
      </c>
      <c r="L139" t="inlineStr">
        <is>
          <t>nan</t>
        </is>
      </c>
      <c r="M139" t="inlineStr">
        <is>
          <t>nan</t>
        </is>
      </c>
      <c r="N139" t="inlineStr">
        <is>
          <t>nan</t>
        </is>
      </c>
      <c r="O139" t="inlineStr">
        <is>
          <t>nan</t>
        </is>
      </c>
      <c r="P139" t="inlineStr">
        <is>
          <t>nan</t>
        </is>
      </c>
      <c r="Q139" t="inlineStr">
        <is>
          <t>nan</t>
        </is>
      </c>
      <c r="R139" t="inlineStr">
        <is>
          <t>nan</t>
        </is>
      </c>
      <c r="S139" t="inlineStr">
        <is>
          <t>nan</t>
        </is>
      </c>
      <c r="T139" t="inlineStr">
        <is>
          <t>nan</t>
        </is>
      </c>
      <c r="U139" t="inlineStr">
        <is>
          <t>nan</t>
        </is>
      </c>
      <c r="V139" t="inlineStr">
        <is>
          <t>nan</t>
        </is>
      </c>
      <c r="W139" t="inlineStr">
        <is>
          <t>nan</t>
        </is>
      </c>
      <c r="X139" t="inlineStr">
        <is>
          <t>nan</t>
        </is>
      </c>
      <c r="Y139" t="inlineStr">
        <is>
          <t>nan</t>
        </is>
      </c>
      <c r="Z139" t="inlineStr">
        <is>
          <t>nan</t>
        </is>
      </c>
      <c r="AA139" t="inlineStr">
        <is>
          <t>nan</t>
        </is>
      </c>
      <c r="AB139" t="inlineStr">
        <is>
          <t>nan</t>
        </is>
      </c>
      <c r="AC139" t="inlineStr">
        <is>
          <t>nan</t>
        </is>
      </c>
      <c r="AD139" t="inlineStr">
        <is>
          <t>nan</t>
        </is>
      </c>
    </row>
    <row r="140">
      <c r="A140" t="inlineStr">
        <is>
          <t>Larp1</t>
        </is>
      </c>
      <c r="B140" t="inlineStr">
        <is>
          <t>73158</t>
        </is>
      </c>
      <c r="C140" t="inlineStr">
        <is>
          <t>symbol</t>
        </is>
      </c>
      <c r="D140" t="inlineStr">
        <is>
          <t>M. musculus</t>
        </is>
      </c>
      <c r="E140" t="inlineStr">
        <is>
          <t>73158</t>
        </is>
      </c>
      <c r="F140" t="inlineStr">
        <is>
          <t>M. musculus</t>
        </is>
      </c>
      <c r="G140" t="inlineStr">
        <is>
          <t>Larp1</t>
        </is>
      </c>
      <c r="H140" t="inlineStr">
        <is>
          <t>1810024J12Rik|3110040D16Rik|Larp|mKIAA0731</t>
        </is>
      </c>
      <c r="I140" t="inlineStr">
        <is>
          <t>La ribonucleoprotein domain family, member 1</t>
        </is>
      </c>
      <c r="J140" t="inlineStr">
        <is>
          <t>GO:0072752 cellular response to rapamycin;GO:1901355 response to rapamycin;GO:0071362 cellular response to ether</t>
        </is>
      </c>
      <c r="K140" t="inlineStr">
        <is>
          <t>0.0</t>
        </is>
      </c>
      <c r="L140" t="inlineStr">
        <is>
          <t>1.0</t>
        </is>
      </c>
      <c r="M140" t="inlineStr">
        <is>
          <t>0.0</t>
        </is>
      </c>
      <c r="N140" t="inlineStr">
        <is>
          <t>0.0</t>
        </is>
      </c>
      <c r="O140" t="inlineStr">
        <is>
          <t>1.0</t>
        </is>
      </c>
      <c r="P140" t="inlineStr">
        <is>
          <t>0.0</t>
        </is>
      </c>
      <c r="Q140" t="inlineStr">
        <is>
          <t>0.0</t>
        </is>
      </c>
      <c r="R140" t="inlineStr">
        <is>
          <t>1.0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1.0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  <c r="AA140" t="inlineStr">
        <is>
          <t>0.0</t>
        </is>
      </c>
      <c r="AB140" t="inlineStr">
        <is>
          <t>0.0</t>
        </is>
      </c>
      <c r="AC140" t="inlineStr">
        <is>
          <t>0.0</t>
        </is>
      </c>
      <c r="AD140" t="inlineStr">
        <is>
          <t>0.0</t>
        </is>
      </c>
    </row>
    <row r="141">
      <c r="A141" t="inlineStr">
        <is>
          <t>Rpl21</t>
        </is>
      </c>
      <c r="B141" t="inlineStr">
        <is>
          <t>19933</t>
        </is>
      </c>
      <c r="C141" t="inlineStr">
        <is>
          <t>symbol</t>
        </is>
      </c>
      <c r="D141" t="inlineStr">
        <is>
          <t>M. musculus</t>
        </is>
      </c>
      <c r="E141" t="inlineStr">
        <is>
          <t>19933</t>
        </is>
      </c>
      <c r="F141" t="inlineStr">
        <is>
          <t>M. musculus</t>
        </is>
      </c>
      <c r="G141" t="inlineStr">
        <is>
          <t>Rpl21</t>
        </is>
      </c>
      <c r="H141" t="inlineStr">
        <is>
          <t>8430440E03Rik|L21</t>
        </is>
      </c>
      <c r="I141" t="inlineStr">
        <is>
          <t>ribosomal protein L21</t>
        </is>
      </c>
      <c r="J141" t="inlineStr">
        <is>
          <t>GO:0006412 translation;GO:0043043 peptide biosynthetic process;GO:0043604 amide biosynthetic process</t>
        </is>
      </c>
      <c r="K141" t="inlineStr">
        <is>
          <t>1.0</t>
        </is>
      </c>
      <c r="L141" t="inlineStr">
        <is>
          <t>1.0</t>
        </is>
      </c>
      <c r="M141" t="inlineStr">
        <is>
          <t>0.0</t>
        </is>
      </c>
      <c r="N141" t="inlineStr">
        <is>
          <t>0.0</t>
        </is>
      </c>
      <c r="O141" t="inlineStr">
        <is>
          <t>0.0</t>
        </is>
      </c>
      <c r="P141" t="inlineStr">
        <is>
          <t>0.0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  <c r="AA141" t="inlineStr">
        <is>
          <t>0.0</t>
        </is>
      </c>
      <c r="AB141" t="inlineStr">
        <is>
          <t>0.0</t>
        </is>
      </c>
      <c r="AC141" t="inlineStr">
        <is>
          <t>0.0</t>
        </is>
      </c>
      <c r="AD141" t="inlineStr">
        <is>
          <t>0.0</t>
        </is>
      </c>
    </row>
    <row r="142">
      <c r="A142" t="inlineStr">
        <is>
          <t>Mnt</t>
        </is>
      </c>
      <c r="B142" t="inlineStr">
        <is>
          <t>17428</t>
        </is>
      </c>
      <c r="C142" t="inlineStr">
        <is>
          <t>symbol</t>
        </is>
      </c>
      <c r="D142" t="inlineStr">
        <is>
          <t>M. musculus</t>
        </is>
      </c>
      <c r="E142" t="inlineStr">
        <is>
          <t>17428</t>
        </is>
      </c>
      <c r="F142" t="inlineStr">
        <is>
          <t>M. musculus</t>
        </is>
      </c>
      <c r="G142" t="inlineStr">
        <is>
          <t>Mnt</t>
        </is>
      </c>
      <c r="H142" t="inlineStr">
        <is>
          <t>R|Rox|bHLHd|bHLHd3</t>
        </is>
      </c>
      <c r="I142" t="inlineStr">
        <is>
          <t>max binding protein</t>
        </is>
      </c>
      <c r="J142" t="inlineStr">
        <is>
          <t>GO:0007569 cell aging;GO:2001234 negative regulation of apoptotic signaling pathway;GO:0007568 aging</t>
        </is>
      </c>
      <c r="K142" t="inlineStr">
        <is>
          <t>0.0</t>
        </is>
      </c>
      <c r="L142" t="inlineStr">
        <is>
          <t>0.0</t>
        </is>
      </c>
      <c r="M142" t="inlineStr">
        <is>
          <t>0.0</t>
        </is>
      </c>
      <c r="N142" t="inlineStr">
        <is>
          <t>0.0</t>
        </is>
      </c>
      <c r="O142" t="inlineStr">
        <is>
          <t>0.0</t>
        </is>
      </c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1.0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  <c r="AA142" t="inlineStr">
        <is>
          <t>0.0</t>
        </is>
      </c>
      <c r="AB142" t="inlineStr">
        <is>
          <t>0.0</t>
        </is>
      </c>
      <c r="AC142" t="inlineStr">
        <is>
          <t>0.0</t>
        </is>
      </c>
      <c r="AD142" t="inlineStr">
        <is>
          <t>0.0</t>
        </is>
      </c>
    </row>
    <row r="143">
      <c r="A143" t="inlineStr">
        <is>
          <t>Tomm6</t>
        </is>
      </c>
      <c r="B143" t="inlineStr">
        <is>
          <t>66119</t>
        </is>
      </c>
      <c r="C143" t="inlineStr">
        <is>
          <t>symbol</t>
        </is>
      </c>
      <c r="D143" t="inlineStr">
        <is>
          <t>M. musculus</t>
        </is>
      </c>
      <c r="E143" t="inlineStr">
        <is>
          <t>66119</t>
        </is>
      </c>
      <c r="F143" t="inlineStr">
        <is>
          <t>M. musculus</t>
        </is>
      </c>
      <c r="G143" t="inlineStr">
        <is>
          <t>Tomm6</t>
        </is>
      </c>
      <c r="H143" t="inlineStr">
        <is>
          <t>1110002E23Rik|AI663970</t>
        </is>
      </c>
      <c r="I143" t="inlineStr">
        <is>
          <t>translocase of outer mitochondrial membrane 6</t>
        </is>
      </c>
      <c r="J143" t="inlineStr">
        <is>
          <t>GO:0015031 protein transport;GO:0015833 peptide transport;GO:0042886 amide transport</t>
        </is>
      </c>
      <c r="K143" t="inlineStr">
        <is>
          <t>0.0</t>
        </is>
      </c>
      <c r="L143" t="inlineStr">
        <is>
          <t>0.0</t>
        </is>
      </c>
      <c r="M143" t="inlineStr">
        <is>
          <t>0.0</t>
        </is>
      </c>
      <c r="N143" t="inlineStr">
        <is>
          <t>0.0</t>
        </is>
      </c>
      <c r="O143" t="inlineStr">
        <is>
          <t>0.0</t>
        </is>
      </c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  <c r="AA143" t="inlineStr">
        <is>
          <t>0.0</t>
        </is>
      </c>
      <c r="AB143" t="inlineStr">
        <is>
          <t>0.0</t>
        </is>
      </c>
      <c r="AC143" t="inlineStr">
        <is>
          <t>0.0</t>
        </is>
      </c>
      <c r="AD143" t="inlineStr">
        <is>
          <t>0.0</t>
        </is>
      </c>
    </row>
    <row r="144">
      <c r="A144" t="inlineStr">
        <is>
          <t>Rnf213</t>
        </is>
      </c>
      <c r="B144" t="inlineStr">
        <is>
          <t>672511</t>
        </is>
      </c>
      <c r="C144" t="inlineStr">
        <is>
          <t>symbol</t>
        </is>
      </c>
      <c r="D144" t="inlineStr">
        <is>
          <t>M. musculus</t>
        </is>
      </c>
      <c r="E144" t="inlineStr">
        <is>
          <t>672511</t>
        </is>
      </c>
      <c r="F144" t="inlineStr">
        <is>
          <t>M. musculus</t>
        </is>
      </c>
      <c r="G144" t="inlineStr">
        <is>
          <t>Rnf213</t>
        </is>
      </c>
      <c r="H144" t="inlineStr">
        <is>
          <t>6030403J01|D11Ertd759|D11Ertd759e|mysterin</t>
        </is>
      </c>
      <c r="I144" t="inlineStr">
        <is>
          <t>ring finger protein 213</t>
        </is>
      </c>
      <c r="J144" t="inlineStr">
        <is>
          <t>GO:2000051 negative regulation of non-canonical Wnt signaling pathway;GO:2000050 regulation of non-canonical Wnt signaling pathway;GO:0035567 non-canonical Wnt signaling pathway</t>
        </is>
      </c>
      <c r="K144" t="inlineStr">
        <is>
          <t>0.0</t>
        </is>
      </c>
      <c r="L144" t="inlineStr">
        <is>
          <t>0.0</t>
        </is>
      </c>
      <c r="M144" t="inlineStr">
        <is>
          <t>0.0</t>
        </is>
      </c>
      <c r="N144" t="inlineStr">
        <is>
          <t>0.0</t>
        </is>
      </c>
      <c r="O144" t="inlineStr">
        <is>
          <t>0.0</t>
        </is>
      </c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1.0</t>
        </is>
      </c>
      <c r="Y144" t="inlineStr">
        <is>
          <t>0.0</t>
        </is>
      </c>
      <c r="Z144" t="inlineStr">
        <is>
          <t>0.0</t>
        </is>
      </c>
      <c r="AA144" t="inlineStr">
        <is>
          <t>0.0</t>
        </is>
      </c>
      <c r="AB144" t="inlineStr">
        <is>
          <t>0.0</t>
        </is>
      </c>
      <c r="AC144" t="inlineStr">
        <is>
          <t>0.0</t>
        </is>
      </c>
      <c r="AD144" t="inlineStr">
        <is>
          <t>0.0</t>
        </is>
      </c>
    </row>
    <row r="145">
      <c r="A145" t="inlineStr">
        <is>
          <t>Ahcyl2</t>
        </is>
      </c>
      <c r="B145" t="inlineStr">
        <is>
          <t>74340</t>
        </is>
      </c>
      <c r="C145" t="inlineStr">
        <is>
          <t>symbol</t>
        </is>
      </c>
      <c r="D145" t="inlineStr">
        <is>
          <t>M. musculus</t>
        </is>
      </c>
      <c r="E145" t="inlineStr">
        <is>
          <t>74340</t>
        </is>
      </c>
      <c r="F145" t="inlineStr">
        <is>
          <t>M. musculus</t>
        </is>
      </c>
      <c r="G145" t="inlineStr">
        <is>
          <t>Ahcyl2</t>
        </is>
      </c>
      <c r="H145" t="inlineStr">
        <is>
          <t>4631427C17Rik|AI227036|Adohcyase3|mKIAA0828</t>
        </is>
      </c>
      <c r="I145" t="inlineStr">
        <is>
          <t>S-adenosylhomocysteine hydrolase-like 2</t>
        </is>
      </c>
      <c r="J145" t="inlineStr">
        <is>
          <t>GO:0033353 S-adenosylmethionine cycle;GO:0046500 S-adenosylmethionine metabolic process;GO:0006730 one-carbon metabolic process</t>
        </is>
      </c>
      <c r="K145" t="inlineStr">
        <is>
          <t>0.0</t>
        </is>
      </c>
      <c r="L145" t="inlineStr">
        <is>
          <t>0.0</t>
        </is>
      </c>
      <c r="M145" t="inlineStr">
        <is>
          <t>0.0</t>
        </is>
      </c>
      <c r="N145" t="inlineStr">
        <is>
          <t>0.0</t>
        </is>
      </c>
      <c r="O145" t="inlineStr">
        <is>
          <t>0.0</t>
        </is>
      </c>
      <c r="P145" t="inlineStr">
        <is>
          <t>0.0</t>
        </is>
      </c>
      <c r="Q145" t="inlineStr">
        <is>
          <t>0.0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  <c r="AA145" t="inlineStr">
        <is>
          <t>0.0</t>
        </is>
      </c>
      <c r="AB145" t="inlineStr">
        <is>
          <t>0.0</t>
        </is>
      </c>
      <c r="AC145" t="inlineStr">
        <is>
          <t>0.0</t>
        </is>
      </c>
      <c r="AD145" t="inlineStr">
        <is>
          <t>0.0</t>
        </is>
      </c>
    </row>
    <row r="146">
      <c r="A146" t="inlineStr">
        <is>
          <t>Vegfa</t>
        </is>
      </c>
      <c r="B146" t="inlineStr">
        <is>
          <t>22339</t>
        </is>
      </c>
      <c r="C146" t="inlineStr">
        <is>
          <t>symbol</t>
        </is>
      </c>
      <c r="D146" t="inlineStr">
        <is>
          <t>M. musculus</t>
        </is>
      </c>
      <c r="E146" t="inlineStr">
        <is>
          <t>22339</t>
        </is>
      </c>
      <c r="F146" t="inlineStr">
        <is>
          <t>M. musculus</t>
        </is>
      </c>
      <c r="G146" t="inlineStr">
        <is>
          <t>Vegfa</t>
        </is>
      </c>
      <c r="H146" t="inlineStr">
        <is>
          <t>V|VEGF12|VEGF16|VEGF18|Veg|Vegf|Vpf</t>
        </is>
      </c>
      <c r="I146" t="inlineStr">
        <is>
          <t>vascular endothelial growth factor A</t>
        </is>
      </c>
      <c r="J146" t="inlineStr">
        <is>
          <t>GO:0002575 basophil chemotaxis;GO:1903570 regulation of protein kinase D signaling;GO:1903572 positive regulation of protein kinase D signaling</t>
        </is>
      </c>
      <c r="K146" t="inlineStr">
        <is>
          <t>0.0</t>
        </is>
      </c>
      <c r="L146" t="inlineStr">
        <is>
          <t>1.0</t>
        </is>
      </c>
      <c r="M146" t="inlineStr">
        <is>
          <t>0.0</t>
        </is>
      </c>
      <c r="N146" t="inlineStr">
        <is>
          <t>0.0</t>
        </is>
      </c>
      <c r="O146" t="inlineStr">
        <is>
          <t>1.0</t>
        </is>
      </c>
      <c r="P146" t="inlineStr">
        <is>
          <t>0.0</t>
        </is>
      </c>
      <c r="Q146" t="inlineStr">
        <is>
          <t>0.0</t>
        </is>
      </c>
      <c r="R146" t="inlineStr">
        <is>
          <t>1.0</t>
        </is>
      </c>
      <c r="S146" t="inlineStr">
        <is>
          <t>1.0</t>
        </is>
      </c>
      <c r="T146" t="inlineStr">
        <is>
          <t>1.0</t>
        </is>
      </c>
      <c r="U146" t="inlineStr">
        <is>
          <t>1.0</t>
        </is>
      </c>
      <c r="V146" t="inlineStr">
        <is>
          <t>1.0</t>
        </is>
      </c>
      <c r="W146" t="inlineStr">
        <is>
          <t>1.0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  <c r="AA146" t="inlineStr">
        <is>
          <t>1.0</t>
        </is>
      </c>
      <c r="AB146" t="inlineStr">
        <is>
          <t>1.0</t>
        </is>
      </c>
      <c r="AC146" t="inlineStr">
        <is>
          <t>0.0</t>
        </is>
      </c>
      <c r="AD146" t="inlineStr">
        <is>
          <t>0.0</t>
        </is>
      </c>
    </row>
    <row r="147">
      <c r="A147" t="inlineStr">
        <is>
          <t>Flt1</t>
        </is>
      </c>
      <c r="B147" t="inlineStr">
        <is>
          <t>14254</t>
        </is>
      </c>
      <c r="C147" t="inlineStr">
        <is>
          <t>symbol</t>
        </is>
      </c>
      <c r="D147" t="inlineStr">
        <is>
          <t>M. musculus</t>
        </is>
      </c>
      <c r="E147" t="inlineStr">
        <is>
          <t>14254</t>
        </is>
      </c>
      <c r="F147" t="inlineStr">
        <is>
          <t>M. musculus</t>
        </is>
      </c>
      <c r="G147" t="inlineStr">
        <is>
          <t>Flt1</t>
        </is>
      </c>
      <c r="H147" t="inlineStr">
        <is>
          <t>AI323757|Flt-|Flt-1|VEGF|VEGFR|VEGFR-1|VEGFR1|sFl|sFlt1</t>
        </is>
      </c>
      <c r="I147" t="inlineStr">
        <is>
          <t>FMS-like tyrosine kinase 1</t>
        </is>
      </c>
      <c r="J147" t="inlineStr">
        <is>
          <t>GO:0036323 vascular endothelial growth factor receptor-1 signaling pathway;GO:1901534 positive regulation of hematopoietic progenitor cell differentiation;GO:0048597 post-embryonic camera-type eye morphogenesis</t>
        </is>
      </c>
      <c r="K147" t="inlineStr">
        <is>
          <t>0.0</t>
        </is>
      </c>
      <c r="L147" t="inlineStr">
        <is>
          <t>0.0</t>
        </is>
      </c>
      <c r="M147" t="inlineStr">
        <is>
          <t>0.0</t>
        </is>
      </c>
      <c r="N147" t="inlineStr">
        <is>
          <t>0.0</t>
        </is>
      </c>
      <c r="O147" t="inlineStr">
        <is>
          <t>0.0</t>
        </is>
      </c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  <c r="AA147" t="inlineStr">
        <is>
          <t>0.0</t>
        </is>
      </c>
      <c r="AB147" t="inlineStr">
        <is>
          <t>1.0</t>
        </is>
      </c>
      <c r="AC147" t="inlineStr">
        <is>
          <t>0.0</t>
        </is>
      </c>
      <c r="AD147" t="inlineStr">
        <is>
          <t>0.0</t>
        </is>
      </c>
    </row>
    <row r="148">
      <c r="A148" t="inlineStr">
        <is>
          <t>Zcchc6</t>
        </is>
      </c>
      <c r="B148" t="inlineStr">
        <is>
          <t>214290</t>
        </is>
      </c>
      <c r="C148" t="inlineStr">
        <is>
          <t>gene_synonym</t>
        </is>
      </c>
      <c r="D148" t="inlineStr">
        <is>
          <t>M. musculus</t>
        </is>
      </c>
      <c r="E148" t="inlineStr">
        <is>
          <t>214290</t>
        </is>
      </c>
      <c r="F148" t="inlineStr">
        <is>
          <t>M. musculus</t>
        </is>
      </c>
      <c r="G148" t="inlineStr">
        <is>
          <t>Tut7</t>
        </is>
      </c>
      <c r="H148" t="inlineStr">
        <is>
          <t>6030448M23Rik|AA420405|Tent3|Tent3b|Zcchc6</t>
        </is>
      </c>
      <c r="I148" t="inlineStr">
        <is>
          <t>terminal uridylyl transferase 7</t>
        </is>
      </c>
      <c r="J148" t="inlineStr">
        <is>
          <t>GO:1990074 polyuridylation-dependent mRNA catabolic process;GO:0010525 regulation of transposition, RNA-mediated;GO:0010526 negative regulation of transposition, RNA-mediated</t>
        </is>
      </c>
      <c r="K148" t="inlineStr">
        <is>
          <t>1.0</t>
        </is>
      </c>
      <c r="L148" t="inlineStr">
        <is>
          <t>1.0</t>
        </is>
      </c>
      <c r="M148" t="inlineStr">
        <is>
          <t>0.0</t>
        </is>
      </c>
      <c r="N148" t="inlineStr">
        <is>
          <t>0.0</t>
        </is>
      </c>
      <c r="O148" t="inlineStr">
        <is>
          <t>0.0</t>
        </is>
      </c>
      <c r="P148" t="inlineStr">
        <is>
          <t>0.0</t>
        </is>
      </c>
      <c r="Q148" t="inlineStr">
        <is>
          <t>0.0</t>
        </is>
      </c>
      <c r="R148" t="inlineStr">
        <is>
          <t>1.0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1.0</t>
        </is>
      </c>
      <c r="X148" t="inlineStr">
        <is>
          <t>1.0</t>
        </is>
      </c>
      <c r="Y148" t="inlineStr">
        <is>
          <t>0.0</t>
        </is>
      </c>
      <c r="Z148" t="inlineStr">
        <is>
          <t>0.0</t>
        </is>
      </c>
      <c r="AA148" t="inlineStr">
        <is>
          <t>0.0</t>
        </is>
      </c>
      <c r="AB148" t="inlineStr">
        <is>
          <t>0.0</t>
        </is>
      </c>
      <c r="AC148" t="inlineStr">
        <is>
          <t>0.0</t>
        </is>
      </c>
      <c r="AD148" t="inlineStr">
        <is>
          <t>0.0</t>
        </is>
      </c>
    </row>
    <row r="149">
      <c r="A149" t="inlineStr">
        <is>
          <t>Ppp6r3</t>
        </is>
      </c>
      <c r="B149" t="inlineStr">
        <is>
          <t>52036</t>
        </is>
      </c>
      <c r="C149" t="inlineStr">
        <is>
          <t>symbol</t>
        </is>
      </c>
      <c r="D149" t="inlineStr">
        <is>
          <t>M. musculus</t>
        </is>
      </c>
      <c r="E149" t="inlineStr">
        <is>
          <t>52036</t>
        </is>
      </c>
      <c r="F149" t="inlineStr">
        <is>
          <t>M. musculus</t>
        </is>
      </c>
      <c r="G149" t="inlineStr">
        <is>
          <t>Ppp6r3</t>
        </is>
      </c>
      <c r="H149" t="inlineStr">
        <is>
          <t>4930528G08Rik|9130026N02Rik|D19Bwg1430e|D19Ertd703|D19Ertd703e|Pp|Pp6r3|Ppcs3|Ppt|Pptcs3|S|Sapl|Saps3|mKIAA1558</t>
        </is>
      </c>
      <c r="I149" t="inlineStr">
        <is>
          <t>protein phosphatase 6, regulatory subunit 3</t>
        </is>
      </c>
      <c r="J149" t="inlineStr">
        <is>
          <t>GO:0043666 regulation of phosphoprotein phosphatase activity;GO:0035304 regulation of protein dephosphorylation;GO:0010921 regulation of phosphatase activity</t>
        </is>
      </c>
      <c r="K149" t="inlineStr">
        <is>
          <t>0.0</t>
        </is>
      </c>
      <c r="L149" t="inlineStr">
        <is>
          <t>0.0</t>
        </is>
      </c>
      <c r="M149" t="inlineStr">
        <is>
          <t>0.0</t>
        </is>
      </c>
      <c r="N149" t="inlineStr">
        <is>
          <t>0.0</t>
        </is>
      </c>
      <c r="O149" t="inlineStr">
        <is>
          <t>0.0</t>
        </is>
      </c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  <c r="AA149" t="inlineStr">
        <is>
          <t>0.0</t>
        </is>
      </c>
      <c r="AB149" t="inlineStr">
        <is>
          <t>0.0</t>
        </is>
      </c>
      <c r="AC149" t="inlineStr">
        <is>
          <t>0.0</t>
        </is>
      </c>
      <c r="AD149" t="inlineStr">
        <is>
          <t>0.0</t>
        </is>
      </c>
    </row>
    <row r="150">
      <c r="A150" t="inlineStr">
        <is>
          <t>Gnb1</t>
        </is>
      </c>
      <c r="B150" t="inlineStr">
        <is>
          <t>14688</t>
        </is>
      </c>
      <c r="C150" t="inlineStr">
        <is>
          <t>symbol</t>
        </is>
      </c>
      <c r="D150" t="inlineStr">
        <is>
          <t>M. musculus</t>
        </is>
      </c>
      <c r="E150" t="inlineStr">
        <is>
          <t>14688</t>
        </is>
      </c>
      <c r="F150" t="inlineStr">
        <is>
          <t>M. musculus</t>
        </is>
      </c>
      <c r="G150" t="inlineStr">
        <is>
          <t>Gnb1</t>
        </is>
      </c>
      <c r="H150" t="inlineStr">
        <is>
          <t>AA409223|C77571|Gnb-1</t>
        </is>
      </c>
      <c r="I150" t="inlineStr">
        <is>
          <t>guanine nucleotide binding protein (G protein), beta 1</t>
        </is>
      </c>
      <c r="J150" t="inlineStr">
        <is>
          <t>GO:0007603 phototransduction, visible light;GO:0007602 phototransduction;GO:0009584 detection of visible light</t>
        </is>
      </c>
      <c r="K150" t="inlineStr">
        <is>
          <t>0.0</t>
        </is>
      </c>
      <c r="L150" t="inlineStr">
        <is>
          <t>0.0</t>
        </is>
      </c>
      <c r="M150" t="inlineStr">
        <is>
          <t>0.0</t>
        </is>
      </c>
      <c r="N150" t="inlineStr">
        <is>
          <t>0.0</t>
        </is>
      </c>
      <c r="O150" t="inlineStr">
        <is>
          <t>0.0</t>
        </is>
      </c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  <c r="AA150" t="inlineStr">
        <is>
          <t>0.0</t>
        </is>
      </c>
      <c r="AB150" t="inlineStr">
        <is>
          <t>0.0</t>
        </is>
      </c>
      <c r="AC150" t="inlineStr">
        <is>
          <t>0.0</t>
        </is>
      </c>
      <c r="AD150" t="inlineStr">
        <is>
          <t>0.0</t>
        </is>
      </c>
    </row>
    <row r="151">
      <c r="A151" t="inlineStr">
        <is>
          <t>Gas7</t>
        </is>
      </c>
      <c r="B151" t="inlineStr">
        <is>
          <t>14457</t>
        </is>
      </c>
      <c r="C151" t="inlineStr">
        <is>
          <t>symbol</t>
        </is>
      </c>
      <c r="D151" t="inlineStr">
        <is>
          <t>M. musculus</t>
        </is>
      </c>
      <c r="E151" t="inlineStr">
        <is>
          <t>14457</t>
        </is>
      </c>
      <c r="F151" t="inlineStr">
        <is>
          <t>M. musculus</t>
        </is>
      </c>
      <c r="G151" t="inlineStr">
        <is>
          <t>Gas7</t>
        </is>
      </c>
      <c r="H151" t="inlineStr">
        <is>
          <t>AW124766|B230343A10Rik|Gas7-|Gas7-cb</t>
        </is>
      </c>
      <c r="I151" t="inlineStr">
        <is>
          <t>growth arrest specific 7</t>
        </is>
      </c>
      <c r="J151" t="inlineStr">
        <is>
          <t>GO:0008360 regulation of cell shape;GO:0051017 actin filament bundle assembly;GO:0061572 actin filament bundle organization</t>
        </is>
      </c>
      <c r="K151" t="inlineStr">
        <is>
          <t>0.0</t>
        </is>
      </c>
      <c r="L151" t="inlineStr">
        <is>
          <t>0.0</t>
        </is>
      </c>
      <c r="M151" t="inlineStr">
        <is>
          <t>0.0</t>
        </is>
      </c>
      <c r="N151" t="inlineStr">
        <is>
          <t>0.0</t>
        </is>
      </c>
      <c r="O151" t="inlineStr">
        <is>
          <t>0.0</t>
        </is>
      </c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  <c r="AA151" t="inlineStr">
        <is>
          <t>0.0</t>
        </is>
      </c>
      <c r="AB151" t="inlineStr">
        <is>
          <t>0.0</t>
        </is>
      </c>
      <c r="AC151" t="inlineStr">
        <is>
          <t>0.0</t>
        </is>
      </c>
      <c r="AD151" t="inlineStr">
        <is>
          <t>0.0</t>
        </is>
      </c>
    </row>
    <row r="152">
      <c r="A152" t="inlineStr">
        <is>
          <t>Parvb</t>
        </is>
      </c>
      <c r="B152" t="inlineStr">
        <is>
          <t>170736</t>
        </is>
      </c>
      <c r="C152" t="inlineStr">
        <is>
          <t>symbol</t>
        </is>
      </c>
      <c r="D152" t="inlineStr">
        <is>
          <t>M. musculus</t>
        </is>
      </c>
      <c r="E152" t="inlineStr">
        <is>
          <t>170736</t>
        </is>
      </c>
      <c r="F152" t="inlineStr">
        <is>
          <t>M. musculus</t>
        </is>
      </c>
      <c r="G152" t="inlineStr">
        <is>
          <t>Parvb</t>
        </is>
      </c>
      <c r="H152" t="inlineStr">
        <is>
          <t>AI595373|AW742462|D15Gsk|D15Gsk1|aff|affixin</t>
        </is>
      </c>
      <c r="I152" t="inlineStr">
        <is>
          <t>parvin, beta</t>
        </is>
      </c>
      <c r="J152" t="inlineStr">
        <is>
          <t>GO:0071963 establishment or maintenance of cell polarity regulating cell shape;GO:0030032 lamellipodium assembly;GO:0097581 lamellipodium organization</t>
        </is>
      </c>
      <c r="K152" t="inlineStr">
        <is>
          <t>0.0</t>
        </is>
      </c>
      <c r="L152" t="inlineStr">
        <is>
          <t>0.0</t>
        </is>
      </c>
      <c r="M152" t="inlineStr">
        <is>
          <t>0.0</t>
        </is>
      </c>
      <c r="N152" t="inlineStr">
        <is>
          <t>0.0</t>
        </is>
      </c>
      <c r="O152" t="inlineStr">
        <is>
          <t>0.0</t>
        </is>
      </c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  <c r="AA152" t="inlineStr">
        <is>
          <t>0.0</t>
        </is>
      </c>
      <c r="AB152" t="inlineStr">
        <is>
          <t>0.0</t>
        </is>
      </c>
      <c r="AC152" t="inlineStr">
        <is>
          <t>0.0</t>
        </is>
      </c>
      <c r="AD152" t="inlineStr">
        <is>
          <t>0.0</t>
        </is>
      </c>
    </row>
    <row r="153">
      <c r="A153" t="inlineStr">
        <is>
          <t>Zeb2</t>
        </is>
      </c>
      <c r="B153" t="inlineStr">
        <is>
          <t>24136</t>
        </is>
      </c>
      <c r="C153" t="inlineStr">
        <is>
          <t>symbol</t>
        </is>
      </c>
      <c r="D153" t="inlineStr">
        <is>
          <t>M. musculus</t>
        </is>
      </c>
      <c r="E153" t="inlineStr">
        <is>
          <t>24136</t>
        </is>
      </c>
      <c r="F153" t="inlineStr">
        <is>
          <t>M. musculus</t>
        </is>
      </c>
      <c r="G153" t="inlineStr">
        <is>
          <t>Zeb2</t>
        </is>
      </c>
      <c r="H153" t="inlineStr">
        <is>
          <t>9130203F04Rik|D130016B08Rik|S|SIP1|Zfhx1b|Zfx1b|Zfxh1b</t>
        </is>
      </c>
      <c r="I153" t="inlineStr">
        <is>
          <t>zinc finger E-box binding homeobox 2</t>
        </is>
      </c>
      <c r="J153" t="inlineStr">
        <is>
          <t>GO:1902748 positive regulation of lens fiber cell differentiation;GO:0097324 melanocyte migration;GO:1903056 regulation of melanosome organization</t>
        </is>
      </c>
      <c r="K153" t="inlineStr">
        <is>
          <t>0.0</t>
        </is>
      </c>
      <c r="L153" t="inlineStr">
        <is>
          <t>0.0</t>
        </is>
      </c>
      <c r="M153" t="inlineStr">
        <is>
          <t>0.0</t>
        </is>
      </c>
      <c r="N153" t="inlineStr">
        <is>
          <t>1.0</t>
        </is>
      </c>
      <c r="O153" t="inlineStr">
        <is>
          <t>0.0</t>
        </is>
      </c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1.0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  <c r="AA153" t="inlineStr">
        <is>
          <t>0.0</t>
        </is>
      </c>
      <c r="AB153" t="inlineStr">
        <is>
          <t>0.0</t>
        </is>
      </c>
      <c r="AC153" t="inlineStr">
        <is>
          <t>0.0</t>
        </is>
      </c>
      <c r="AD153" t="inlineStr">
        <is>
          <t>0.0</t>
        </is>
      </c>
    </row>
    <row r="154">
      <c r="A154" t="inlineStr">
        <is>
          <t>Rcc2</t>
        </is>
      </c>
      <c r="B154" t="inlineStr">
        <is>
          <t>108911</t>
        </is>
      </c>
      <c r="C154" t="inlineStr">
        <is>
          <t>symbol</t>
        </is>
      </c>
      <c r="D154" t="inlineStr">
        <is>
          <t>M. musculus</t>
        </is>
      </c>
      <c r="E154" t="inlineStr">
        <is>
          <t>108911</t>
        </is>
      </c>
      <c r="F154" t="inlineStr">
        <is>
          <t>M. musculus</t>
        </is>
      </c>
      <c r="G154" t="inlineStr">
        <is>
          <t>Rcc2</t>
        </is>
      </c>
      <c r="H154" t="inlineStr">
        <is>
          <t>2610510H01Rik|2610529N02Rik|AA536646|AA675016|Td60|mKIAA1470</t>
        </is>
      </c>
      <c r="I154" t="inlineStr">
        <is>
          <t>regulator of chromosome condensation 2</t>
        </is>
      </c>
      <c r="J154" t="inlineStr">
        <is>
          <t>GO:0072356 chromosome passenger complex localization to kinetochore;GO:0051987 positive regulation of attachment of spindle microtubules to kinetochore;GO:0051988 regulation of attachment of spindle microtubules to kinetochore</t>
        </is>
      </c>
      <c r="K154" t="inlineStr">
        <is>
          <t>0.0</t>
        </is>
      </c>
      <c r="L154" t="inlineStr">
        <is>
          <t>0.0</t>
        </is>
      </c>
      <c r="M154" t="inlineStr">
        <is>
          <t>0.0</t>
        </is>
      </c>
      <c r="N154" t="inlineStr">
        <is>
          <t>0.0</t>
        </is>
      </c>
      <c r="O154" t="inlineStr">
        <is>
          <t>0.0</t>
        </is>
      </c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1.0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  <c r="AA154" t="inlineStr">
        <is>
          <t>0.0</t>
        </is>
      </c>
      <c r="AB154" t="inlineStr">
        <is>
          <t>1.0</t>
        </is>
      </c>
      <c r="AC154" t="inlineStr">
        <is>
          <t>0.0</t>
        </is>
      </c>
      <c r="AD154" t="inlineStr">
        <is>
          <t>0.0</t>
        </is>
      </c>
    </row>
    <row r="155">
      <c r="A155" t="inlineStr">
        <is>
          <t>Crem</t>
        </is>
      </c>
      <c r="B155" t="inlineStr">
        <is>
          <t>12916</t>
        </is>
      </c>
      <c r="C155" t="inlineStr">
        <is>
          <t>symbol</t>
        </is>
      </c>
      <c r="D155" t="inlineStr">
        <is>
          <t>M. musculus</t>
        </is>
      </c>
      <c r="E155" t="inlineStr">
        <is>
          <t>12916</t>
        </is>
      </c>
      <c r="F155" t="inlineStr">
        <is>
          <t>M. musculus</t>
        </is>
      </c>
      <c r="G155" t="inlineStr">
        <is>
          <t>Crem</t>
        </is>
      </c>
      <c r="H155" t="inlineStr">
        <is>
          <t>IC|ICER|ICERI</t>
        </is>
      </c>
      <c r="I155" t="inlineStr">
        <is>
          <t>cAMP responsive element modulator</t>
        </is>
      </c>
      <c r="J155" t="inlineStr">
        <is>
          <t>GO:0006687 glycosphingolipid metabolic process;GO:0051591 response to cAMP;GO:0032922 circadian regulation of gene expression</t>
        </is>
      </c>
      <c r="K155" t="inlineStr">
        <is>
          <t>0.0</t>
        </is>
      </c>
      <c r="L155" t="inlineStr">
        <is>
          <t>0.0</t>
        </is>
      </c>
      <c r="M155" t="inlineStr">
        <is>
          <t>0.0</t>
        </is>
      </c>
      <c r="N155" t="inlineStr">
        <is>
          <t>0.0</t>
        </is>
      </c>
      <c r="O155" t="inlineStr">
        <is>
          <t>0.0</t>
        </is>
      </c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1.0</t>
        </is>
      </c>
      <c r="Z155" t="inlineStr">
        <is>
          <t>0.0</t>
        </is>
      </c>
      <c r="AA155" t="inlineStr">
        <is>
          <t>0.0</t>
        </is>
      </c>
      <c r="AB155" t="inlineStr">
        <is>
          <t>0.0</t>
        </is>
      </c>
      <c r="AC155" t="inlineStr">
        <is>
          <t>0.0</t>
        </is>
      </c>
      <c r="AD155" t="inlineStr">
        <is>
          <t>0.0</t>
        </is>
      </c>
    </row>
    <row r="156">
      <c r="A156" t="inlineStr">
        <is>
          <t>Fosl2</t>
        </is>
      </c>
      <c r="B156" t="inlineStr">
        <is>
          <t>14284</t>
        </is>
      </c>
      <c r="C156" t="inlineStr">
        <is>
          <t>symbol</t>
        </is>
      </c>
      <c r="D156" t="inlineStr">
        <is>
          <t>M. musculus</t>
        </is>
      </c>
      <c r="E156" t="inlineStr">
        <is>
          <t>14284</t>
        </is>
      </c>
      <c r="F156" t="inlineStr">
        <is>
          <t>M. musculus</t>
        </is>
      </c>
      <c r="G156" t="inlineStr">
        <is>
          <t>Fosl2</t>
        </is>
      </c>
      <c r="H156" t="inlineStr">
        <is>
          <t>Fra|Fra-2</t>
        </is>
      </c>
      <c r="I156" t="inlineStr">
        <is>
          <t>fos-like antigen 2</t>
        </is>
      </c>
      <c r="J156" t="inlineStr">
        <is>
          <t>GO:0003334 keratinocyte development;GO:0032355 response to estradiol;GO:0048146 positive regulation of fibroblast proliferation</t>
        </is>
      </c>
      <c r="K156" t="inlineStr">
        <is>
          <t>0.0</t>
        </is>
      </c>
      <c r="L156" t="inlineStr">
        <is>
          <t>0.0</t>
        </is>
      </c>
      <c r="M156" t="inlineStr">
        <is>
          <t>0.0</t>
        </is>
      </c>
      <c r="N156" t="inlineStr">
        <is>
          <t>0.0</t>
        </is>
      </c>
      <c r="O156" t="inlineStr">
        <is>
          <t>0.0</t>
        </is>
      </c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  <c r="AA156" t="inlineStr">
        <is>
          <t>0.0</t>
        </is>
      </c>
      <c r="AB156" t="inlineStr">
        <is>
          <t>0.0</t>
        </is>
      </c>
      <c r="AC156" t="inlineStr">
        <is>
          <t>0.0</t>
        </is>
      </c>
      <c r="AD156" t="inlineStr">
        <is>
          <t>0.0</t>
        </is>
      </c>
    </row>
    <row r="157">
      <c r="A157" t="inlineStr">
        <is>
          <t>Eif3a</t>
        </is>
      </c>
      <c r="B157" t="inlineStr">
        <is>
          <t>13669</t>
        </is>
      </c>
      <c r="C157" t="inlineStr">
        <is>
          <t>symbol</t>
        </is>
      </c>
      <c r="D157" t="inlineStr">
        <is>
          <t>M. musculus</t>
        </is>
      </c>
      <c r="E157" t="inlineStr">
        <is>
          <t>13669</t>
        </is>
      </c>
      <c r="F157" t="inlineStr">
        <is>
          <t>M. musculus</t>
        </is>
      </c>
      <c r="G157" t="inlineStr">
        <is>
          <t>Eif3a</t>
        </is>
      </c>
      <c r="H157" t="inlineStr">
        <is>
          <t>A830012B05Rik|Cs|Csma|Eif|Eif3|Eif3s|Eif3s10|mKIAA0139</t>
        </is>
      </c>
      <c r="I157" t="inlineStr">
        <is>
          <t>eukaryotic translation initiation factor 3, subunit A</t>
        </is>
      </c>
      <c r="J157" t="inlineStr">
        <is>
          <t>GO:0001732 formation of cytoplasmic translation initiation complex;GO:0002188 translation reinitiation;GO:0075525 viral translational termination-reinitiation</t>
        </is>
      </c>
      <c r="K157" t="inlineStr">
        <is>
          <t>1.0</t>
        </is>
      </c>
      <c r="L157" t="inlineStr">
        <is>
          <t>1.0</t>
        </is>
      </c>
      <c r="M157" t="inlineStr">
        <is>
          <t>0.0</t>
        </is>
      </c>
      <c r="N157" t="inlineStr">
        <is>
          <t>0.0</t>
        </is>
      </c>
      <c r="O157" t="inlineStr">
        <is>
          <t>0.0</t>
        </is>
      </c>
      <c r="P157" t="inlineStr">
        <is>
          <t>0.0</t>
        </is>
      </c>
      <c r="Q157" t="inlineStr">
        <is>
          <t>0.0</t>
        </is>
      </c>
      <c r="R157" t="inlineStr">
        <is>
          <t>0.0</t>
        </is>
      </c>
      <c r="S157" t="inlineStr">
        <is>
          <t>0.0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  <c r="AA157" t="inlineStr">
        <is>
          <t>0.0</t>
        </is>
      </c>
      <c r="AB157" t="inlineStr">
        <is>
          <t>0.0</t>
        </is>
      </c>
      <c r="AC157" t="inlineStr">
        <is>
          <t>0.0</t>
        </is>
      </c>
      <c r="AD157" t="inlineStr">
        <is>
          <t>0.0</t>
        </is>
      </c>
    </row>
    <row r="158">
      <c r="A158" t="inlineStr">
        <is>
          <t>Tgm2</t>
        </is>
      </c>
      <c r="B158" t="inlineStr">
        <is>
          <t>21817</t>
        </is>
      </c>
      <c r="C158" t="inlineStr">
        <is>
          <t>symbol</t>
        </is>
      </c>
      <c r="D158" t="inlineStr">
        <is>
          <t>M. musculus</t>
        </is>
      </c>
      <c r="E158" t="inlineStr">
        <is>
          <t>21817</t>
        </is>
      </c>
      <c r="F158" t="inlineStr">
        <is>
          <t>M. musculus</t>
        </is>
      </c>
      <c r="G158" t="inlineStr">
        <is>
          <t>Tgm2</t>
        </is>
      </c>
      <c r="H158" t="inlineStr">
        <is>
          <t>G[a]|G[a]h|TG2|TGas|TGase2|tTG|tTGas</t>
        </is>
      </c>
      <c r="I158" t="inlineStr">
        <is>
          <t>transglutaminase 2, C polypeptide</t>
        </is>
      </c>
      <c r="J158" t="inlineStr">
        <is>
          <t>GO:0018153 isopeptide cross-linking via N6-(L-isoglutamyl)-L-lysine;GO:0018262 isopeptide cross-linking;GO:0018199 peptidyl-glutamine modification</t>
        </is>
      </c>
      <c r="K158" t="inlineStr">
        <is>
          <t>0.0</t>
        </is>
      </c>
      <c r="L158" t="inlineStr">
        <is>
          <t>0.0</t>
        </is>
      </c>
      <c r="M158" t="inlineStr">
        <is>
          <t>1.0</t>
        </is>
      </c>
      <c r="N158" t="inlineStr">
        <is>
          <t>0.0</t>
        </is>
      </c>
      <c r="O158" t="inlineStr">
        <is>
          <t>0.0</t>
        </is>
      </c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1.0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  <c r="AA158" t="inlineStr">
        <is>
          <t>0.0</t>
        </is>
      </c>
      <c r="AB158" t="inlineStr">
        <is>
          <t>0.0</t>
        </is>
      </c>
      <c r="AC158" t="inlineStr">
        <is>
          <t>0.0</t>
        </is>
      </c>
      <c r="AD158" t="inlineStr">
        <is>
          <t>0.0</t>
        </is>
      </c>
    </row>
    <row r="159">
      <c r="A159" t="inlineStr">
        <is>
          <t>Zdhhc21</t>
        </is>
      </c>
      <c r="B159" t="inlineStr">
        <is>
          <t>68268</t>
        </is>
      </c>
      <c r="C159" t="inlineStr">
        <is>
          <t>symbol</t>
        </is>
      </c>
      <c r="D159" t="inlineStr">
        <is>
          <t>M. musculus</t>
        </is>
      </c>
      <c r="E159" t="inlineStr">
        <is>
          <t>68268</t>
        </is>
      </c>
      <c r="F159" t="inlineStr">
        <is>
          <t>M. musculus</t>
        </is>
      </c>
      <c r="G159" t="inlineStr">
        <is>
          <t>Zdhhc21</t>
        </is>
      </c>
      <c r="H159" t="inlineStr">
        <is>
          <t>9130404H11Rik|AL024349|D130004H04Rik|DHHC21|de|dep</t>
        </is>
      </c>
      <c r="I159" t="inlineStr">
        <is>
          <t>zinc finger, DHHC domain containing 21</t>
        </is>
      </c>
      <c r="J159" t="inlineStr">
        <is>
          <t>GO:1904997 regulation of leukocyte adhesion to arterial endothelial cell;GO:0061757 leukocyte adhesion to arterial endothelial cell;GO:0003056 regulation of vascular associated smooth muscle contraction</t>
        </is>
      </c>
      <c r="K159" t="inlineStr">
        <is>
          <t>0.0</t>
        </is>
      </c>
      <c r="L159" t="inlineStr">
        <is>
          <t>0.0</t>
        </is>
      </c>
      <c r="M159" t="inlineStr">
        <is>
          <t>0.0</t>
        </is>
      </c>
      <c r="N159" t="inlineStr">
        <is>
          <t>0.0</t>
        </is>
      </c>
      <c r="O159" t="inlineStr">
        <is>
          <t>0.0</t>
        </is>
      </c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  <c r="AA159" t="inlineStr">
        <is>
          <t>0.0</t>
        </is>
      </c>
      <c r="AB159" t="inlineStr">
        <is>
          <t>0.0</t>
        </is>
      </c>
      <c r="AC159" t="inlineStr">
        <is>
          <t>0.0</t>
        </is>
      </c>
      <c r="AD159" t="inlineStr">
        <is>
          <t>0.0</t>
        </is>
      </c>
    </row>
    <row r="160">
      <c r="A160" t="inlineStr">
        <is>
          <t>Nfix</t>
        </is>
      </c>
      <c r="B160" t="inlineStr">
        <is>
          <t>18032</t>
        </is>
      </c>
      <c r="C160" t="inlineStr">
        <is>
          <t>symbol</t>
        </is>
      </c>
      <c r="D160" t="inlineStr">
        <is>
          <t>M. musculus</t>
        </is>
      </c>
      <c r="E160" t="inlineStr">
        <is>
          <t>18032</t>
        </is>
      </c>
      <c r="F160" t="inlineStr">
        <is>
          <t>M. musculus</t>
        </is>
      </c>
      <c r="G160" t="inlineStr">
        <is>
          <t>Nfix</t>
        </is>
      </c>
      <c r="H160" t="inlineStr">
        <is>
          <t>CTF|NF-I/X|NF1-X|NFI-X</t>
        </is>
      </c>
      <c r="I160" t="inlineStr">
        <is>
          <t>nuclear factor I/X</t>
        </is>
      </c>
      <c r="J160" t="inlineStr">
        <is>
          <t>GO:0021684 cerebellar granular layer formation;GO:0021707 cerebellar granule cell differentiation;GO:0021683 cerebellar granular layer morphogenesis</t>
        </is>
      </c>
      <c r="K160" t="inlineStr">
        <is>
          <t>0.0</t>
        </is>
      </c>
      <c r="L160" t="inlineStr">
        <is>
          <t>0.0</t>
        </is>
      </c>
      <c r="M160" t="inlineStr">
        <is>
          <t>0.0</t>
        </is>
      </c>
      <c r="N160" t="inlineStr">
        <is>
          <t>0.0</t>
        </is>
      </c>
      <c r="O160" t="inlineStr">
        <is>
          <t>0.0</t>
        </is>
      </c>
      <c r="P160" t="inlineStr">
        <is>
          <t>0.0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  <c r="AA160" t="inlineStr">
        <is>
          <t>0.0</t>
        </is>
      </c>
      <c r="AB160" t="inlineStr">
        <is>
          <t>0.0</t>
        </is>
      </c>
      <c r="AC160" t="inlineStr">
        <is>
          <t>0.0</t>
        </is>
      </c>
      <c r="AD160" t="inlineStr">
        <is>
          <t>0.0</t>
        </is>
      </c>
    </row>
    <row r="161">
      <c r="A161" t="inlineStr">
        <is>
          <t>Dnajc21</t>
        </is>
      </c>
      <c r="B161" t="inlineStr">
        <is>
          <t>78244</t>
        </is>
      </c>
      <c r="C161" t="inlineStr">
        <is>
          <t>symbol</t>
        </is>
      </c>
      <c r="D161" t="inlineStr">
        <is>
          <t>M. musculus</t>
        </is>
      </c>
      <c r="E161" t="inlineStr">
        <is>
          <t>78244</t>
        </is>
      </c>
      <c r="F161" t="inlineStr">
        <is>
          <t>M. musculus</t>
        </is>
      </c>
      <c r="G161" t="inlineStr">
        <is>
          <t>Dnajc21</t>
        </is>
      </c>
      <c r="H161" t="inlineStr">
        <is>
          <t>4930461P20Rik|9930116P15Rik</t>
        </is>
      </c>
      <c r="I161" t="inlineStr">
        <is>
          <t>DnaJ heat shock protein family (Hsp40) member C21</t>
        </is>
      </c>
      <c r="J161" t="inlineStr">
        <is>
          <t>(Human)GO:0006457 protein folding;GO:0009987 cellular process</t>
        </is>
      </c>
      <c r="K161" t="inlineStr">
        <is>
          <t>0.0</t>
        </is>
      </c>
      <c r="L161" t="inlineStr">
        <is>
          <t>0.0</t>
        </is>
      </c>
      <c r="M161" t="inlineStr">
        <is>
          <t>0.0</t>
        </is>
      </c>
      <c r="N161" t="inlineStr">
        <is>
          <t>0.0</t>
        </is>
      </c>
      <c r="O161" t="inlineStr">
        <is>
          <t>0.0</t>
        </is>
      </c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  <c r="AA161" t="inlineStr">
        <is>
          <t>0.0</t>
        </is>
      </c>
      <c r="AB161" t="inlineStr">
        <is>
          <t>0.0</t>
        </is>
      </c>
      <c r="AC161" t="inlineStr">
        <is>
          <t>0.0</t>
        </is>
      </c>
      <c r="AD161" t="inlineStr">
        <is>
          <t>0.0</t>
        </is>
      </c>
    </row>
    <row r="162">
      <c r="A162" t="inlineStr">
        <is>
          <t>Id2</t>
        </is>
      </c>
      <c r="B162" t="inlineStr">
        <is>
          <t>15902</t>
        </is>
      </c>
      <c r="C162" t="inlineStr">
        <is>
          <t>symbol</t>
        </is>
      </c>
      <c r="D162" t="inlineStr">
        <is>
          <t>M. musculus</t>
        </is>
      </c>
      <c r="E162" t="inlineStr">
        <is>
          <t>15902</t>
        </is>
      </c>
      <c r="F162" t="inlineStr">
        <is>
          <t>M. musculus</t>
        </is>
      </c>
      <c r="G162" t="inlineStr">
        <is>
          <t>Id2</t>
        </is>
      </c>
      <c r="H162" t="inlineStr">
        <is>
          <t>AI255428|C78922|Idb|Idb2|bHLHb2|bHLHb26</t>
        </is>
      </c>
      <c r="I162" t="inlineStr">
        <is>
          <t>inhibitor of DNA binding 2</t>
        </is>
      </c>
      <c r="J162" t="inlineStr">
        <is>
          <t>GO:1904797 negative regulation of core promoter binding;GO:0001966 thigmotaxis;GO:0061031 endodermal digestive tract morphogenesis</t>
        </is>
      </c>
      <c r="K162" t="inlineStr">
        <is>
          <t>0.0</t>
        </is>
      </c>
      <c r="L162" t="inlineStr">
        <is>
          <t>0.0</t>
        </is>
      </c>
      <c r="M162" t="inlineStr">
        <is>
          <t>0.0</t>
        </is>
      </c>
      <c r="N162" t="inlineStr">
        <is>
          <t>0.0</t>
        </is>
      </c>
      <c r="O162" t="inlineStr">
        <is>
          <t>0.0</t>
        </is>
      </c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1.0</t>
        </is>
      </c>
      <c r="Z162" t="inlineStr">
        <is>
          <t>1.0</t>
        </is>
      </c>
      <c r="AA162" t="inlineStr">
        <is>
          <t>1.0</t>
        </is>
      </c>
      <c r="AB162" t="inlineStr">
        <is>
          <t>0.0</t>
        </is>
      </c>
      <c r="AC162" t="inlineStr">
        <is>
          <t>0.0</t>
        </is>
      </c>
      <c r="AD162" t="inlineStr">
        <is>
          <t>0.0</t>
        </is>
      </c>
    </row>
    <row r="163">
      <c r="A163" t="inlineStr">
        <is>
          <t>Romo1</t>
        </is>
      </c>
      <c r="B163" t="inlineStr">
        <is>
          <t>67067</t>
        </is>
      </c>
      <c r="C163" t="inlineStr">
        <is>
          <t>symbol</t>
        </is>
      </c>
      <c r="D163" t="inlineStr">
        <is>
          <t>M. musculus</t>
        </is>
      </c>
      <c r="E163" t="inlineStr">
        <is>
          <t>67067</t>
        </is>
      </c>
      <c r="F163" t="inlineStr">
        <is>
          <t>M. musculus</t>
        </is>
      </c>
      <c r="G163" t="inlineStr">
        <is>
          <t>Romo1</t>
        </is>
      </c>
      <c r="H163" t="inlineStr">
        <is>
          <t>2010100O12Rik|AI853864</t>
        </is>
      </c>
      <c r="I163" t="inlineStr">
        <is>
          <t>reactive oxygen species modulator 1</t>
        </is>
      </c>
      <c r="J163" t="inlineStr">
        <is>
          <t>GO:0051801 cytolysis in other organism involved in symbiotic interaction;GO:0051838 cytolysis by host of symbiont cells;GO:0051715 cytolysis in other organism</t>
        </is>
      </c>
      <c r="K163" t="inlineStr">
        <is>
          <t>0.0</t>
        </is>
      </c>
      <c r="L163" t="inlineStr">
        <is>
          <t>0.0</t>
        </is>
      </c>
      <c r="M163" t="inlineStr">
        <is>
          <t>0.0</t>
        </is>
      </c>
      <c r="N163" t="inlineStr">
        <is>
          <t>0.0</t>
        </is>
      </c>
      <c r="O163" t="inlineStr">
        <is>
          <t>0.0</t>
        </is>
      </c>
      <c r="P163" t="inlineStr">
        <is>
          <t>0.0</t>
        </is>
      </c>
      <c r="Q163" t="inlineStr">
        <is>
          <t>1.0</t>
        </is>
      </c>
      <c r="R163" t="inlineStr">
        <is>
          <t>0.0</t>
        </is>
      </c>
      <c r="S163" t="inlineStr">
        <is>
          <t>0.0</t>
        </is>
      </c>
      <c r="T163" t="inlineStr">
        <is>
          <t>1.0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1.0</t>
        </is>
      </c>
      <c r="AA163" t="inlineStr">
        <is>
          <t>0.0</t>
        </is>
      </c>
      <c r="AB163" t="inlineStr">
        <is>
          <t>0.0</t>
        </is>
      </c>
      <c r="AC163" t="inlineStr">
        <is>
          <t>0.0</t>
        </is>
      </c>
      <c r="AD163" t="inlineStr">
        <is>
          <t>0.0</t>
        </is>
      </c>
    </row>
    <row r="164">
      <c r="A164" t="inlineStr">
        <is>
          <t>Mmp19</t>
        </is>
      </c>
      <c r="B164" t="inlineStr">
        <is>
          <t>58223</t>
        </is>
      </c>
      <c r="C164" t="inlineStr">
        <is>
          <t>symbol</t>
        </is>
      </c>
      <c r="D164" t="inlineStr">
        <is>
          <t>M. musculus</t>
        </is>
      </c>
      <c r="E164" t="inlineStr">
        <is>
          <t>58223</t>
        </is>
      </c>
      <c r="F164" t="inlineStr">
        <is>
          <t>M. musculus</t>
        </is>
      </c>
      <c r="G164" t="inlineStr">
        <is>
          <t>Mmp19</t>
        </is>
      </c>
      <c r="H164" t="inlineStr">
        <is>
          <t>(Human)CODA|MMP18|RASI-1</t>
        </is>
      </c>
      <c r="I164" t="inlineStr">
        <is>
          <t>matrix metallopeptidase 19</t>
        </is>
      </c>
      <c r="J164" t="inlineStr">
        <is>
          <t>GO:0030574 collagen catabolic process;GO:0032963 collagen metabolic process;GO:0030198 extracellular matrix organization</t>
        </is>
      </c>
      <c r="K164" t="inlineStr">
        <is>
          <t>0.0</t>
        </is>
      </c>
      <c r="L164" t="inlineStr">
        <is>
          <t>0.0</t>
        </is>
      </c>
      <c r="M164" t="inlineStr">
        <is>
          <t>0.0</t>
        </is>
      </c>
      <c r="N164" t="inlineStr">
        <is>
          <t>0.0</t>
        </is>
      </c>
      <c r="O164" t="inlineStr">
        <is>
          <t>0.0</t>
        </is>
      </c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  <c r="AA164" t="inlineStr">
        <is>
          <t>0.0</t>
        </is>
      </c>
      <c r="AB164" t="inlineStr">
        <is>
          <t>0.0</t>
        </is>
      </c>
      <c r="AC164" t="inlineStr">
        <is>
          <t>0.0</t>
        </is>
      </c>
      <c r="AD164" t="inlineStr">
        <is>
          <t>0.0</t>
        </is>
      </c>
    </row>
    <row r="165">
      <c r="A165" t="inlineStr">
        <is>
          <t>Atox1</t>
        </is>
      </c>
      <c r="B165" t="inlineStr">
        <is>
          <t>11927</t>
        </is>
      </c>
      <c r="C165" t="inlineStr">
        <is>
          <t>symbol</t>
        </is>
      </c>
      <c r="D165" t="inlineStr">
        <is>
          <t>M. musculus</t>
        </is>
      </c>
      <c r="E165" t="inlineStr">
        <is>
          <t>11927</t>
        </is>
      </c>
      <c r="F165" t="inlineStr">
        <is>
          <t>M. musculus</t>
        </is>
      </c>
      <c r="G165" t="inlineStr">
        <is>
          <t>Atox1</t>
        </is>
      </c>
      <c r="H165" t="inlineStr">
        <is>
          <t>AI256639|ATX|Atx1</t>
        </is>
      </c>
      <c r="I165" t="inlineStr">
        <is>
          <t>antioxidant 1 copper chaperone</t>
        </is>
      </c>
      <c r="J165" t="inlineStr">
        <is>
          <t>GO:0060003 copper ion export;GO:0035434 copper ion transmembrane transport;GO:0006878 cellular copper ion homeostasis</t>
        </is>
      </c>
      <c r="K165" t="inlineStr">
        <is>
          <t>0.0</t>
        </is>
      </c>
      <c r="L165" t="inlineStr">
        <is>
          <t>0.0</t>
        </is>
      </c>
      <c r="M165" t="inlineStr">
        <is>
          <t>0.0</t>
        </is>
      </c>
      <c r="N165" t="inlineStr">
        <is>
          <t>0.0</t>
        </is>
      </c>
      <c r="O165" t="inlineStr">
        <is>
          <t>0.0</t>
        </is>
      </c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1.0</t>
        </is>
      </c>
      <c r="AA165" t="inlineStr">
        <is>
          <t>0.0</t>
        </is>
      </c>
      <c r="AB165" t="inlineStr">
        <is>
          <t>0.0</t>
        </is>
      </c>
      <c r="AC165" t="inlineStr">
        <is>
          <t>0.0</t>
        </is>
      </c>
      <c r="AD165" t="inlineStr">
        <is>
          <t>0.0</t>
        </is>
      </c>
    </row>
    <row r="166">
      <c r="A166" t="inlineStr">
        <is>
          <t>Hsp90ab1</t>
        </is>
      </c>
      <c r="B166" t="inlineStr">
        <is>
          <t>15516</t>
        </is>
      </c>
      <c r="C166" t="inlineStr">
        <is>
          <t>symbol</t>
        </is>
      </c>
      <c r="D166" t="inlineStr">
        <is>
          <t>M. musculus</t>
        </is>
      </c>
      <c r="E166" t="inlineStr">
        <is>
          <t>15516</t>
        </is>
      </c>
      <c r="F166" t="inlineStr">
        <is>
          <t>M. musculus</t>
        </is>
      </c>
      <c r="G166" t="inlineStr">
        <is>
          <t>Hsp90ab1</t>
        </is>
      </c>
      <c r="H166" t="inlineStr">
        <is>
          <t>90kDa|AL022974|C81438|Hsp|Hsp84|Hsp84-1|Hsp90|Hspcb</t>
        </is>
      </c>
      <c r="I166" t="inlineStr">
        <is>
          <t>heat shock protein 90 alpha (cytosolic), class B member 1</t>
        </is>
      </c>
      <c r="J166" t="inlineStr">
        <is>
          <t>GO:1901389 negative regulation of transforming growth factor beta activation;GO:1903660 negative regulation of complement-dependent cytotoxicity;GO:1905323 telomerase holoenzyme complex assembly</t>
        </is>
      </c>
      <c r="K166" t="inlineStr">
        <is>
          <t>1.0</t>
        </is>
      </c>
      <c r="L166" t="inlineStr">
        <is>
          <t>0.0</t>
        </is>
      </c>
      <c r="M166" t="inlineStr">
        <is>
          <t>0.0</t>
        </is>
      </c>
      <c r="N166" t="inlineStr">
        <is>
          <t>0.0</t>
        </is>
      </c>
      <c r="O166" t="inlineStr">
        <is>
          <t>1.0</t>
        </is>
      </c>
      <c r="P166" t="inlineStr">
        <is>
          <t>1.0</t>
        </is>
      </c>
      <c r="Q166" t="inlineStr">
        <is>
          <t>0.0</t>
        </is>
      </c>
      <c r="R166" t="inlineStr">
        <is>
          <t>1.0</t>
        </is>
      </c>
      <c r="S166" t="inlineStr">
        <is>
          <t>0.0</t>
        </is>
      </c>
      <c r="T166" t="inlineStr">
        <is>
          <t>1.0</t>
        </is>
      </c>
      <c r="U166" t="inlineStr">
        <is>
          <t>1.0</t>
        </is>
      </c>
      <c r="V166" t="inlineStr">
        <is>
          <t>1.0</t>
        </is>
      </c>
      <c r="W166" t="inlineStr">
        <is>
          <t>0.0</t>
        </is>
      </c>
      <c r="X166" t="inlineStr">
        <is>
          <t>1.0</t>
        </is>
      </c>
      <c r="Y166" t="inlineStr">
        <is>
          <t>0.0</t>
        </is>
      </c>
      <c r="Z166" t="inlineStr">
        <is>
          <t>0.0</t>
        </is>
      </c>
      <c r="AA166" t="inlineStr">
        <is>
          <t>0.0</t>
        </is>
      </c>
      <c r="AB166" t="inlineStr">
        <is>
          <t>1.0</t>
        </is>
      </c>
      <c r="AC166" t="inlineStr">
        <is>
          <t>0.0</t>
        </is>
      </c>
      <c r="AD166" t="inlineStr">
        <is>
          <t>0.0</t>
        </is>
      </c>
    </row>
    <row r="167">
      <c r="A167" t="inlineStr">
        <is>
          <t>Cdv3</t>
        </is>
      </c>
      <c r="B167" t="inlineStr">
        <is>
          <t>321022</t>
        </is>
      </c>
      <c r="C167" t="inlineStr">
        <is>
          <t>symbol</t>
        </is>
      </c>
      <c r="D167" t="inlineStr">
        <is>
          <t>M. musculus</t>
        </is>
      </c>
      <c r="E167" t="inlineStr">
        <is>
          <t>321022</t>
        </is>
      </c>
      <c r="F167" t="inlineStr">
        <is>
          <t>M. musculus</t>
        </is>
      </c>
      <c r="G167" t="inlineStr">
        <is>
          <t>Cdv3</t>
        </is>
      </c>
      <c r="H167" t="inlineStr">
        <is>
          <t>2510010F10Rik|C230084J24Rik|C79446|TPP|TPP36</t>
        </is>
      </c>
      <c r="I167" t="inlineStr">
        <is>
          <t>carnitine deficiency-associated gene expressed in ventricle 3</t>
        </is>
      </c>
      <c r="J167" t="inlineStr"/>
      <c r="K167" t="inlineStr">
        <is>
          <t>0.0</t>
        </is>
      </c>
      <c r="L167" t="inlineStr">
        <is>
          <t>0.0</t>
        </is>
      </c>
      <c r="M167" t="inlineStr">
        <is>
          <t>0.0</t>
        </is>
      </c>
      <c r="N167" t="inlineStr">
        <is>
          <t>0.0</t>
        </is>
      </c>
      <c r="O167" t="inlineStr">
        <is>
          <t>0.0</t>
        </is>
      </c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0.0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  <c r="AA167" t="inlineStr">
        <is>
          <t>0.0</t>
        </is>
      </c>
      <c r="AB167" t="inlineStr">
        <is>
          <t>0.0</t>
        </is>
      </c>
      <c r="AC167" t="inlineStr">
        <is>
          <t>0.0</t>
        </is>
      </c>
      <c r="AD167" t="inlineStr">
        <is>
          <t>0.0</t>
        </is>
      </c>
    </row>
    <row r="168">
      <c r="A168" t="inlineStr">
        <is>
          <t>Rpl23a</t>
        </is>
      </c>
      <c r="B168" t="inlineStr">
        <is>
          <t>268449</t>
        </is>
      </c>
      <c r="C168" t="inlineStr">
        <is>
          <t>symbol</t>
        </is>
      </c>
      <c r="D168" t="inlineStr">
        <is>
          <t>M. musculus</t>
        </is>
      </c>
      <c r="E168" t="inlineStr">
        <is>
          <t>268449</t>
        </is>
      </c>
      <c r="F168" t="inlineStr">
        <is>
          <t>M. musculus</t>
        </is>
      </c>
      <c r="G168" t="inlineStr">
        <is>
          <t>Rpl23a</t>
        </is>
      </c>
      <c r="H168" t="inlineStr">
        <is>
          <t>BC029892|MDA2|MDA20</t>
        </is>
      </c>
      <c r="I168" t="inlineStr">
        <is>
          <t>ribosomal protein L23A</t>
        </is>
      </c>
      <c r="J168" t="inlineStr">
        <is>
          <t>GO:0000027 ribosomal large subunit assembly;GO:0042255 ribosome assembly;GO:0042273 ribosomal large subunit biogenesis</t>
        </is>
      </c>
      <c r="K168" t="inlineStr">
        <is>
          <t>1.0</t>
        </is>
      </c>
      <c r="L168" t="inlineStr">
        <is>
          <t>1.0</t>
        </is>
      </c>
      <c r="M168" t="inlineStr">
        <is>
          <t>0.0</t>
        </is>
      </c>
      <c r="N168" t="inlineStr">
        <is>
          <t>0.0</t>
        </is>
      </c>
      <c r="O168" t="inlineStr">
        <is>
          <t>0.0</t>
        </is>
      </c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  <c r="AA168" t="inlineStr">
        <is>
          <t>0.0</t>
        </is>
      </c>
      <c r="AB168" t="inlineStr">
        <is>
          <t>0.0</t>
        </is>
      </c>
      <c r="AC168" t="inlineStr">
        <is>
          <t>0.0</t>
        </is>
      </c>
      <c r="AD168" t="inlineStr">
        <is>
          <t>0.0</t>
        </is>
      </c>
    </row>
    <row r="169">
      <c r="A169" t="inlineStr">
        <is>
          <t>Atxn7l3</t>
        </is>
      </c>
      <c r="B169" t="inlineStr">
        <is>
          <t>217218</t>
        </is>
      </c>
      <c r="C169" t="inlineStr">
        <is>
          <t>symbol</t>
        </is>
      </c>
      <c r="D169" t="inlineStr">
        <is>
          <t>M. musculus</t>
        </is>
      </c>
      <c r="E169" t="inlineStr">
        <is>
          <t>217218</t>
        </is>
      </c>
      <c r="F169" t="inlineStr">
        <is>
          <t>M. musculus</t>
        </is>
      </c>
      <c r="G169" t="inlineStr">
        <is>
          <t>Atxn7l3</t>
        </is>
      </c>
      <c r="H169" t="inlineStr">
        <is>
          <t>E030022H21Rik</t>
        </is>
      </c>
      <c r="I169" t="inlineStr">
        <is>
          <t>ataxin 7-like 3</t>
        </is>
      </c>
      <c r="J169" t="inlineStr">
        <is>
          <t>GO:0016578 histone deubiquitination;GO:0010390 histone monoubiquitination;GO:0016574 histone ubiquitination</t>
        </is>
      </c>
      <c r="K169" t="inlineStr">
        <is>
          <t>0.0</t>
        </is>
      </c>
      <c r="L169" t="inlineStr">
        <is>
          <t>0.0</t>
        </is>
      </c>
      <c r="M169" t="inlineStr">
        <is>
          <t>0.0</t>
        </is>
      </c>
      <c r="N169" t="inlineStr">
        <is>
          <t>0.0</t>
        </is>
      </c>
      <c r="O169" t="inlineStr">
        <is>
          <t>0.0</t>
        </is>
      </c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1.0</t>
        </is>
      </c>
      <c r="Y169" t="inlineStr">
        <is>
          <t>0.0</t>
        </is>
      </c>
      <c r="Z169" t="inlineStr">
        <is>
          <t>0.0</t>
        </is>
      </c>
      <c r="AA169" t="inlineStr">
        <is>
          <t>0.0</t>
        </is>
      </c>
      <c r="AB169" t="inlineStr">
        <is>
          <t>0.0</t>
        </is>
      </c>
      <c r="AC169" t="inlineStr">
        <is>
          <t>0.0</t>
        </is>
      </c>
      <c r="AD169" t="inlineStr">
        <is>
          <t>0.0</t>
        </is>
      </c>
    </row>
    <row r="170">
      <c r="A170" t="inlineStr">
        <is>
          <t>Metap2</t>
        </is>
      </c>
      <c r="B170" t="inlineStr">
        <is>
          <t>56307</t>
        </is>
      </c>
      <c r="C170" t="inlineStr">
        <is>
          <t>symbol</t>
        </is>
      </c>
      <c r="D170" t="inlineStr">
        <is>
          <t>M. musculus</t>
        </is>
      </c>
      <c r="E170" t="inlineStr">
        <is>
          <t>56307</t>
        </is>
      </c>
      <c r="F170" t="inlineStr">
        <is>
          <t>M. musculus</t>
        </is>
      </c>
      <c r="G170" t="inlineStr">
        <is>
          <t>Metap2</t>
        </is>
      </c>
      <c r="H170" t="inlineStr">
        <is>
          <t>4930584B20Rik|A930035J23Rik|AI047573|AL024412|AU014659|Amp2|Mnpep|p6|p67|p67eIF2</t>
        </is>
      </c>
      <c r="I170" t="inlineStr">
        <is>
          <t>methionine aminopeptidase 2</t>
        </is>
      </c>
      <c r="J170" t="inlineStr">
        <is>
          <t>GO:0018206 peptidyl-methionine modification;GO:0031365 N-terminal protein amino acid modification;GO:0016485 protein processing</t>
        </is>
      </c>
      <c r="K170" t="inlineStr">
        <is>
          <t>0.0</t>
        </is>
      </c>
      <c r="L170" t="inlineStr">
        <is>
          <t>0.0</t>
        </is>
      </c>
      <c r="M170" t="inlineStr">
        <is>
          <t>0.0</t>
        </is>
      </c>
      <c r="N170" t="inlineStr">
        <is>
          <t>0.0</t>
        </is>
      </c>
      <c r="O170" t="inlineStr">
        <is>
          <t>0.0</t>
        </is>
      </c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  <c r="AA170" t="inlineStr">
        <is>
          <t>0.0</t>
        </is>
      </c>
      <c r="AB170" t="inlineStr">
        <is>
          <t>0.0</t>
        </is>
      </c>
      <c r="AC170" t="inlineStr">
        <is>
          <t>0.0</t>
        </is>
      </c>
      <c r="AD170" t="inlineStr">
        <is>
          <t>0.0</t>
        </is>
      </c>
    </row>
    <row r="171">
      <c r="A171" t="inlineStr">
        <is>
          <t>Larp4</t>
        </is>
      </c>
      <c r="B171" t="inlineStr">
        <is>
          <t>207214</t>
        </is>
      </c>
      <c r="C171" t="inlineStr">
        <is>
          <t>symbol</t>
        </is>
      </c>
      <c r="D171" t="inlineStr">
        <is>
          <t>M. musculus</t>
        </is>
      </c>
      <c r="E171" t="inlineStr">
        <is>
          <t>207214</t>
        </is>
      </c>
      <c r="F171" t="inlineStr">
        <is>
          <t>M. musculus</t>
        </is>
      </c>
      <c r="G171" t="inlineStr">
        <is>
          <t>Larp4</t>
        </is>
      </c>
      <c r="H171" t="inlineStr">
        <is>
          <t>DXErtd793|DXErtd793e</t>
        </is>
      </c>
      <c r="I171" t="inlineStr">
        <is>
          <t>La ribonucleoprotein domain family, member 4</t>
        </is>
      </c>
      <c r="J171" t="inlineStr">
        <is>
          <t>GO:0045727 positive regulation of translation;GO:0034250 positive regulation of cellular amide metabolic process;GO:0022604 regulation of cell morphogenesis</t>
        </is>
      </c>
      <c r="K171" t="inlineStr">
        <is>
          <t>0.0</t>
        </is>
      </c>
      <c r="L171" t="inlineStr">
        <is>
          <t>1.0</t>
        </is>
      </c>
      <c r="M171" t="inlineStr">
        <is>
          <t>0.0</t>
        </is>
      </c>
      <c r="N171" t="inlineStr">
        <is>
          <t>0.0</t>
        </is>
      </c>
      <c r="O171" t="inlineStr">
        <is>
          <t>0.0</t>
        </is>
      </c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  <c r="AA171" t="inlineStr">
        <is>
          <t>0.0</t>
        </is>
      </c>
      <c r="AB171" t="inlineStr">
        <is>
          <t>0.0</t>
        </is>
      </c>
      <c r="AC171" t="inlineStr">
        <is>
          <t>0.0</t>
        </is>
      </c>
      <c r="AD171" t="inlineStr">
        <is>
          <t>0.0</t>
        </is>
      </c>
    </row>
    <row r="172">
      <c r="A172" t="inlineStr">
        <is>
          <t>Per1</t>
        </is>
      </c>
      <c r="B172" t="inlineStr">
        <is>
          <t>18626</t>
        </is>
      </c>
      <c r="C172" t="inlineStr">
        <is>
          <t>symbol</t>
        </is>
      </c>
      <c r="D172" t="inlineStr">
        <is>
          <t>M. musculus</t>
        </is>
      </c>
      <c r="E172" t="inlineStr">
        <is>
          <t>18626</t>
        </is>
      </c>
      <c r="F172" t="inlineStr">
        <is>
          <t>M. musculus</t>
        </is>
      </c>
      <c r="G172" t="inlineStr">
        <is>
          <t>Per1</t>
        </is>
      </c>
      <c r="H172" t="inlineStr">
        <is>
          <t>Hftm|Per|m-ri|m-rigui|mPe|mPer1</t>
        </is>
      </c>
      <c r="I172" t="inlineStr">
        <is>
          <t>period circadian clock 1</t>
        </is>
      </c>
      <c r="J172" t="inlineStr">
        <is>
          <t>GO:0097167 circadian regulation of translation;GO:2000323 negative regulation of glucocorticoid receptor signaling pathway;GO:2000322 regulation of glucocorticoid receptor signaling pathway</t>
        </is>
      </c>
      <c r="K172" t="inlineStr">
        <is>
          <t>0.0</t>
        </is>
      </c>
      <c r="L172" t="inlineStr">
        <is>
          <t>1.0</t>
        </is>
      </c>
      <c r="M172" t="inlineStr">
        <is>
          <t>0.0</t>
        </is>
      </c>
      <c r="N172" t="inlineStr">
        <is>
          <t>0.0</t>
        </is>
      </c>
      <c r="O172" t="inlineStr">
        <is>
          <t>0.0</t>
        </is>
      </c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1.0</t>
        </is>
      </c>
      <c r="W172" t="inlineStr">
        <is>
          <t>0.0</t>
        </is>
      </c>
      <c r="X172" t="inlineStr">
        <is>
          <t>0.0</t>
        </is>
      </c>
      <c r="Y172" t="inlineStr">
        <is>
          <t>1.0</t>
        </is>
      </c>
      <c r="Z172" t="inlineStr">
        <is>
          <t>0.0</t>
        </is>
      </c>
      <c r="AA172" t="inlineStr">
        <is>
          <t>0.0</t>
        </is>
      </c>
      <c r="AB172" t="inlineStr">
        <is>
          <t>0.0</t>
        </is>
      </c>
      <c r="AC172" t="inlineStr">
        <is>
          <t>0.0</t>
        </is>
      </c>
      <c r="AD172" t="inlineStr">
        <is>
          <t>0.0</t>
        </is>
      </c>
    </row>
    <row r="173">
      <c r="A173" t="inlineStr">
        <is>
          <t>Rab20</t>
        </is>
      </c>
      <c r="B173" t="inlineStr">
        <is>
          <t>19332</t>
        </is>
      </c>
      <c r="C173" t="inlineStr">
        <is>
          <t>symbol</t>
        </is>
      </c>
      <c r="D173" t="inlineStr">
        <is>
          <t>M. musculus</t>
        </is>
      </c>
      <c r="E173" t="inlineStr">
        <is>
          <t>19332</t>
        </is>
      </c>
      <c r="F173" t="inlineStr">
        <is>
          <t>M. musculus</t>
        </is>
      </c>
      <c r="G173" t="inlineStr">
        <is>
          <t>Rab20</t>
        </is>
      </c>
      <c r="H173" t="inlineStr">
        <is>
          <t>AA536966|D8Ertd350|D8Ertd350e</t>
        </is>
      </c>
      <c r="I173" t="inlineStr">
        <is>
          <t>RAB20, member RAS oncogene family</t>
        </is>
      </c>
      <c r="J173" t="inlineStr">
        <is>
          <t>GO:0090383 phagosome acidification;GO:0090385 phagosome-lysosome fusion;GO:0001845 phagolysosome assembly</t>
        </is>
      </c>
      <c r="K173" t="inlineStr">
        <is>
          <t>0.0</t>
        </is>
      </c>
      <c r="L173" t="inlineStr">
        <is>
          <t>0.0</t>
        </is>
      </c>
      <c r="M173" t="inlineStr">
        <is>
          <t>0.0</t>
        </is>
      </c>
      <c r="N173" t="inlineStr">
        <is>
          <t>0.0</t>
        </is>
      </c>
      <c r="O173" t="inlineStr">
        <is>
          <t>0.0</t>
        </is>
      </c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  <c r="AA173" t="inlineStr">
        <is>
          <t>0.0</t>
        </is>
      </c>
      <c r="AB173" t="inlineStr">
        <is>
          <t>0.0</t>
        </is>
      </c>
      <c r="AC173" t="inlineStr">
        <is>
          <t>0.0</t>
        </is>
      </c>
      <c r="AD173" t="inlineStr">
        <is>
          <t>0.0</t>
        </is>
      </c>
    </row>
    <row r="174">
      <c r="A174" t="inlineStr">
        <is>
          <t>Hsp90b1</t>
        </is>
      </c>
      <c r="B174" t="inlineStr">
        <is>
          <t>22027</t>
        </is>
      </c>
      <c r="C174" t="inlineStr">
        <is>
          <t>symbol</t>
        </is>
      </c>
      <c r="D174" t="inlineStr">
        <is>
          <t>M. musculus</t>
        </is>
      </c>
      <c r="E174" t="inlineStr">
        <is>
          <t>22027</t>
        </is>
      </c>
      <c r="F174" t="inlineStr">
        <is>
          <t>M. musculus</t>
        </is>
      </c>
      <c r="G174" t="inlineStr">
        <is>
          <t>Hsp90b1</t>
        </is>
      </c>
      <c r="H174" t="inlineStr">
        <is>
          <t>ERp|ERp99|GRP|GRP94|TA-3|Tar|Targ2|Tr|Tra|Tra-1|Tra1|end|endoplasmin|gp9|gp96</t>
        </is>
      </c>
      <c r="I174" t="inlineStr">
        <is>
          <t>heat shock protein 90, beta (Grp94), member 1</t>
        </is>
      </c>
      <c r="J174" t="inlineStr">
        <is>
          <t>GO:0031247 actin rod assembly;GO:0071318 cellular response to ATP;GO:0030970 retrograde protein transport, ER to cytosol</t>
        </is>
      </c>
      <c r="K174" t="inlineStr">
        <is>
          <t>0.0</t>
        </is>
      </c>
      <c r="L174" t="inlineStr">
        <is>
          <t>0.0</t>
        </is>
      </c>
      <c r="M174" t="inlineStr">
        <is>
          <t>0.0</t>
        </is>
      </c>
      <c r="N174" t="inlineStr">
        <is>
          <t>0.0</t>
        </is>
      </c>
      <c r="O174" t="inlineStr">
        <is>
          <t>0.0</t>
        </is>
      </c>
      <c r="P174" t="inlineStr">
        <is>
          <t>1.0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1.0</t>
        </is>
      </c>
      <c r="Y174" t="inlineStr">
        <is>
          <t>0.0</t>
        </is>
      </c>
      <c r="Z174" t="inlineStr">
        <is>
          <t>0.0</t>
        </is>
      </c>
      <c r="AA174" t="inlineStr">
        <is>
          <t>0.0</t>
        </is>
      </c>
      <c r="AB174" t="inlineStr">
        <is>
          <t>0.0</t>
        </is>
      </c>
      <c r="AC174" t="inlineStr">
        <is>
          <t>0.0</t>
        </is>
      </c>
      <c r="AD174" t="inlineStr">
        <is>
          <t>0.0</t>
        </is>
      </c>
    </row>
    <row r="175">
      <c r="A175" t="inlineStr">
        <is>
          <t>Arl5a</t>
        </is>
      </c>
      <c r="B175" t="inlineStr">
        <is>
          <t>75423</t>
        </is>
      </c>
      <c r="C175" t="inlineStr">
        <is>
          <t>symbol</t>
        </is>
      </c>
      <c r="D175" t="inlineStr">
        <is>
          <t>M. musculus</t>
        </is>
      </c>
      <c r="E175" t="inlineStr">
        <is>
          <t>75423</t>
        </is>
      </c>
      <c r="F175" t="inlineStr">
        <is>
          <t>M. musculus</t>
        </is>
      </c>
      <c r="G175" t="inlineStr">
        <is>
          <t>Arl5a</t>
        </is>
      </c>
      <c r="H175" t="inlineStr">
        <is>
          <t>2410015N24Rik|2810410P22Rik|A|AA408731|AW610751|Arl5|T25534</t>
        </is>
      </c>
      <c r="I175" t="inlineStr">
        <is>
          <t>ADP-ribosylation factor-like 5A</t>
        </is>
      </c>
      <c r="J175" t="inlineStr">
        <is>
          <t>GO:1903292 protein localization to Golgi membrane;GO:0034067 protein localization to Golgi apparatus;GO:0072657 protein localization to membrane</t>
        </is>
      </c>
      <c r="K175" t="inlineStr">
        <is>
          <t>0.0</t>
        </is>
      </c>
      <c r="L175" t="inlineStr">
        <is>
          <t>0.0</t>
        </is>
      </c>
      <c r="M175" t="inlineStr">
        <is>
          <t>0.0</t>
        </is>
      </c>
      <c r="N175" t="inlineStr">
        <is>
          <t>0.0</t>
        </is>
      </c>
      <c r="O175" t="inlineStr">
        <is>
          <t>0.0</t>
        </is>
      </c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  <c r="AA175" t="inlineStr">
        <is>
          <t>0.0</t>
        </is>
      </c>
      <c r="AB175" t="inlineStr">
        <is>
          <t>0.0</t>
        </is>
      </c>
      <c r="AC175" t="inlineStr">
        <is>
          <t>0.0</t>
        </is>
      </c>
      <c r="AD175" t="inlineStr">
        <is>
          <t>0.0</t>
        </is>
      </c>
    </row>
    <row r="176">
      <c r="A176" t="inlineStr">
        <is>
          <t>Zzz3</t>
        </is>
      </c>
      <c r="B176" t="inlineStr">
        <is>
          <t>108946</t>
        </is>
      </c>
      <c r="C176" t="inlineStr">
        <is>
          <t>symbol</t>
        </is>
      </c>
      <c r="D176" t="inlineStr">
        <is>
          <t>M. musculus</t>
        </is>
      </c>
      <c r="E176" t="inlineStr">
        <is>
          <t>108946</t>
        </is>
      </c>
      <c r="F176" t="inlineStr">
        <is>
          <t>M. musculus</t>
        </is>
      </c>
      <c r="G176" t="inlineStr">
        <is>
          <t>Zzz3</t>
        </is>
      </c>
      <c r="H176" t="inlineStr">
        <is>
          <t>3110065C23Rik|6430567E01Rik|AA408566|AI481057|AW556059|R75514</t>
        </is>
      </c>
      <c r="I176" t="inlineStr">
        <is>
          <t>zinc finger, ZZ domain containing 3</t>
        </is>
      </c>
      <c r="J176" t="inlineStr">
        <is>
          <t>GO:0043967 histone H4 acetylation;GO:0016573 histone acetylation;GO:0006475 internal protein amino acid acetylation</t>
        </is>
      </c>
      <c r="K176" t="inlineStr">
        <is>
          <t>0.0</t>
        </is>
      </c>
      <c r="L176" t="inlineStr">
        <is>
          <t>0.0</t>
        </is>
      </c>
      <c r="M176" t="inlineStr">
        <is>
          <t>0.0</t>
        </is>
      </c>
      <c r="N176" t="inlineStr">
        <is>
          <t>0.0</t>
        </is>
      </c>
      <c r="O176" t="inlineStr">
        <is>
          <t>0.0</t>
        </is>
      </c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  <c r="AA176" t="inlineStr">
        <is>
          <t>0.0</t>
        </is>
      </c>
      <c r="AB176" t="inlineStr">
        <is>
          <t>0.0</t>
        </is>
      </c>
      <c r="AC176" t="inlineStr">
        <is>
          <t>0.0</t>
        </is>
      </c>
      <c r="AD176" t="inlineStr">
        <is>
          <t>0.0</t>
        </is>
      </c>
    </row>
    <row r="177">
      <c r="A177" t="inlineStr">
        <is>
          <t>Rpl35</t>
        </is>
      </c>
      <c r="B177" t="inlineStr">
        <is>
          <t>66489</t>
        </is>
      </c>
      <c r="C177" t="inlineStr">
        <is>
          <t>symbol</t>
        </is>
      </c>
      <c r="D177" t="inlineStr">
        <is>
          <t>M. musculus</t>
        </is>
      </c>
      <c r="E177" t="inlineStr">
        <is>
          <t>66489</t>
        </is>
      </c>
      <c r="F177" t="inlineStr">
        <is>
          <t>M. musculus</t>
        </is>
      </c>
      <c r="G177" t="inlineStr">
        <is>
          <t>Rpl35</t>
        </is>
      </c>
      <c r="H177" t="inlineStr">
        <is>
          <t>2410039E09Rik</t>
        </is>
      </c>
      <c r="I177" t="inlineStr">
        <is>
          <t>ribosomal protein L35</t>
        </is>
      </c>
      <c r="J177" t="inlineStr">
        <is>
          <t>GO:0000463 maturation of LSU-rRNA from tricistronic rRNA transcript (SSU-rRNA, 5.8S rRNA, LSU-rRNA);GO:0000470 maturation of LSU-rRNA;GO:0042273 ribosomal large subunit biogenesis</t>
        </is>
      </c>
      <c r="K177" t="inlineStr">
        <is>
          <t>1.0</t>
        </is>
      </c>
      <c r="L177" t="inlineStr">
        <is>
          <t>1.0</t>
        </is>
      </c>
      <c r="M177" t="inlineStr">
        <is>
          <t>0.0</t>
        </is>
      </c>
      <c r="N177" t="inlineStr">
        <is>
          <t>0.0</t>
        </is>
      </c>
      <c r="O177" t="inlineStr">
        <is>
          <t>0.0</t>
        </is>
      </c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  <c r="AA177" t="inlineStr">
        <is>
          <t>0.0</t>
        </is>
      </c>
      <c r="AB177" t="inlineStr">
        <is>
          <t>0.0</t>
        </is>
      </c>
      <c r="AC177" t="inlineStr">
        <is>
          <t>0.0</t>
        </is>
      </c>
      <c r="AD177" t="inlineStr">
        <is>
          <t>0.0</t>
        </is>
      </c>
    </row>
    <row r="178">
      <c r="A178" t="inlineStr">
        <is>
          <t>Sc5d</t>
        </is>
      </c>
      <c r="B178" t="inlineStr">
        <is>
          <t>235293</t>
        </is>
      </c>
      <c r="C178" t="inlineStr">
        <is>
          <t>symbol</t>
        </is>
      </c>
      <c r="D178" t="inlineStr">
        <is>
          <t>M. musculus</t>
        </is>
      </c>
      <c r="E178" t="inlineStr">
        <is>
          <t>235293</t>
        </is>
      </c>
      <c r="F178" t="inlineStr">
        <is>
          <t>M. musculus</t>
        </is>
      </c>
      <c r="G178" t="inlineStr">
        <is>
          <t>Sc5d</t>
        </is>
      </c>
      <c r="H178" t="inlineStr">
        <is>
          <t>A830037K02|A830073K23Rik|Sc5dl</t>
        </is>
      </c>
      <c r="I178" t="inlineStr">
        <is>
          <t>sterol-C5-desaturase</t>
        </is>
      </c>
      <c r="J178" t="inlineStr">
        <is>
          <t>GO:0033490 cholesterol biosynthetic process via lathosterol;GO:0006695 cholesterol biosynthetic process;GO:1902653 secondary alcohol biosynthetic process</t>
        </is>
      </c>
      <c r="K178" t="inlineStr">
        <is>
          <t>0.0</t>
        </is>
      </c>
      <c r="L178" t="inlineStr">
        <is>
          <t>0.0</t>
        </is>
      </c>
      <c r="M178" t="inlineStr">
        <is>
          <t>0.0</t>
        </is>
      </c>
      <c r="N178" t="inlineStr">
        <is>
          <t>1.0</t>
        </is>
      </c>
      <c r="O178" t="inlineStr">
        <is>
          <t>0.0</t>
        </is>
      </c>
      <c r="P178" t="inlineStr">
        <is>
          <t>0.0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  <c r="AA178" t="inlineStr">
        <is>
          <t>0.0</t>
        </is>
      </c>
      <c r="AB178" t="inlineStr">
        <is>
          <t>0.0</t>
        </is>
      </c>
      <c r="AC178" t="inlineStr">
        <is>
          <t>0.0</t>
        </is>
      </c>
      <c r="AD178" t="inlineStr">
        <is>
          <t>0.0</t>
        </is>
      </c>
    </row>
    <row r="179">
      <c r="A179" t="inlineStr">
        <is>
          <t>Itga5</t>
        </is>
      </c>
      <c r="B179" t="inlineStr">
        <is>
          <t>16402</t>
        </is>
      </c>
      <c r="C179" t="inlineStr">
        <is>
          <t>symbol</t>
        </is>
      </c>
      <c r="D179" t="inlineStr">
        <is>
          <t>M. musculus</t>
        </is>
      </c>
      <c r="E179" t="inlineStr">
        <is>
          <t>16402</t>
        </is>
      </c>
      <c r="F179" t="inlineStr">
        <is>
          <t>M. musculus</t>
        </is>
      </c>
      <c r="G179" t="inlineStr">
        <is>
          <t>Itga5</t>
        </is>
      </c>
      <c r="H179" t="inlineStr">
        <is>
          <t>Cd49e|F|Fnra|VLA5</t>
        </is>
      </c>
      <c r="I179" t="inlineStr">
        <is>
          <t>integrin alpha 5 (fibronectin receptor alpha)</t>
        </is>
      </c>
      <c r="J179" t="inlineStr">
        <is>
          <t>GO:2000811 negative regulation of anoikis;GO:0023035 CD40 signaling pathway;GO:0033631 cell-cell adhesion mediated by integrin</t>
        </is>
      </c>
      <c r="K179" t="inlineStr">
        <is>
          <t>0.0</t>
        </is>
      </c>
      <c r="L179" t="inlineStr">
        <is>
          <t>0.0</t>
        </is>
      </c>
      <c r="M179" t="inlineStr">
        <is>
          <t>0.0</t>
        </is>
      </c>
      <c r="N179" t="inlineStr">
        <is>
          <t>0.0</t>
        </is>
      </c>
      <c r="O179" t="inlineStr">
        <is>
          <t>0.0</t>
        </is>
      </c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1.0</t>
        </is>
      </c>
      <c r="T179" t="inlineStr">
        <is>
          <t>0.0</t>
        </is>
      </c>
      <c r="U179" t="inlineStr">
        <is>
          <t>1.0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  <c r="AA179" t="inlineStr">
        <is>
          <t>0.0</t>
        </is>
      </c>
      <c r="AB179" t="inlineStr">
        <is>
          <t>0.0</t>
        </is>
      </c>
      <c r="AC179" t="inlineStr">
        <is>
          <t>0.0</t>
        </is>
      </c>
      <c r="AD179" t="inlineStr">
        <is>
          <t>0.0</t>
        </is>
      </c>
    </row>
    <row r="180">
      <c r="A180" t="inlineStr">
        <is>
          <t>Tmem189</t>
        </is>
      </c>
      <c r="B180" t="inlineStr">
        <is>
          <t>407243</t>
        </is>
      </c>
      <c r="C180" t="inlineStr">
        <is>
          <t>symbol</t>
        </is>
      </c>
      <c r="D180" t="inlineStr">
        <is>
          <t>M. musculus</t>
        </is>
      </c>
      <c r="E180" t="inlineStr">
        <is>
          <t>407243</t>
        </is>
      </c>
      <c r="F180" t="inlineStr">
        <is>
          <t>M. musculus</t>
        </is>
      </c>
      <c r="G180" t="inlineStr">
        <is>
          <t>Tmem189</t>
        </is>
      </c>
      <c r="H180" t="inlineStr">
        <is>
          <t>AI840826|Kua|PEDS1</t>
        </is>
      </c>
      <c r="I180" t="inlineStr">
        <is>
          <t>transmembrane protein 189</t>
        </is>
      </c>
      <c r="J180" t="inlineStr">
        <is>
          <t>GO:0008611 ether lipid biosynthetic process;GO:0046504 glycerol ether biosynthetic process;GO:1901503 ether biosynthetic process</t>
        </is>
      </c>
      <c r="K180" t="inlineStr">
        <is>
          <t>0.0</t>
        </is>
      </c>
      <c r="L180" t="inlineStr">
        <is>
          <t>0.0</t>
        </is>
      </c>
      <c r="M180" t="inlineStr">
        <is>
          <t>0.0</t>
        </is>
      </c>
      <c r="N180" t="inlineStr">
        <is>
          <t>1.0</t>
        </is>
      </c>
      <c r="O180" t="inlineStr">
        <is>
          <t>0.0</t>
        </is>
      </c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  <c r="AA180" t="inlineStr">
        <is>
          <t>0.0</t>
        </is>
      </c>
      <c r="AB180" t="inlineStr">
        <is>
          <t>0.0</t>
        </is>
      </c>
      <c r="AC180" t="inlineStr">
        <is>
          <t>0.0</t>
        </is>
      </c>
      <c r="AD180" t="inlineStr">
        <is>
          <t>0.0</t>
        </is>
      </c>
    </row>
    <row r="181">
      <c r="A181" t="inlineStr">
        <is>
          <t>Rpl36al</t>
        </is>
      </c>
      <c r="B181" t="inlineStr">
        <is>
          <t>66483</t>
        </is>
      </c>
      <c r="C181" t="inlineStr">
        <is>
          <t>symbol</t>
        </is>
      </c>
      <c r="D181" t="inlineStr">
        <is>
          <t>M. musculus</t>
        </is>
      </c>
      <c r="E181" t="inlineStr">
        <is>
          <t>66483</t>
        </is>
      </c>
      <c r="F181" t="inlineStr">
        <is>
          <t>M. musculus</t>
        </is>
      </c>
      <c r="G181" t="inlineStr">
        <is>
          <t>Rpl36al</t>
        </is>
      </c>
      <c r="H181" t="inlineStr">
        <is>
          <t>2410038A03Rik|RP|RPL36A</t>
        </is>
      </c>
      <c r="I181" t="inlineStr">
        <is>
          <t>ribosomal protein L36A-like</t>
        </is>
      </c>
      <c r="J181" t="inlineStr">
        <is>
          <t>GO:0032526 response to retinoic acid;GO:0033993 response to lipid;GO:1901700 response to oxygen-containing compound</t>
        </is>
      </c>
      <c r="K181" t="inlineStr">
        <is>
          <t>1.0</t>
        </is>
      </c>
      <c r="L181" t="inlineStr">
        <is>
          <t>0.0</t>
        </is>
      </c>
      <c r="M181" t="inlineStr">
        <is>
          <t>0.0</t>
        </is>
      </c>
      <c r="N181" t="inlineStr">
        <is>
          <t>0.0</t>
        </is>
      </c>
      <c r="O181" t="inlineStr">
        <is>
          <t>0.0</t>
        </is>
      </c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  <c r="AA181" t="inlineStr">
        <is>
          <t>0.0</t>
        </is>
      </c>
      <c r="AB181" t="inlineStr">
        <is>
          <t>0.0</t>
        </is>
      </c>
      <c r="AC181" t="inlineStr">
        <is>
          <t>0.0</t>
        </is>
      </c>
      <c r="AD181" t="inlineStr">
        <is>
          <t>0.0</t>
        </is>
      </c>
    </row>
    <row r="182">
      <c r="A182" t="inlineStr">
        <is>
          <t>Usp12</t>
        </is>
      </c>
      <c r="B182" t="inlineStr">
        <is>
          <t>22217</t>
        </is>
      </c>
      <c r="C182" t="inlineStr">
        <is>
          <t>symbol</t>
        </is>
      </c>
      <c r="D182" t="inlineStr">
        <is>
          <t>M. musculus</t>
        </is>
      </c>
      <c r="E182" t="inlineStr">
        <is>
          <t>22217</t>
        </is>
      </c>
      <c r="F182" t="inlineStr">
        <is>
          <t>M. musculus</t>
        </is>
      </c>
      <c r="G182" t="inlineStr">
        <is>
          <t>Usp12</t>
        </is>
      </c>
      <c r="H182" t="inlineStr">
        <is>
          <t>Ubh1</t>
        </is>
      </c>
      <c r="I182" t="inlineStr">
        <is>
          <t>ubiquitin specific peptidase 12</t>
        </is>
      </c>
      <c r="J182" t="inlineStr">
        <is>
          <t>GO:0050862 positive regulation of T cell receptor signaling pathway;GO:0050857 positive regulation of antigen receptor-mediated signaling pathway;GO:0050856 regulation of T cell receptor signaling pathway</t>
        </is>
      </c>
      <c r="K182" t="inlineStr">
        <is>
          <t>0.0</t>
        </is>
      </c>
      <c r="L182" t="inlineStr">
        <is>
          <t>0.0</t>
        </is>
      </c>
      <c r="M182" t="inlineStr">
        <is>
          <t>0.0</t>
        </is>
      </c>
      <c r="N182" t="inlineStr">
        <is>
          <t>0.0</t>
        </is>
      </c>
      <c r="O182" t="inlineStr">
        <is>
          <t>0.0</t>
        </is>
      </c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1.0</t>
        </is>
      </c>
      <c r="Y182" t="inlineStr">
        <is>
          <t>0.0</t>
        </is>
      </c>
      <c r="Z182" t="inlineStr">
        <is>
          <t>0.0</t>
        </is>
      </c>
      <c r="AA182" t="inlineStr">
        <is>
          <t>0.0</t>
        </is>
      </c>
      <c r="AB182" t="inlineStr">
        <is>
          <t>0.0</t>
        </is>
      </c>
      <c r="AC182" t="inlineStr">
        <is>
          <t>0.0</t>
        </is>
      </c>
      <c r="AD182" t="inlineStr">
        <is>
          <t>0.0</t>
        </is>
      </c>
    </row>
    <row r="183">
      <c r="A183" t="inlineStr">
        <is>
          <t>Cdkn1a</t>
        </is>
      </c>
      <c r="B183" t="inlineStr">
        <is>
          <t>12575</t>
        </is>
      </c>
      <c r="C183" t="inlineStr">
        <is>
          <t>symbol</t>
        </is>
      </c>
      <c r="D183" t="inlineStr">
        <is>
          <t>M. musculus</t>
        </is>
      </c>
      <c r="E183" t="inlineStr">
        <is>
          <t>12575</t>
        </is>
      </c>
      <c r="F183" t="inlineStr">
        <is>
          <t>M. musculus</t>
        </is>
      </c>
      <c r="G183" t="inlineStr">
        <is>
          <t>Cdkn1a</t>
        </is>
      </c>
      <c r="H183" t="inlineStr">
        <is>
          <t>CAP|CAP20|CDK|CDKI|CI|CIP1|Cdkn|Cdkn1|P2|P21|SD|SDI1|Waf|Waf1|mda|mda6|p21C|p21Cip1|p21W|p21WAF</t>
        </is>
      </c>
      <c r="I183" t="inlineStr">
        <is>
          <t>cyclin-dependent kinase inhibitor 1A (P21)</t>
        </is>
      </c>
      <c r="J183" t="inlineStr">
        <is>
          <t>GO:1905178 regulation of cardiac muscle tissue regeneration;GO:1905179 negative regulation of cardiac muscle tissue regeneration;GO:0061026 cardiac muscle tissue regeneration</t>
        </is>
      </c>
      <c r="K183" t="inlineStr">
        <is>
          <t>0.0</t>
        </is>
      </c>
      <c r="L183" t="inlineStr">
        <is>
          <t>0.0</t>
        </is>
      </c>
      <c r="M183" t="inlineStr">
        <is>
          <t>0.0</t>
        </is>
      </c>
      <c r="N183" t="inlineStr">
        <is>
          <t>0.0</t>
        </is>
      </c>
      <c r="O183" t="inlineStr">
        <is>
          <t>0.0</t>
        </is>
      </c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1.0</t>
        </is>
      </c>
      <c r="T183" t="inlineStr">
        <is>
          <t>1.0</t>
        </is>
      </c>
      <c r="U183" t="inlineStr">
        <is>
          <t>1.0</t>
        </is>
      </c>
      <c r="V183" t="inlineStr">
        <is>
          <t>1.0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  <c r="AA183" t="inlineStr">
        <is>
          <t>1.0</t>
        </is>
      </c>
      <c r="AB183" t="inlineStr">
        <is>
          <t>0.0</t>
        </is>
      </c>
      <c r="AC183" t="inlineStr">
        <is>
          <t>1.0</t>
        </is>
      </c>
      <c r="AD183" t="inlineStr">
        <is>
          <t>0.0</t>
        </is>
      </c>
    </row>
    <row r="184">
      <c r="A184" t="inlineStr">
        <is>
          <t>Kctd12</t>
        </is>
      </c>
      <c r="B184" t="inlineStr">
        <is>
          <t>239217</t>
        </is>
      </c>
      <c r="C184" t="inlineStr">
        <is>
          <t>symbol</t>
        </is>
      </c>
      <c r="D184" t="inlineStr">
        <is>
          <t>M. musculus</t>
        </is>
      </c>
      <c r="E184" t="inlineStr">
        <is>
          <t>239217</t>
        </is>
      </c>
      <c r="F184" t="inlineStr">
        <is>
          <t>M. musculus</t>
        </is>
      </c>
      <c r="G184" t="inlineStr">
        <is>
          <t>Kctd12</t>
        </is>
      </c>
      <c r="H184" t="inlineStr">
        <is>
          <t>AU046135|AW538430|Pfe|Pfet|Pfet1|Pfetin</t>
        </is>
      </c>
      <c r="I184" t="inlineStr">
        <is>
          <t>potassium channel tetramerisation domain containing 12</t>
        </is>
      </c>
      <c r="J184" t="inlineStr">
        <is>
          <t>GO:0008277 regulation of G protein-coupled receptor signaling pathway;GO:0051260 protein homooligomerization;GO:0051259 protein complex oligomerization</t>
        </is>
      </c>
      <c r="K184" t="inlineStr">
        <is>
          <t>0.0</t>
        </is>
      </c>
      <c r="L184" t="inlineStr">
        <is>
          <t>0.0</t>
        </is>
      </c>
      <c r="M184" t="inlineStr">
        <is>
          <t>0.0</t>
        </is>
      </c>
      <c r="N184" t="inlineStr">
        <is>
          <t>0.0</t>
        </is>
      </c>
      <c r="O184" t="inlineStr">
        <is>
          <t>0.0</t>
        </is>
      </c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  <c r="AA184" t="inlineStr">
        <is>
          <t>0.0</t>
        </is>
      </c>
      <c r="AB184" t="inlineStr">
        <is>
          <t>0.0</t>
        </is>
      </c>
      <c r="AC184" t="inlineStr">
        <is>
          <t>0.0</t>
        </is>
      </c>
      <c r="AD184" t="inlineStr">
        <is>
          <t>0.0</t>
        </is>
      </c>
    </row>
    <row r="185">
      <c r="A185" t="inlineStr">
        <is>
          <t>D17Wsu92e</t>
        </is>
      </c>
      <c r="B185" t="inlineStr">
        <is>
          <t>224647</t>
        </is>
      </c>
      <c r="C185" t="inlineStr">
        <is>
          <t>gene_synonym</t>
        </is>
      </c>
      <c r="D185" t="inlineStr">
        <is>
          <t>M. musculus</t>
        </is>
      </c>
      <c r="E185" t="inlineStr">
        <is>
          <t>224647</t>
        </is>
      </c>
      <c r="F185" t="inlineStr">
        <is>
          <t>M. musculus</t>
        </is>
      </c>
      <c r="G185" t="inlineStr">
        <is>
          <t>Ilrun</t>
        </is>
      </c>
      <c r="H185" t="inlineStr">
        <is>
          <t>AU020189|C030010A15|C80239|D17Wsu92|D17Wsu92e</t>
        </is>
      </c>
      <c r="I185" t="inlineStr">
        <is>
          <t>inflammation and lipid regulator with UBA-like and NBR1-like domains</t>
        </is>
      </c>
      <c r="J185" t="inlineStr">
        <is>
          <t>GO:0050687 negative regulation of defense response to virus;GO:0032480 negative regulation of type I interferon production;GO:1900181 negative regulation of protein localization to nucleus</t>
        </is>
      </c>
      <c r="K185" t="inlineStr">
        <is>
          <t>0.0</t>
        </is>
      </c>
      <c r="L185" t="inlineStr">
        <is>
          <t>0.0</t>
        </is>
      </c>
      <c r="M185" t="inlineStr">
        <is>
          <t>0.0</t>
        </is>
      </c>
      <c r="N185" t="inlineStr">
        <is>
          <t>0.0</t>
        </is>
      </c>
      <c r="O185" t="inlineStr">
        <is>
          <t>1.0</t>
        </is>
      </c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0.0</t>
        </is>
      </c>
      <c r="T185" t="inlineStr">
        <is>
          <t>1.0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  <c r="AA185" t="inlineStr">
        <is>
          <t>0.0</t>
        </is>
      </c>
      <c r="AB185" t="inlineStr">
        <is>
          <t>0.0</t>
        </is>
      </c>
      <c r="AC185" t="inlineStr">
        <is>
          <t>0.0</t>
        </is>
      </c>
      <c r="AD185" t="inlineStr">
        <is>
          <t>0.0</t>
        </is>
      </c>
    </row>
    <row r="186">
      <c r="A186" t="inlineStr">
        <is>
          <t>Elmsan1</t>
        </is>
      </c>
      <c r="B186" t="inlineStr">
        <is>
          <t>238317</t>
        </is>
      </c>
      <c r="C186" t="inlineStr">
        <is>
          <t>gene_synonym</t>
        </is>
      </c>
      <c r="D186" t="inlineStr">
        <is>
          <t>M. musculus</t>
        </is>
      </c>
      <c r="E186" t="inlineStr">
        <is>
          <t>238317</t>
        </is>
      </c>
      <c r="F186" t="inlineStr">
        <is>
          <t>M. musculus</t>
        </is>
      </c>
      <c r="G186" t="inlineStr">
        <is>
          <t>Mideas</t>
        </is>
      </c>
      <c r="H186" t="inlineStr">
        <is>
          <t>9430029N19Rik|C130039O16Rik|Elm|Elmsan1|Gm260</t>
        </is>
      </c>
      <c r="I186" t="inlineStr">
        <is>
          <t>mitotic deacetylase associated SANT domain protein</t>
        </is>
      </c>
      <c r="J186" t="inlineStr">
        <is>
          <t>GO:0016575 histone deacetylation;GO:0006476 protein deacetylation;GO:0035601 protein deacylation</t>
        </is>
      </c>
      <c r="K186" t="inlineStr">
        <is>
          <t>0.0</t>
        </is>
      </c>
      <c r="L186" t="inlineStr">
        <is>
          <t>0.0</t>
        </is>
      </c>
      <c r="M186" t="inlineStr">
        <is>
          <t>0.0</t>
        </is>
      </c>
      <c r="N186" t="inlineStr">
        <is>
          <t>0.0</t>
        </is>
      </c>
      <c r="O186" t="inlineStr">
        <is>
          <t>0.0</t>
        </is>
      </c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  <c r="AA186" t="inlineStr">
        <is>
          <t>0.0</t>
        </is>
      </c>
      <c r="AB186" t="inlineStr">
        <is>
          <t>0.0</t>
        </is>
      </c>
      <c r="AC186" t="inlineStr">
        <is>
          <t>0.0</t>
        </is>
      </c>
      <c r="AD186" t="inlineStr">
        <is>
          <t>0.0</t>
        </is>
      </c>
    </row>
    <row r="187">
      <c r="A187" t="inlineStr">
        <is>
          <t>Tmem88</t>
        </is>
      </c>
      <c r="B187" t="inlineStr">
        <is>
          <t>67020</t>
        </is>
      </c>
      <c r="C187" t="inlineStr">
        <is>
          <t>symbol</t>
        </is>
      </c>
      <c r="D187" t="inlineStr">
        <is>
          <t>M. musculus</t>
        </is>
      </c>
      <c r="E187" t="inlineStr">
        <is>
          <t>67020</t>
        </is>
      </c>
      <c r="F187" t="inlineStr">
        <is>
          <t>M. musculus</t>
        </is>
      </c>
      <c r="G187" t="inlineStr">
        <is>
          <t>Tmem88</t>
        </is>
      </c>
      <c r="H187" t="inlineStr">
        <is>
          <t>2600017H02Rik</t>
        </is>
      </c>
      <c r="I187" t="inlineStr">
        <is>
          <t>transmembrane protein 88</t>
        </is>
      </c>
      <c r="J187" t="inlineStr">
        <is>
          <t>GO:0090090 negative regulation of canonical Wnt signaling pathway;GO:0030178 negative regulation of Wnt signaling pathway;GO:0050821 protein stabilization</t>
        </is>
      </c>
      <c r="K187" t="inlineStr">
        <is>
          <t>0.0</t>
        </is>
      </c>
      <c r="L187" t="inlineStr">
        <is>
          <t>0.0</t>
        </is>
      </c>
      <c r="M187" t="inlineStr">
        <is>
          <t>0.0</t>
        </is>
      </c>
      <c r="N187" t="inlineStr">
        <is>
          <t>0.0</t>
        </is>
      </c>
      <c r="O187" t="inlineStr">
        <is>
          <t>0.0</t>
        </is>
      </c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  <c r="AA187" t="inlineStr">
        <is>
          <t>0.0</t>
        </is>
      </c>
      <c r="AB187" t="inlineStr">
        <is>
          <t>0.0</t>
        </is>
      </c>
      <c r="AC187" t="inlineStr">
        <is>
          <t>0.0</t>
        </is>
      </c>
      <c r="AD187" t="inlineStr">
        <is>
          <t>0.0</t>
        </is>
      </c>
    </row>
    <row r="188">
      <c r="A188" t="inlineStr">
        <is>
          <t>Fasn</t>
        </is>
      </c>
      <c r="B188" t="inlineStr">
        <is>
          <t>14104</t>
        </is>
      </c>
      <c r="C188" t="inlineStr">
        <is>
          <t>symbol</t>
        </is>
      </c>
      <c r="D188" t="inlineStr">
        <is>
          <t>M. musculus</t>
        </is>
      </c>
      <c r="E188" t="inlineStr">
        <is>
          <t>14104</t>
        </is>
      </c>
      <c r="F188" t="inlineStr">
        <is>
          <t>M. musculus</t>
        </is>
      </c>
      <c r="G188" t="inlineStr">
        <is>
          <t>Fasn</t>
        </is>
      </c>
      <c r="H188" t="inlineStr">
        <is>
          <t>A630082H08Rik|F|FAS</t>
        </is>
      </c>
      <c r="I188" t="inlineStr">
        <is>
          <t>fatty acid synthase</t>
        </is>
      </c>
      <c r="J188" t="inlineStr">
        <is>
          <t>GO:0030223 neutrophil differentiation;GO:0008611 ether lipid biosynthetic process;GO:0046504 glycerol ether biosynthetic process</t>
        </is>
      </c>
      <c r="K188" t="inlineStr">
        <is>
          <t>0.0</t>
        </is>
      </c>
      <c r="L188" t="inlineStr">
        <is>
          <t>0.0</t>
        </is>
      </c>
      <c r="M188" t="inlineStr">
        <is>
          <t>1.0</t>
        </is>
      </c>
      <c r="N188" t="inlineStr">
        <is>
          <t>1.0</t>
        </is>
      </c>
      <c r="O188" t="inlineStr">
        <is>
          <t>0.0</t>
        </is>
      </c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  <c r="AA188" t="inlineStr">
        <is>
          <t>0.0</t>
        </is>
      </c>
      <c r="AB188" t="inlineStr">
        <is>
          <t>0.0</t>
        </is>
      </c>
      <c r="AC188" t="inlineStr">
        <is>
          <t>0.0</t>
        </is>
      </c>
      <c r="AD188" t="inlineStr">
        <is>
          <t>1.0</t>
        </is>
      </c>
    </row>
    <row r="189">
      <c r="A189" t="inlineStr">
        <is>
          <t>Spty2d1</t>
        </is>
      </c>
      <c r="B189" t="inlineStr">
        <is>
          <t>101685</t>
        </is>
      </c>
      <c r="C189" t="inlineStr">
        <is>
          <t>symbol</t>
        </is>
      </c>
      <c r="D189" t="inlineStr">
        <is>
          <t>M. musculus</t>
        </is>
      </c>
      <c r="E189" t="inlineStr">
        <is>
          <t>101685</t>
        </is>
      </c>
      <c r="F189" t="inlineStr">
        <is>
          <t>M. musculus</t>
        </is>
      </c>
      <c r="G189" t="inlineStr">
        <is>
          <t>Spty2d1</t>
        </is>
      </c>
      <c r="H189" t="inlineStr">
        <is>
          <t>5830435K17Rik|AI852426|P16H6</t>
        </is>
      </c>
      <c r="I189" t="inlineStr">
        <is>
          <t>SPT2 chromatin protein domain containing 1</t>
        </is>
      </c>
      <c r="J189" t="inlineStr">
        <is>
          <t>GO:0010847 regulation of chromatin assembly;GO:0043486 histone exchange;GO:0001672 regulation of chromatin assembly or disassembly</t>
        </is>
      </c>
      <c r="K189" t="inlineStr">
        <is>
          <t>0.0</t>
        </is>
      </c>
      <c r="L189" t="inlineStr">
        <is>
          <t>0.0</t>
        </is>
      </c>
      <c r="M189" t="inlineStr">
        <is>
          <t>0.0</t>
        </is>
      </c>
      <c r="N189" t="inlineStr">
        <is>
          <t>0.0</t>
        </is>
      </c>
      <c r="O189" t="inlineStr">
        <is>
          <t>0.0</t>
        </is>
      </c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  <c r="AA189" t="inlineStr">
        <is>
          <t>0.0</t>
        </is>
      </c>
      <c r="AB189" t="inlineStr">
        <is>
          <t>0.0</t>
        </is>
      </c>
      <c r="AC189" t="inlineStr">
        <is>
          <t>0.0</t>
        </is>
      </c>
      <c r="AD189" t="inlineStr">
        <is>
          <t>0.0</t>
        </is>
      </c>
    </row>
    <row r="190">
      <c r="A190" t="inlineStr">
        <is>
          <t>Slc35e1</t>
        </is>
      </c>
      <c r="B190" t="inlineStr">
        <is>
          <t>270066</t>
        </is>
      </c>
      <c r="C190" t="inlineStr">
        <is>
          <t>symbol</t>
        </is>
      </c>
      <c r="D190" t="inlineStr">
        <is>
          <t>M. musculus</t>
        </is>
      </c>
      <c r="E190" t="inlineStr">
        <is>
          <t>270066</t>
        </is>
      </c>
      <c r="F190" t="inlineStr">
        <is>
          <t>M. musculus</t>
        </is>
      </c>
      <c r="G190" t="inlineStr">
        <is>
          <t>Slc35e1</t>
        </is>
      </c>
      <c r="H190" t="inlineStr">
        <is>
          <t>6030458H05|AA408278</t>
        </is>
      </c>
      <c r="I190" t="inlineStr">
        <is>
          <t>solute carrier family 35, member E1</t>
        </is>
      </c>
      <c r="J190" t="inlineStr">
        <is>
          <t>(Human)GO:0055085 transmembrane transport;GO:0006810 transport;GO:0051234 establishment of localization</t>
        </is>
      </c>
      <c r="K190" t="inlineStr">
        <is>
          <t>0.0</t>
        </is>
      </c>
      <c r="L190" t="inlineStr">
        <is>
          <t>0.0</t>
        </is>
      </c>
      <c r="M190" t="inlineStr">
        <is>
          <t>0.0</t>
        </is>
      </c>
      <c r="N190" t="inlineStr">
        <is>
          <t>0.0</t>
        </is>
      </c>
      <c r="O190" t="inlineStr">
        <is>
          <t>0.0</t>
        </is>
      </c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0.0</t>
        </is>
      </c>
      <c r="Y190" t="inlineStr">
        <is>
          <t>0.0</t>
        </is>
      </c>
      <c r="Z190" t="inlineStr">
        <is>
          <t>0.0</t>
        </is>
      </c>
      <c r="AA190" t="inlineStr">
        <is>
          <t>0.0</t>
        </is>
      </c>
      <c r="AB190" t="inlineStr">
        <is>
          <t>0.0</t>
        </is>
      </c>
      <c r="AC190" t="inlineStr">
        <is>
          <t>0.0</t>
        </is>
      </c>
      <c r="AD190" t="inlineStr">
        <is>
          <t>0.0</t>
        </is>
      </c>
    </row>
    <row r="191">
      <c r="A191" t="inlineStr">
        <is>
          <t>Mt1</t>
        </is>
      </c>
      <c r="B191" t="inlineStr">
        <is>
          <t>17748</t>
        </is>
      </c>
      <c r="C191" t="inlineStr">
        <is>
          <t>symbol</t>
        </is>
      </c>
      <c r="D191" t="inlineStr">
        <is>
          <t>M. musculus</t>
        </is>
      </c>
      <c r="E191" t="inlineStr">
        <is>
          <t>17748</t>
        </is>
      </c>
      <c r="F191" t="inlineStr">
        <is>
          <t>M. musculus</t>
        </is>
      </c>
      <c r="G191" t="inlineStr">
        <is>
          <t>Mt1</t>
        </is>
      </c>
      <c r="H191" t="inlineStr">
        <is>
          <t>MT-|MT-I|Mt-1</t>
        </is>
      </c>
      <c r="I191" t="inlineStr">
        <is>
          <t>metallothionein 1</t>
        </is>
      </c>
      <c r="J191" t="inlineStr">
        <is>
          <t>GO:0046687 response to chromate;GO:0071247 cellular response to chromate;GO:0010273 detoxification of copper ion</t>
        </is>
      </c>
      <c r="K191" t="inlineStr">
        <is>
          <t>0.0</t>
        </is>
      </c>
      <c r="L191" t="inlineStr">
        <is>
          <t>0.0</t>
        </is>
      </c>
      <c r="M191" t="inlineStr">
        <is>
          <t>0.0</t>
        </is>
      </c>
      <c r="N191" t="inlineStr">
        <is>
          <t>0.0</t>
        </is>
      </c>
      <c r="O191" t="inlineStr">
        <is>
          <t>0.0</t>
        </is>
      </c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1.0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1.0</t>
        </is>
      </c>
      <c r="AA191" t="inlineStr">
        <is>
          <t>0.0</t>
        </is>
      </c>
      <c r="AB191" t="inlineStr">
        <is>
          <t>0.0</t>
        </is>
      </c>
      <c r="AC191" t="inlineStr">
        <is>
          <t>0.0</t>
        </is>
      </c>
      <c r="AD191" t="inlineStr">
        <is>
          <t>0.0</t>
        </is>
      </c>
    </row>
    <row r="192">
      <c r="A192" t="inlineStr">
        <is>
          <t>AI504432</t>
        </is>
      </c>
      <c r="B192" t="inlineStr">
        <is>
          <t>229694</t>
        </is>
      </c>
      <c r="C192" t="inlineStr">
        <is>
          <t>symbol</t>
        </is>
      </c>
      <c r="D192" t="inlineStr">
        <is>
          <t>M. musculus</t>
        </is>
      </c>
      <c r="E192" t="inlineStr">
        <is>
          <t>229694</t>
        </is>
      </c>
      <c r="F192" t="inlineStr">
        <is>
          <t>M. musculus</t>
        </is>
      </c>
      <c r="G192" t="inlineStr">
        <is>
          <t>AI504432</t>
        </is>
      </c>
      <c r="H192" t="inlineStr">
        <is>
          <t>A230102G19</t>
        </is>
      </c>
      <c r="I192" t="inlineStr">
        <is>
          <t>expressed sequence AI504432</t>
        </is>
      </c>
      <c r="J192" t="inlineStr"/>
      <c r="K192" t="inlineStr">
        <is>
          <t>0.0</t>
        </is>
      </c>
      <c r="L192" t="inlineStr">
        <is>
          <t>0.0</t>
        </is>
      </c>
      <c r="M192" t="inlineStr">
        <is>
          <t>0.0</t>
        </is>
      </c>
      <c r="N192" t="inlineStr">
        <is>
          <t>0.0</t>
        </is>
      </c>
      <c r="O192" t="inlineStr">
        <is>
          <t>0.0</t>
        </is>
      </c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  <c r="AA192" t="inlineStr">
        <is>
          <t>0.0</t>
        </is>
      </c>
      <c r="AB192" t="inlineStr">
        <is>
          <t>0.0</t>
        </is>
      </c>
      <c r="AC192" t="inlineStr">
        <is>
          <t>0.0</t>
        </is>
      </c>
      <c r="AD192" t="inlineStr">
        <is>
          <t>0.0</t>
        </is>
      </c>
    </row>
    <row r="193">
      <c r="A193" t="inlineStr">
        <is>
          <t>Ndufa1</t>
        </is>
      </c>
      <c r="B193" t="inlineStr">
        <is>
          <t>54405</t>
        </is>
      </c>
      <c r="C193" t="inlineStr">
        <is>
          <t>symbol</t>
        </is>
      </c>
      <c r="D193" t="inlineStr">
        <is>
          <t>M. musculus</t>
        </is>
      </c>
      <c r="E193" t="inlineStr">
        <is>
          <t>54405</t>
        </is>
      </c>
      <c r="F193" t="inlineStr">
        <is>
          <t>M. musculus</t>
        </is>
      </c>
      <c r="G193" t="inlineStr">
        <is>
          <t>Ndufa1</t>
        </is>
      </c>
      <c r="H193" t="inlineStr">
        <is>
          <t>1810049F12Rik|MWFE</t>
        </is>
      </c>
      <c r="I193" t="inlineStr">
        <is>
          <t>NADH:ubiquinone oxidoreductase subunit A1</t>
        </is>
      </c>
      <c r="J193" t="inlineStr">
        <is>
          <t>GO:0010257 NADH dehydrogenase complex assembly;GO:0032981 mitochondrial respiratory chain complex I assembly;GO:0033108 mitochondrial respiratory chain complex assembly</t>
        </is>
      </c>
      <c r="K193" t="inlineStr">
        <is>
          <t>0.0</t>
        </is>
      </c>
      <c r="L193" t="inlineStr">
        <is>
          <t>0.0</t>
        </is>
      </c>
      <c r="M193" t="inlineStr">
        <is>
          <t>1.0</t>
        </is>
      </c>
      <c r="N193" t="inlineStr">
        <is>
          <t>0.0</t>
        </is>
      </c>
      <c r="O193" t="inlineStr">
        <is>
          <t>0.0</t>
        </is>
      </c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  <c r="AA193" t="inlineStr">
        <is>
          <t>0.0</t>
        </is>
      </c>
      <c r="AB193" t="inlineStr">
        <is>
          <t>0.0</t>
        </is>
      </c>
      <c r="AC193" t="inlineStr">
        <is>
          <t>0.0</t>
        </is>
      </c>
      <c r="AD193" t="inlineStr">
        <is>
          <t>0.0</t>
        </is>
      </c>
    </row>
    <row r="194">
      <c r="A194" t="inlineStr">
        <is>
          <t>Set</t>
        </is>
      </c>
      <c r="B194" t="inlineStr">
        <is>
          <t>56086</t>
        </is>
      </c>
      <c r="C194" t="inlineStr">
        <is>
          <t>symbol</t>
        </is>
      </c>
      <c r="D194" t="inlineStr">
        <is>
          <t>M. musculus</t>
        </is>
      </c>
      <c r="E194" t="inlineStr">
        <is>
          <t>56086</t>
        </is>
      </c>
      <c r="F194" t="inlineStr">
        <is>
          <t>M. musculus</t>
        </is>
      </c>
      <c r="G194" t="inlineStr">
        <is>
          <t>Set</t>
        </is>
      </c>
      <c r="H194" t="inlineStr">
        <is>
          <t>2610030F17Rik|5730420M11Rik|AA407739|I-2PP2A|StF-IT|StF-IT-1|TAF-I</t>
        </is>
      </c>
      <c r="I194" t="inlineStr">
        <is>
          <t>SET nuclear oncogene</t>
        </is>
      </c>
      <c r="J194" t="inlineStr">
        <is>
          <t>GO:0006334 nucleosome assembly;GO:0034728 nucleosome organization;GO:0031497 chromatin assembly</t>
        </is>
      </c>
      <c r="K194" t="inlineStr">
        <is>
          <t>1.0</t>
        </is>
      </c>
      <c r="L194" t="inlineStr">
        <is>
          <t>0.0</t>
        </is>
      </c>
      <c r="M194" t="inlineStr">
        <is>
          <t>0.0</t>
        </is>
      </c>
      <c r="N194" t="inlineStr">
        <is>
          <t>0.0</t>
        </is>
      </c>
      <c r="O194" t="inlineStr">
        <is>
          <t>0.0</t>
        </is>
      </c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1.0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  <c r="AA194" t="inlineStr">
        <is>
          <t>0.0</t>
        </is>
      </c>
      <c r="AB194" t="inlineStr">
        <is>
          <t>0.0</t>
        </is>
      </c>
      <c r="AC194" t="inlineStr">
        <is>
          <t>0.0</t>
        </is>
      </c>
      <c r="AD194" t="inlineStr">
        <is>
          <t>0.0</t>
        </is>
      </c>
    </row>
    <row r="195">
      <c r="A195" t="inlineStr">
        <is>
          <t>Alyref</t>
        </is>
      </c>
      <c r="B195" t="inlineStr">
        <is>
          <t>21681</t>
        </is>
      </c>
      <c r="C195" t="inlineStr">
        <is>
          <t>symbol</t>
        </is>
      </c>
      <c r="D195" t="inlineStr">
        <is>
          <t>M. musculus</t>
        </is>
      </c>
      <c r="E195" t="inlineStr">
        <is>
          <t>21681</t>
        </is>
      </c>
      <c r="F195" t="inlineStr">
        <is>
          <t>M. musculus</t>
        </is>
      </c>
      <c r="G195" t="inlineStr">
        <is>
          <t>Alyref</t>
        </is>
      </c>
      <c r="H195" t="inlineStr">
        <is>
          <t>Aly|REF|Ref1|Ref1-I|Refb|Refbp1|Tho4|Thoc|Thoc4</t>
        </is>
      </c>
      <c r="I195" t="inlineStr">
        <is>
          <t>Aly/REF export factor</t>
        </is>
      </c>
      <c r="J195" t="inlineStr">
        <is>
          <t>GO:0051028 mRNA transport;GO:0050657 nucleic acid transport;GO:0050658 RNA transport</t>
        </is>
      </c>
      <c r="K195" t="inlineStr">
        <is>
          <t>1.0</t>
        </is>
      </c>
      <c r="L195" t="inlineStr">
        <is>
          <t>0.0</t>
        </is>
      </c>
      <c r="M195" t="inlineStr">
        <is>
          <t>0.0</t>
        </is>
      </c>
      <c r="N195" t="inlineStr">
        <is>
          <t>0.0</t>
        </is>
      </c>
      <c r="O195" t="inlineStr">
        <is>
          <t>0.0</t>
        </is>
      </c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1.0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  <c r="AA195" t="inlineStr">
        <is>
          <t>0.0</t>
        </is>
      </c>
      <c r="AB195" t="inlineStr">
        <is>
          <t>0.0</t>
        </is>
      </c>
      <c r="AC195" t="inlineStr">
        <is>
          <t>0.0</t>
        </is>
      </c>
      <c r="AD195" t="inlineStr">
        <is>
          <t>0.0</t>
        </is>
      </c>
    </row>
    <row r="196">
      <c r="A196" t="inlineStr">
        <is>
          <t>Rrbp1</t>
        </is>
      </c>
      <c r="B196" t="inlineStr">
        <is>
          <t>81910</t>
        </is>
      </c>
      <c r="C196" t="inlineStr">
        <is>
          <t>symbol</t>
        </is>
      </c>
      <c r="D196" t="inlineStr">
        <is>
          <t>M. musculus</t>
        </is>
      </c>
      <c r="E196" t="inlineStr">
        <is>
          <t>81910</t>
        </is>
      </c>
      <c r="F196" t="inlineStr">
        <is>
          <t>M. musculus</t>
        </is>
      </c>
      <c r="G196" t="inlineStr">
        <is>
          <t>Rrbp1</t>
        </is>
      </c>
      <c r="H196" t="inlineStr">
        <is>
          <t>1700087N07Rik|5730465C04Rik|ES/13|ES/130|mKIAA1398|mR|mRR|mRRp0|mRRp1|mRRp1.8|mRRp10|mRRp15a|mRRp15b|mRRp16.8|mRRp2|mRRp41|mRRp47|mRRp5.4|p18|p180</t>
        </is>
      </c>
      <c r="I196" t="inlineStr">
        <is>
          <t>ribosome binding protein 1</t>
        </is>
      </c>
      <c r="J196" t="inlineStr">
        <is>
          <t>GO:0015031 protein transport;GO:0015833 peptide transport;GO:0042886 amide transport</t>
        </is>
      </c>
      <c r="K196" t="inlineStr">
        <is>
          <t>0.0</t>
        </is>
      </c>
      <c r="L196" t="inlineStr">
        <is>
          <t>0.0</t>
        </is>
      </c>
      <c r="M196" t="inlineStr">
        <is>
          <t>0.0</t>
        </is>
      </c>
      <c r="N196" t="inlineStr">
        <is>
          <t>0.0</t>
        </is>
      </c>
      <c r="O196" t="inlineStr">
        <is>
          <t>0.0</t>
        </is>
      </c>
      <c r="P196" t="inlineStr">
        <is>
          <t>1.0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  <c r="AA196" t="inlineStr">
        <is>
          <t>0.0</t>
        </is>
      </c>
      <c r="AB196" t="inlineStr">
        <is>
          <t>0.0</t>
        </is>
      </c>
      <c r="AC196" t="inlineStr">
        <is>
          <t>0.0</t>
        </is>
      </c>
      <c r="AD196" t="inlineStr">
        <is>
          <t>0.0</t>
        </is>
      </c>
    </row>
    <row r="197">
      <c r="A197" t="inlineStr">
        <is>
          <t>Lyve1</t>
        </is>
      </c>
      <c r="B197" t="inlineStr">
        <is>
          <t>114332</t>
        </is>
      </c>
      <c r="C197" t="inlineStr">
        <is>
          <t>symbol</t>
        </is>
      </c>
      <c r="D197" t="inlineStr">
        <is>
          <t>M. musculus</t>
        </is>
      </c>
      <c r="E197" t="inlineStr">
        <is>
          <t>114332</t>
        </is>
      </c>
      <c r="F197" t="inlineStr">
        <is>
          <t>M. musculus</t>
        </is>
      </c>
      <c r="G197" t="inlineStr">
        <is>
          <t>Lyve1</t>
        </is>
      </c>
      <c r="H197" t="inlineStr">
        <is>
          <t>1200012G08Rik|Crsbp-1|Lyve|Lyve-1|Xlkd|Xlkd1</t>
        </is>
      </c>
      <c r="I197" t="inlineStr">
        <is>
          <t>lymphatic vessel endothelial hyaluronan receptor 1</t>
        </is>
      </c>
      <c r="J197" t="inlineStr">
        <is>
          <t>GO:0006027 glycosaminoglycan catabolic process;GO:0006026 aminoglycan catabolic process;GO:0030203 glycosaminoglycan metabolic process</t>
        </is>
      </c>
      <c r="K197" t="inlineStr">
        <is>
          <t>0.0</t>
        </is>
      </c>
      <c r="L197" t="inlineStr">
        <is>
          <t>0.0</t>
        </is>
      </c>
      <c r="M197" t="inlineStr">
        <is>
          <t>0.0</t>
        </is>
      </c>
      <c r="N197" t="inlineStr">
        <is>
          <t>0.0</t>
        </is>
      </c>
      <c r="O197" t="inlineStr">
        <is>
          <t>0.0</t>
        </is>
      </c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  <c r="AA197" t="inlineStr">
        <is>
          <t>0.0</t>
        </is>
      </c>
      <c r="AB197" t="inlineStr">
        <is>
          <t>0.0</t>
        </is>
      </c>
      <c r="AC197" t="inlineStr">
        <is>
          <t>0.0</t>
        </is>
      </c>
      <c r="AD197" t="inlineStr">
        <is>
          <t>0.0</t>
        </is>
      </c>
    </row>
    <row r="198">
      <c r="A198" t="inlineStr">
        <is>
          <t>Mycbp2</t>
        </is>
      </c>
      <c r="B198" t="inlineStr">
        <is>
          <t>105689</t>
        </is>
      </c>
      <c r="C198" t="inlineStr">
        <is>
          <t>symbol</t>
        </is>
      </c>
      <c r="D198" t="inlineStr">
        <is>
          <t>M. musculus</t>
        </is>
      </c>
      <c r="E198" t="inlineStr">
        <is>
          <t>105689</t>
        </is>
      </c>
      <c r="F198" t="inlineStr">
        <is>
          <t>M. musculus</t>
        </is>
      </c>
      <c r="G198" t="inlineStr">
        <is>
          <t>Mycbp2</t>
        </is>
      </c>
      <c r="H198" t="inlineStr">
        <is>
          <t>AU023734|AW107953|AW546647|C130061D10Rik|P|Pam|Ph|Phr1|R75243</t>
        </is>
      </c>
      <c r="I198" t="inlineStr">
        <is>
          <t>MYC binding protein 2, E3 ubiquitin protein ligase</t>
        </is>
      </c>
      <c r="J198" t="inlineStr">
        <is>
          <t>GO:0021785 branchiomotor neuron axon guidance;GO:1902667 regulation of axon guidance;GO:0021952 central nervous system projection neuron axonogenesis</t>
        </is>
      </c>
      <c r="K198" t="inlineStr">
        <is>
          <t>0.0</t>
        </is>
      </c>
      <c r="L198" t="inlineStr">
        <is>
          <t>0.0</t>
        </is>
      </c>
      <c r="M198" t="inlineStr">
        <is>
          <t>0.0</t>
        </is>
      </c>
      <c r="N198" t="inlineStr">
        <is>
          <t>0.0</t>
        </is>
      </c>
      <c r="O198" t="inlineStr">
        <is>
          <t>0.0</t>
        </is>
      </c>
      <c r="P198" t="inlineStr">
        <is>
          <t>0.0</t>
        </is>
      </c>
      <c r="Q198" t="inlineStr">
        <is>
          <t>0.0</t>
        </is>
      </c>
      <c r="R198" t="inlineStr">
        <is>
          <t>1.0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1.0</t>
        </is>
      </c>
      <c r="Y198" t="inlineStr">
        <is>
          <t>1.0</t>
        </is>
      </c>
      <c r="Z198" t="inlineStr">
        <is>
          <t>0.0</t>
        </is>
      </c>
      <c r="AA198" t="inlineStr">
        <is>
          <t>0.0</t>
        </is>
      </c>
      <c r="AB198" t="inlineStr">
        <is>
          <t>0.0</t>
        </is>
      </c>
      <c r="AC198" t="inlineStr">
        <is>
          <t>0.0</t>
        </is>
      </c>
      <c r="AD198" t="inlineStr">
        <is>
          <t>0.0</t>
        </is>
      </c>
    </row>
    <row r="199">
      <c r="A199" t="inlineStr">
        <is>
          <t>Oas3</t>
        </is>
      </c>
      <c r="B199" t="inlineStr">
        <is>
          <t>246727</t>
        </is>
      </c>
      <c r="C199" t="inlineStr">
        <is>
          <t>symbol</t>
        </is>
      </c>
      <c r="D199" t="inlineStr">
        <is>
          <t>M. musculus</t>
        </is>
      </c>
      <c r="E199" t="inlineStr">
        <is>
          <t>246727</t>
        </is>
      </c>
      <c r="F199" t="inlineStr">
        <is>
          <t>M. musculus</t>
        </is>
      </c>
      <c r="G199" t="inlineStr">
        <is>
          <t>Oas3</t>
        </is>
      </c>
      <c r="H199" t="inlineStr">
        <is>
          <t>Oa|Oasl10</t>
        </is>
      </c>
      <c r="I199" t="inlineStr">
        <is>
          <t>2'-5' oligoadenylate synthetase 3</t>
        </is>
      </c>
      <c r="J199" t="inlineStr">
        <is>
          <t>GO:0060700 regulation of ribonuclease activity;GO:0032069 regulation of nuclease activity;GO:0045071 negative regulation of viral genome replication</t>
        </is>
      </c>
      <c r="K199" t="inlineStr">
        <is>
          <t>0.0</t>
        </is>
      </c>
      <c r="L199" t="inlineStr">
        <is>
          <t>0.0</t>
        </is>
      </c>
      <c r="M199" t="inlineStr">
        <is>
          <t>0.0</t>
        </is>
      </c>
      <c r="N199" t="inlineStr">
        <is>
          <t>0.0</t>
        </is>
      </c>
      <c r="O199" t="inlineStr">
        <is>
          <t>0.0</t>
        </is>
      </c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1.0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  <c r="AA199" t="inlineStr">
        <is>
          <t>0.0</t>
        </is>
      </c>
      <c r="AB199" t="inlineStr">
        <is>
          <t>0.0</t>
        </is>
      </c>
      <c r="AC199" t="inlineStr">
        <is>
          <t>0.0</t>
        </is>
      </c>
      <c r="AD199" t="inlineStr">
        <is>
          <t>0.0</t>
        </is>
      </c>
    </row>
    <row r="200">
      <c r="A200" t="inlineStr">
        <is>
          <t>Snrpf</t>
        </is>
      </c>
      <c r="B200" t="inlineStr">
        <is>
          <t>69878</t>
        </is>
      </c>
      <c r="C200" t="inlineStr">
        <is>
          <t>symbol</t>
        </is>
      </c>
      <c r="D200" t="inlineStr">
        <is>
          <t>M. musculus</t>
        </is>
      </c>
      <c r="E200" t="inlineStr">
        <is>
          <t>69878</t>
        </is>
      </c>
      <c r="F200" t="inlineStr">
        <is>
          <t>M. musculus</t>
        </is>
      </c>
      <c r="G200" t="inlineStr">
        <is>
          <t>Snrpf</t>
        </is>
      </c>
      <c r="H200" t="inlineStr">
        <is>
          <t>2010013O18Rik|SM|SMF|sm-F|snRNP-F</t>
        </is>
      </c>
      <c r="I200" t="inlineStr">
        <is>
          <t>small nuclear ribonucleoprotein polypeptide F</t>
        </is>
      </c>
      <c r="J200" t="inlineStr">
        <is>
          <t>GO:0000387 spliceosomal snRNP assembly;GO:0022618 ribonucleoprotein complex assembly;GO:0071826 ribonucleoprotein complex subunit organization</t>
        </is>
      </c>
      <c r="K200" t="inlineStr">
        <is>
          <t>1.0</t>
        </is>
      </c>
      <c r="L200" t="inlineStr">
        <is>
          <t>0.0</t>
        </is>
      </c>
      <c r="M200" t="inlineStr">
        <is>
          <t>0.0</t>
        </is>
      </c>
      <c r="N200" t="inlineStr">
        <is>
          <t>0.0</t>
        </is>
      </c>
      <c r="O200" t="inlineStr">
        <is>
          <t>0.0</t>
        </is>
      </c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1.0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  <c r="AA200" t="inlineStr">
        <is>
          <t>0.0</t>
        </is>
      </c>
      <c r="AB200" t="inlineStr">
        <is>
          <t>0.0</t>
        </is>
      </c>
      <c r="AC200" t="inlineStr">
        <is>
          <t>0.0</t>
        </is>
      </c>
      <c r="AD200" t="inlineStr">
        <is>
          <t>0.0</t>
        </is>
      </c>
    </row>
    <row r="201">
      <c r="A201" t="inlineStr">
        <is>
          <t>Co1</t>
        </is>
      </c>
      <c r="B201" t="inlineStr"/>
      <c r="C201" t="inlineStr"/>
      <c r="D201" t="inlineStr"/>
      <c r="E201" t="inlineStr"/>
      <c r="F201" t="inlineStr"/>
      <c r="G201" t="inlineStr">
        <is>
          <t>None</t>
        </is>
      </c>
      <c r="H201" t="inlineStr">
        <is>
          <t>None</t>
        </is>
      </c>
      <c r="I201" t="inlineStr">
        <is>
          <t>None</t>
        </is>
      </c>
      <c r="J201" t="inlineStr">
        <is>
          <t>None</t>
        </is>
      </c>
      <c r="K201" t="inlineStr">
        <is>
          <t>nan</t>
        </is>
      </c>
      <c r="L201" t="inlineStr">
        <is>
          <t>nan</t>
        </is>
      </c>
      <c r="M201" t="inlineStr">
        <is>
          <t>nan</t>
        </is>
      </c>
      <c r="N201" t="inlineStr">
        <is>
          <t>nan</t>
        </is>
      </c>
      <c r="O201" t="inlineStr">
        <is>
          <t>nan</t>
        </is>
      </c>
      <c r="P201" t="inlineStr">
        <is>
          <t>nan</t>
        </is>
      </c>
      <c r="Q201" t="inlineStr">
        <is>
          <t>nan</t>
        </is>
      </c>
      <c r="R201" t="inlineStr">
        <is>
          <t>nan</t>
        </is>
      </c>
      <c r="S201" t="inlineStr">
        <is>
          <t>nan</t>
        </is>
      </c>
      <c r="T201" t="inlineStr">
        <is>
          <t>nan</t>
        </is>
      </c>
      <c r="U201" t="inlineStr">
        <is>
          <t>nan</t>
        </is>
      </c>
      <c r="V201" t="inlineStr">
        <is>
          <t>nan</t>
        </is>
      </c>
      <c r="W201" t="inlineStr">
        <is>
          <t>nan</t>
        </is>
      </c>
      <c r="X201" t="inlineStr">
        <is>
          <t>nan</t>
        </is>
      </c>
      <c r="Y201" t="inlineStr">
        <is>
          <t>nan</t>
        </is>
      </c>
      <c r="Z201" t="inlineStr">
        <is>
          <t>nan</t>
        </is>
      </c>
      <c r="AA201" t="inlineStr">
        <is>
          <t>nan</t>
        </is>
      </c>
      <c r="AB201" t="inlineStr">
        <is>
          <t>nan</t>
        </is>
      </c>
      <c r="AC201" t="inlineStr">
        <is>
          <t>nan</t>
        </is>
      </c>
      <c r="AD201" t="inlineStr">
        <is>
          <t>nan</t>
        </is>
      </c>
    </row>
    <row r="202">
      <c r="A202" t="inlineStr">
        <is>
          <t>Ptafr</t>
        </is>
      </c>
      <c r="B202" t="inlineStr">
        <is>
          <t>19204</t>
        </is>
      </c>
      <c r="C202" t="inlineStr">
        <is>
          <t>symbol</t>
        </is>
      </c>
      <c r="D202" t="inlineStr">
        <is>
          <t>M. musculus</t>
        </is>
      </c>
      <c r="E202" t="inlineStr">
        <is>
          <t>19204</t>
        </is>
      </c>
      <c r="F202" t="inlineStr">
        <is>
          <t>M. musculus</t>
        </is>
      </c>
      <c r="G202" t="inlineStr">
        <is>
          <t>Ptafr</t>
        </is>
      </c>
      <c r="H202" t="inlineStr">
        <is>
          <t>P|PAFR</t>
        </is>
      </c>
      <c r="I202" t="inlineStr">
        <is>
          <t>platelet-activating factor receptor</t>
        </is>
      </c>
      <c r="J202" t="inlineStr">
        <is>
          <t>GO:1904301 regulation of maternal process involved in parturition;GO:1904303 positive regulation of maternal process involved in parturition;GO:1902941 regulation of voltage-gated chloride channel activity</t>
        </is>
      </c>
      <c r="K202" t="inlineStr">
        <is>
          <t>0.0</t>
        </is>
      </c>
      <c r="L202" t="inlineStr">
        <is>
          <t>1.0</t>
        </is>
      </c>
      <c r="M202" t="inlineStr">
        <is>
          <t>0.0</t>
        </is>
      </c>
      <c r="N202" t="inlineStr">
        <is>
          <t>1.0</t>
        </is>
      </c>
      <c r="O202" t="inlineStr">
        <is>
          <t>0.0</t>
        </is>
      </c>
      <c r="P202" t="inlineStr">
        <is>
          <t>0.0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  <c r="AA202" t="inlineStr">
        <is>
          <t>0.0</t>
        </is>
      </c>
      <c r="AB202" t="inlineStr">
        <is>
          <t>1.0</t>
        </is>
      </c>
      <c r="AC202" t="inlineStr">
        <is>
          <t>0.0</t>
        </is>
      </c>
      <c r="AD202" t="inlineStr">
        <is>
          <t>0.0</t>
        </is>
      </c>
    </row>
    <row r="203">
      <c r="A203" t="inlineStr">
        <is>
          <t>Rps27l</t>
        </is>
      </c>
      <c r="B203" t="inlineStr">
        <is>
          <t>67941</t>
        </is>
      </c>
      <c r="C203" t="inlineStr">
        <is>
          <t>symbol</t>
        </is>
      </c>
      <c r="D203" t="inlineStr">
        <is>
          <t>M. musculus</t>
        </is>
      </c>
      <c r="E203" t="inlineStr">
        <is>
          <t>67941</t>
        </is>
      </c>
      <c r="F203" t="inlineStr">
        <is>
          <t>M. musculus</t>
        </is>
      </c>
      <c r="G203" t="inlineStr">
        <is>
          <t>Rps27l</t>
        </is>
      </c>
      <c r="H203" t="inlineStr">
        <is>
          <t>1810034D23Rik</t>
        </is>
      </c>
      <c r="I203" t="inlineStr">
        <is>
          <t>ribosomal protein S27-like</t>
        </is>
      </c>
      <c r="J203" t="inlineStr">
        <is>
          <t>GO:0006978 DNA damage response, signal transduction by p53 class mediator resulting in transcription of p21 class mediator;GO:0042772 DNA damage response, signal transduction resulting in transcription;GO:0031571 mitotic G1 DNA damage checkpoint</t>
        </is>
      </c>
      <c r="K203" t="inlineStr">
        <is>
          <t>1.0</t>
        </is>
      </c>
      <c r="L203" t="inlineStr">
        <is>
          <t>1.0</t>
        </is>
      </c>
      <c r="M203" t="inlineStr">
        <is>
          <t>0.0</t>
        </is>
      </c>
      <c r="N203" t="inlineStr">
        <is>
          <t>0.0</t>
        </is>
      </c>
      <c r="O203" t="inlineStr">
        <is>
          <t>0.0</t>
        </is>
      </c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1.0</t>
        </is>
      </c>
      <c r="V203" t="inlineStr">
        <is>
          <t>1.0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  <c r="AA203" t="inlineStr">
        <is>
          <t>0.0</t>
        </is>
      </c>
      <c r="AB203" t="inlineStr">
        <is>
          <t>1.0</t>
        </is>
      </c>
      <c r="AC203" t="inlineStr">
        <is>
          <t>0.0</t>
        </is>
      </c>
      <c r="AD203" t="inlineStr">
        <is>
          <t>0.0</t>
        </is>
      </c>
    </row>
    <row r="204">
      <c r="A204" t="inlineStr">
        <is>
          <t>Dpy19l1</t>
        </is>
      </c>
      <c r="B204" t="inlineStr">
        <is>
          <t>244745</t>
        </is>
      </c>
      <c r="C204" t="inlineStr">
        <is>
          <t>symbol</t>
        </is>
      </c>
      <c r="D204" t="inlineStr">
        <is>
          <t>M. musculus</t>
        </is>
      </c>
      <c r="E204" t="inlineStr">
        <is>
          <t>244745</t>
        </is>
      </c>
      <c r="F204" t="inlineStr">
        <is>
          <t>M. musculus</t>
        </is>
      </c>
      <c r="G204" t="inlineStr">
        <is>
          <t>Dpy19l1</t>
        </is>
      </c>
      <c r="H204" t="inlineStr">
        <is>
          <t>1100001I19Rik|6030402K12|AI225861|AW558481</t>
        </is>
      </c>
      <c r="I204" t="inlineStr">
        <is>
          <t>dpy-19-like 1 (C. elegans)</t>
        </is>
      </c>
      <c r="J204" t="inlineStr">
        <is>
          <t>GO:0018103 protein C-linked glycosylation;GO:0018211 peptidyl-tryptophan modification;GO:0018317 protein C-linked glycosylation via tryptophan</t>
        </is>
      </c>
      <c r="K204" t="inlineStr">
        <is>
          <t>0.0</t>
        </is>
      </c>
      <c r="L204" t="inlineStr">
        <is>
          <t>0.0</t>
        </is>
      </c>
      <c r="M204" t="inlineStr">
        <is>
          <t>0.0</t>
        </is>
      </c>
      <c r="N204" t="inlineStr">
        <is>
          <t>0.0</t>
        </is>
      </c>
      <c r="O204" t="inlineStr">
        <is>
          <t>0.0</t>
        </is>
      </c>
      <c r="P204" t="inlineStr">
        <is>
          <t>0.0</t>
        </is>
      </c>
      <c r="Q204" t="inlineStr">
        <is>
          <t>0.0</t>
        </is>
      </c>
      <c r="R204" t="inlineStr">
        <is>
          <t>0.0</t>
        </is>
      </c>
      <c r="S204" t="inlineStr">
        <is>
          <t>0.0</t>
        </is>
      </c>
      <c r="T204" t="inlineStr">
        <is>
          <t>0.0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0.0</t>
        </is>
      </c>
      <c r="AA204" t="inlineStr">
        <is>
          <t>0.0</t>
        </is>
      </c>
      <c r="AB204" t="inlineStr">
        <is>
          <t>0.0</t>
        </is>
      </c>
      <c r="AC204" t="inlineStr">
        <is>
          <t>0.0</t>
        </is>
      </c>
      <c r="AD204" t="inlineStr">
        <is>
          <t>0.0</t>
        </is>
      </c>
    </row>
    <row r="205">
      <c r="A205" t="inlineStr">
        <is>
          <t>Cbr2</t>
        </is>
      </c>
      <c r="B205" t="inlineStr">
        <is>
          <t>12409</t>
        </is>
      </c>
      <c r="C205" t="inlineStr">
        <is>
          <t>symbol</t>
        </is>
      </c>
      <c r="D205" t="inlineStr">
        <is>
          <t>M. musculus</t>
        </is>
      </c>
      <c r="E205" t="inlineStr">
        <is>
          <t>12409</t>
        </is>
      </c>
      <c r="F205" t="inlineStr">
        <is>
          <t>M. musculus</t>
        </is>
      </c>
      <c r="G205" t="inlineStr">
        <is>
          <t>Cbr2</t>
        </is>
      </c>
      <c r="H205" t="inlineStr">
        <is>
          <t>ML|MLCR</t>
        </is>
      </c>
      <c r="I205" t="inlineStr">
        <is>
          <t>carbonyl reductase 2</t>
        </is>
      </c>
      <c r="J205" t="inlineStr">
        <is>
          <t>GO:0005997 xylulose metabolic process;GO:0006116 NADH oxidation;GO:0019321 pentose metabolic process</t>
        </is>
      </c>
      <c r="K205" t="inlineStr">
        <is>
          <t>0.0</t>
        </is>
      </c>
      <c r="L205" t="inlineStr">
        <is>
          <t>0.0</t>
        </is>
      </c>
      <c r="M205" t="inlineStr">
        <is>
          <t>0.0</t>
        </is>
      </c>
      <c r="N205" t="inlineStr">
        <is>
          <t>0.0</t>
        </is>
      </c>
      <c r="O205" t="inlineStr">
        <is>
          <t>0.0</t>
        </is>
      </c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  <c r="AA205" t="inlineStr">
        <is>
          <t>0.0</t>
        </is>
      </c>
      <c r="AB205" t="inlineStr">
        <is>
          <t>0.0</t>
        </is>
      </c>
      <c r="AC205" t="inlineStr">
        <is>
          <t>0.0</t>
        </is>
      </c>
      <c r="AD205" t="inlineStr">
        <is>
          <t>0.0</t>
        </is>
      </c>
    </row>
    <row r="206">
      <c r="A206" t="inlineStr">
        <is>
          <t>Syvn1</t>
        </is>
      </c>
      <c r="B206" t="inlineStr">
        <is>
          <t>74126</t>
        </is>
      </c>
      <c r="C206" t="inlineStr">
        <is>
          <t>symbol</t>
        </is>
      </c>
      <c r="D206" t="inlineStr">
        <is>
          <t>M. musculus</t>
        </is>
      </c>
      <c r="E206" t="inlineStr">
        <is>
          <t>74126</t>
        </is>
      </c>
      <c r="F206" t="inlineStr">
        <is>
          <t>M. musculus</t>
        </is>
      </c>
      <c r="G206" t="inlineStr">
        <is>
          <t>Syvn1</t>
        </is>
      </c>
      <c r="H206" t="inlineStr">
        <is>
          <t>1200010C09Rik|AW211966|C85322|D530017H19Rik|Hrd|Hrd1</t>
        </is>
      </c>
      <c r="I206" t="inlineStr">
        <is>
          <t>synovial apoptosis inhibitor 1, synoviolin</t>
        </is>
      </c>
      <c r="J206" t="inlineStr">
        <is>
          <t>GO:0002327 immature B cell differentiation;GO:1902236 negative regulation of endoplasmic reticulum stress-induced intrinsic apoptotic signaling pathway;GO:0030970 retrograde protein transport, ER to cytosol</t>
        </is>
      </c>
      <c r="K206" t="inlineStr">
        <is>
          <t>0.0</t>
        </is>
      </c>
      <c r="L206" t="inlineStr">
        <is>
          <t>0.0</t>
        </is>
      </c>
      <c r="M206" t="inlineStr">
        <is>
          <t>0.0</t>
        </is>
      </c>
      <c r="N206" t="inlineStr">
        <is>
          <t>0.0</t>
        </is>
      </c>
      <c r="O206" t="inlineStr">
        <is>
          <t>0.0</t>
        </is>
      </c>
      <c r="P206" t="inlineStr">
        <is>
          <t>1.0</t>
        </is>
      </c>
      <c r="Q206" t="inlineStr">
        <is>
          <t>0.0</t>
        </is>
      </c>
      <c r="R206" t="inlineStr">
        <is>
          <t>0.0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1.0</t>
        </is>
      </c>
      <c r="W206" t="inlineStr">
        <is>
          <t>0.0</t>
        </is>
      </c>
      <c r="X206" t="inlineStr">
        <is>
          <t>1.0</t>
        </is>
      </c>
      <c r="Y206" t="inlineStr">
        <is>
          <t>0.0</t>
        </is>
      </c>
      <c r="Z206" t="inlineStr">
        <is>
          <t>0.0</t>
        </is>
      </c>
      <c r="AA206" t="inlineStr">
        <is>
          <t>0.0</t>
        </is>
      </c>
      <c r="AB206" t="inlineStr">
        <is>
          <t>0.0</t>
        </is>
      </c>
      <c r="AC206" t="inlineStr">
        <is>
          <t>0.0</t>
        </is>
      </c>
      <c r="AD206" t="inlineStr">
        <is>
          <t>0.0</t>
        </is>
      </c>
    </row>
    <row r="207">
      <c r="A207" t="inlineStr">
        <is>
          <t>Hsp90aa1</t>
        </is>
      </c>
      <c r="B207" t="inlineStr">
        <is>
          <t>15519</t>
        </is>
      </c>
      <c r="C207" t="inlineStr">
        <is>
          <t>symbol</t>
        </is>
      </c>
      <c r="D207" t="inlineStr">
        <is>
          <t>M. musculus</t>
        </is>
      </c>
      <c r="E207" t="inlineStr">
        <is>
          <t>15519</t>
        </is>
      </c>
      <c r="F207" t="inlineStr">
        <is>
          <t>M. musculus</t>
        </is>
      </c>
      <c r="G207" t="inlineStr">
        <is>
          <t>Hsp90aa1</t>
        </is>
      </c>
      <c r="H207" t="inlineStr">
        <is>
          <t>86kDa|89kDa|AL024080|AL024147|Hsp|Hsp86-1|Hsp89|Hsp90|Hspca|hs|hsp4</t>
        </is>
      </c>
      <c r="I207" t="inlineStr">
        <is>
          <t>heat shock protein 90, alpha (cytosolic), class A member 1</t>
        </is>
      </c>
      <c r="J207" t="inlineStr">
        <is>
          <t>GO:0045583 regulation of cytotoxic T cell differentiation;GO:0045585 positive regulation of cytotoxic T cell differentiation;GO:0045065 cytotoxic T cell differentiation</t>
        </is>
      </c>
      <c r="K207" t="inlineStr">
        <is>
          <t>1.0</t>
        </is>
      </c>
      <c r="L207" t="inlineStr">
        <is>
          <t>0.0</t>
        </is>
      </c>
      <c r="M207" t="inlineStr">
        <is>
          <t>0.0</t>
        </is>
      </c>
      <c r="N207" t="inlineStr">
        <is>
          <t>0.0</t>
        </is>
      </c>
      <c r="O207" t="inlineStr">
        <is>
          <t>1.0</t>
        </is>
      </c>
      <c r="P207" t="inlineStr">
        <is>
          <t>1.0</t>
        </is>
      </c>
      <c r="Q207" t="inlineStr">
        <is>
          <t>1.0</t>
        </is>
      </c>
      <c r="R207" t="inlineStr">
        <is>
          <t>0.0</t>
        </is>
      </c>
      <c r="S207" t="inlineStr">
        <is>
          <t>0.0</t>
        </is>
      </c>
      <c r="T207" t="inlineStr">
        <is>
          <t>1.0</t>
        </is>
      </c>
      <c r="U207" t="inlineStr">
        <is>
          <t>1.0</t>
        </is>
      </c>
      <c r="V207" t="inlineStr">
        <is>
          <t>0.0</t>
        </is>
      </c>
      <c r="W207" t="inlineStr">
        <is>
          <t>0.0</t>
        </is>
      </c>
      <c r="X207" t="inlineStr">
        <is>
          <t>1.0</t>
        </is>
      </c>
      <c r="Y207" t="inlineStr">
        <is>
          <t>0.0</t>
        </is>
      </c>
      <c r="Z207" t="inlineStr">
        <is>
          <t>0.0</t>
        </is>
      </c>
      <c r="AA207" t="inlineStr">
        <is>
          <t>0.0</t>
        </is>
      </c>
      <c r="AB207" t="inlineStr">
        <is>
          <t>0.0</t>
        </is>
      </c>
      <c r="AC207" t="inlineStr">
        <is>
          <t>0.0</t>
        </is>
      </c>
      <c r="AD207" t="inlineStr">
        <is>
          <t>0.0</t>
        </is>
      </c>
    </row>
    <row r="208">
      <c r="A208" t="inlineStr">
        <is>
          <t>Prrc2a</t>
        </is>
      </c>
      <c r="B208" t="inlineStr">
        <is>
          <t>53761</t>
        </is>
      </c>
      <c r="C208" t="inlineStr">
        <is>
          <t>symbol</t>
        </is>
      </c>
      <c r="D208" t="inlineStr">
        <is>
          <t>M. musculus</t>
        </is>
      </c>
      <c r="E208" t="inlineStr">
        <is>
          <t>53761</t>
        </is>
      </c>
      <c r="F208" t="inlineStr">
        <is>
          <t>M. musculus</t>
        </is>
      </c>
      <c r="G208" t="inlineStr">
        <is>
          <t>Prrc2a</t>
        </is>
      </c>
      <c r="H208" t="inlineStr">
        <is>
          <t>3110039B05Rik|Bat|Bat-|Bat-2|Bat2|D17H6S51|D17H6S51E|G2|Wbp1|Wbp12|mKIAA4178</t>
        </is>
      </c>
      <c r="I208" t="inlineStr">
        <is>
          <t>proline-rich coiled-coil 2A</t>
        </is>
      </c>
      <c r="J208" t="inlineStr">
        <is>
          <t>GO:0030154 cell differentiation;GO:0048869 cellular developmental process;GO:0032502 developmental process</t>
        </is>
      </c>
      <c r="K208" t="inlineStr">
        <is>
          <t>0.0</t>
        </is>
      </c>
      <c r="L208" t="inlineStr">
        <is>
          <t>0.0</t>
        </is>
      </c>
      <c r="M208" t="inlineStr">
        <is>
          <t>0.0</t>
        </is>
      </c>
      <c r="N208" t="inlineStr">
        <is>
          <t>0.0</t>
        </is>
      </c>
      <c r="O208" t="inlineStr">
        <is>
          <t>0.0</t>
        </is>
      </c>
      <c r="P208" t="inlineStr">
        <is>
          <t>0.0</t>
        </is>
      </c>
      <c r="Q208" t="inlineStr">
        <is>
          <t>0.0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  <c r="AA208" t="inlineStr">
        <is>
          <t>0.0</t>
        </is>
      </c>
      <c r="AB208" t="inlineStr">
        <is>
          <t>0.0</t>
        </is>
      </c>
      <c r="AC208" t="inlineStr">
        <is>
          <t>0.0</t>
        </is>
      </c>
      <c r="AD208" t="inlineStr">
        <is>
          <t>0.0</t>
        </is>
      </c>
    </row>
    <row r="209">
      <c r="A209" t="inlineStr">
        <is>
          <t>Nlrp3</t>
        </is>
      </c>
      <c r="B209" t="inlineStr">
        <is>
          <t>216799</t>
        </is>
      </c>
      <c r="C209" t="inlineStr">
        <is>
          <t>symbol</t>
        </is>
      </c>
      <c r="D209" t="inlineStr">
        <is>
          <t>M. musculus</t>
        </is>
      </c>
      <c r="E209" t="inlineStr">
        <is>
          <t>216799</t>
        </is>
      </c>
      <c r="F209" t="inlineStr">
        <is>
          <t>M. musculus</t>
        </is>
      </c>
      <c r="G209" t="inlineStr">
        <is>
          <t>Nlrp3</t>
        </is>
      </c>
      <c r="H209" t="inlineStr">
        <is>
          <t>AGTAVPRL|AII/AVP|Ci|Cias1|FCAS|FCU|MWS|Mmig|Mmig1|N|NALP3|Pyp|Pypaf1|cry</t>
        </is>
      </c>
      <c r="I209" t="inlineStr">
        <is>
          <t>NLR family, pyrin domain containing 3</t>
        </is>
      </c>
      <c r="J209" t="inlineStr">
        <is>
          <t>GO:2000321 positive regulation of T-helper 17 cell differentiation;GO:2000553 positive regulation of T-helper 2 cell cytokine production;GO:0045630 positive regulation of T-helper 2 cell differentiation</t>
        </is>
      </c>
      <c r="K209" t="inlineStr">
        <is>
          <t>0.0</t>
        </is>
      </c>
      <c r="L209" t="inlineStr">
        <is>
          <t>0.0</t>
        </is>
      </c>
      <c r="M209" t="inlineStr">
        <is>
          <t>0.0</t>
        </is>
      </c>
      <c r="N209" t="inlineStr">
        <is>
          <t>0.0</t>
        </is>
      </c>
      <c r="O209" t="inlineStr">
        <is>
          <t>0.0</t>
        </is>
      </c>
      <c r="P209" t="inlineStr">
        <is>
          <t>0.0</t>
        </is>
      </c>
      <c r="Q209" t="inlineStr">
        <is>
          <t>0.0</t>
        </is>
      </c>
      <c r="R209" t="inlineStr">
        <is>
          <t>0.0</t>
        </is>
      </c>
      <c r="S209" t="inlineStr">
        <is>
          <t>0.0</t>
        </is>
      </c>
      <c r="T209" t="inlineStr">
        <is>
          <t>0.0</t>
        </is>
      </c>
      <c r="U209" t="inlineStr">
        <is>
          <t>1.0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0.0</t>
        </is>
      </c>
      <c r="AA209" t="inlineStr">
        <is>
          <t>1.0</t>
        </is>
      </c>
      <c r="AB209" t="inlineStr">
        <is>
          <t>1.0</t>
        </is>
      </c>
      <c r="AC209" t="inlineStr">
        <is>
          <t>0.0</t>
        </is>
      </c>
      <c r="AD209" t="inlineStr">
        <is>
          <t>0.0</t>
        </is>
      </c>
    </row>
    <row r="210">
      <c r="A210" t="inlineStr">
        <is>
          <t>Sqle</t>
        </is>
      </c>
      <c r="B210" t="inlineStr">
        <is>
          <t>20775</t>
        </is>
      </c>
      <c r="C210" t="inlineStr">
        <is>
          <t>symbol</t>
        </is>
      </c>
      <c r="D210" t="inlineStr">
        <is>
          <t>M. musculus</t>
        </is>
      </c>
      <c r="E210" t="inlineStr">
        <is>
          <t>20775</t>
        </is>
      </c>
      <c r="F210" t="inlineStr">
        <is>
          <t>M. musculus</t>
        </is>
      </c>
      <c r="G210" t="inlineStr">
        <is>
          <t>Sqle</t>
        </is>
      </c>
      <c r="H210" t="inlineStr">
        <is>
          <t>AI323792</t>
        </is>
      </c>
      <c r="I210" t="inlineStr">
        <is>
          <t>squalene epoxidase</t>
        </is>
      </c>
      <c r="J210" t="inlineStr">
        <is>
          <t>GO:0140042 lipid droplet formation;GO:0034389 lipid droplet organization;GO:0016126 sterol biosynthetic process</t>
        </is>
      </c>
      <c r="K210" t="inlineStr">
        <is>
          <t>0.0</t>
        </is>
      </c>
      <c r="L210" t="inlineStr">
        <is>
          <t>0.0</t>
        </is>
      </c>
      <c r="M210" t="inlineStr">
        <is>
          <t>0.0</t>
        </is>
      </c>
      <c r="N210" t="inlineStr">
        <is>
          <t>1.0</t>
        </is>
      </c>
      <c r="O210" t="inlineStr">
        <is>
          <t>0.0</t>
        </is>
      </c>
      <c r="P210" t="inlineStr">
        <is>
          <t>0.0</t>
        </is>
      </c>
      <c r="Q210" t="inlineStr">
        <is>
          <t>0.0</t>
        </is>
      </c>
      <c r="R210" t="inlineStr">
        <is>
          <t>0.0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0.0</t>
        </is>
      </c>
      <c r="W210" t="inlineStr">
        <is>
          <t>0.0</t>
        </is>
      </c>
      <c r="X210" t="inlineStr">
        <is>
          <t>0.0</t>
        </is>
      </c>
      <c r="Y210" t="inlineStr">
        <is>
          <t>0.0</t>
        </is>
      </c>
      <c r="Z210" t="inlineStr">
        <is>
          <t>0.0</t>
        </is>
      </c>
      <c r="AA210" t="inlineStr">
        <is>
          <t>0.0</t>
        </is>
      </c>
      <c r="AB210" t="inlineStr">
        <is>
          <t>0.0</t>
        </is>
      </c>
      <c r="AC210" t="inlineStr">
        <is>
          <t>0.0</t>
        </is>
      </c>
      <c r="AD210" t="inlineStr">
        <is>
          <t>0.0</t>
        </is>
      </c>
    </row>
    <row r="211">
      <c r="A211" t="inlineStr">
        <is>
          <t>Larp4b</t>
        </is>
      </c>
      <c r="B211" t="inlineStr">
        <is>
          <t>217980</t>
        </is>
      </c>
      <c r="C211" t="inlineStr">
        <is>
          <t>symbol</t>
        </is>
      </c>
      <c r="D211" t="inlineStr">
        <is>
          <t>M. musculus</t>
        </is>
      </c>
      <c r="E211" t="inlineStr">
        <is>
          <t>217980</t>
        </is>
      </c>
      <c r="F211" t="inlineStr">
        <is>
          <t>M. musculus</t>
        </is>
      </c>
      <c r="G211" t="inlineStr">
        <is>
          <t>Larp4b</t>
        </is>
      </c>
      <c r="H211" t="inlineStr">
        <is>
          <t>A630096F19|AI256361|D13Wsu64|D13Wsu64e|L|Larp5</t>
        </is>
      </c>
      <c r="I211" t="inlineStr">
        <is>
          <t>La ribonucleoprotein domain family, member 4B</t>
        </is>
      </c>
      <c r="J211" t="inlineStr">
        <is>
          <t>GO:1905870 positive regulation of 3'-UTR-mediated mRNA stabilization;GO:1905868 regulation of 3'-UTR-mediated mRNA stabilization;GO:0070935 3'-UTR-mediated mRNA stabilization</t>
        </is>
      </c>
      <c r="K211" t="inlineStr">
        <is>
          <t>0.0</t>
        </is>
      </c>
      <c r="L211" t="inlineStr">
        <is>
          <t>1.0</t>
        </is>
      </c>
      <c r="M211" t="inlineStr">
        <is>
          <t>0.0</t>
        </is>
      </c>
      <c r="N211" t="inlineStr">
        <is>
          <t>0.0</t>
        </is>
      </c>
      <c r="O211" t="inlineStr">
        <is>
          <t>1.0</t>
        </is>
      </c>
      <c r="P211" t="inlineStr">
        <is>
          <t>0.0</t>
        </is>
      </c>
      <c r="Q211" t="inlineStr">
        <is>
          <t>0.0</t>
        </is>
      </c>
      <c r="R211" t="inlineStr">
        <is>
          <t>1.0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1.0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  <c r="AA211" t="inlineStr">
        <is>
          <t>0.0</t>
        </is>
      </c>
      <c r="AB211" t="inlineStr">
        <is>
          <t>0.0</t>
        </is>
      </c>
      <c r="AC211" t="inlineStr">
        <is>
          <t>0.0</t>
        </is>
      </c>
      <c r="AD211" t="inlineStr">
        <is>
          <t>0.0</t>
        </is>
      </c>
    </row>
    <row r="212">
      <c r="A212" t="inlineStr">
        <is>
          <t>Gramd4</t>
        </is>
      </c>
      <c r="B212" t="inlineStr">
        <is>
          <t>223752</t>
        </is>
      </c>
      <c r="C212" t="inlineStr">
        <is>
          <t>symbol</t>
        </is>
      </c>
      <c r="D212" t="inlineStr">
        <is>
          <t>M. musculus</t>
        </is>
      </c>
      <c r="E212" t="inlineStr">
        <is>
          <t>223752</t>
        </is>
      </c>
      <c r="F212" t="inlineStr">
        <is>
          <t>M. musculus</t>
        </is>
      </c>
      <c r="G212" t="inlineStr">
        <is>
          <t>Gramd4</t>
        </is>
      </c>
      <c r="H212" t="inlineStr">
        <is>
          <t>9930016O13</t>
        </is>
      </c>
      <c r="I212" t="inlineStr">
        <is>
          <t>GRAM domain containing 4</t>
        </is>
      </c>
      <c r="J212" t="inlineStr">
        <is>
          <t>GO:0034164 negative regulation of toll-like receptor 9 signaling pathway;GO:0034163 regulation of toll-like receptor 9 signaling pathway;GO:0034162 toll-like receptor 9 signaling pathway</t>
        </is>
      </c>
      <c r="K212" t="inlineStr">
        <is>
          <t>0.0</t>
        </is>
      </c>
      <c r="L212" t="inlineStr">
        <is>
          <t>0.0</t>
        </is>
      </c>
      <c r="M212" t="inlineStr">
        <is>
          <t>0.0</t>
        </is>
      </c>
      <c r="N212" t="inlineStr">
        <is>
          <t>0.0</t>
        </is>
      </c>
      <c r="O212" t="inlineStr">
        <is>
          <t>0.0</t>
        </is>
      </c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1.0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  <c r="Y212" t="inlineStr">
        <is>
          <t>0.0</t>
        </is>
      </c>
      <c r="Z212" t="inlineStr">
        <is>
          <t>0.0</t>
        </is>
      </c>
      <c r="AA212" t="inlineStr">
        <is>
          <t>0.0</t>
        </is>
      </c>
      <c r="AB212" t="inlineStr">
        <is>
          <t>1.0</t>
        </is>
      </c>
      <c r="AC212" t="inlineStr">
        <is>
          <t>0.0</t>
        </is>
      </c>
      <c r="AD212" t="inlineStr">
        <is>
          <t>0.0</t>
        </is>
      </c>
    </row>
    <row r="213">
      <c r="A213" t="inlineStr">
        <is>
          <t>Mlxip</t>
        </is>
      </c>
      <c r="B213" t="inlineStr">
        <is>
          <t>208104</t>
        </is>
      </c>
      <c r="C213" t="inlineStr">
        <is>
          <t>symbol</t>
        </is>
      </c>
      <c r="D213" t="inlineStr">
        <is>
          <t>M. musculus</t>
        </is>
      </c>
      <c r="E213" t="inlineStr">
        <is>
          <t>208104</t>
        </is>
      </c>
      <c r="F213" t="inlineStr">
        <is>
          <t>M. musculus</t>
        </is>
      </c>
      <c r="G213" t="inlineStr">
        <is>
          <t>Mlxip</t>
        </is>
      </c>
      <c r="H213" t="inlineStr">
        <is>
          <t>AW228700|M|Mir|Mo|bHLHe3|bHLHe36</t>
        </is>
      </c>
      <c r="I213" t="inlineStr">
        <is>
          <t>MLX interacting protein</t>
        </is>
      </c>
      <c r="J213" t="inlineStr">
        <is>
          <t>GO:0006913 nucleocytoplasmic transport;GO:0051169 nuclear transport;GO:0045944 positive regulation of transcription by RNA polymerase II</t>
        </is>
      </c>
      <c r="K213" t="inlineStr">
        <is>
          <t>0.0</t>
        </is>
      </c>
      <c r="L213" t="inlineStr">
        <is>
          <t>0.0</t>
        </is>
      </c>
      <c r="M213" t="inlineStr">
        <is>
          <t>1.0</t>
        </is>
      </c>
      <c r="N213" t="inlineStr">
        <is>
          <t>0.0</t>
        </is>
      </c>
      <c r="O213" t="inlineStr">
        <is>
          <t>0.0</t>
        </is>
      </c>
      <c r="P213" t="inlineStr">
        <is>
          <t>0.0</t>
        </is>
      </c>
      <c r="Q213" t="inlineStr">
        <is>
          <t>0.0</t>
        </is>
      </c>
      <c r="R213" t="inlineStr">
        <is>
          <t>0.0</t>
        </is>
      </c>
      <c r="S213" t="inlineStr">
        <is>
          <t>0.0</t>
        </is>
      </c>
      <c r="T213" t="inlineStr">
        <is>
          <t>1.0</t>
        </is>
      </c>
      <c r="U213" t="inlineStr">
        <is>
          <t>0.0</t>
        </is>
      </c>
      <c r="V213" t="inlineStr">
        <is>
          <t>0.0</t>
        </is>
      </c>
      <c r="W213" t="inlineStr">
        <is>
          <t>0.0</t>
        </is>
      </c>
      <c r="X213" t="inlineStr">
        <is>
          <t>0.0</t>
        </is>
      </c>
      <c r="Y213" t="inlineStr">
        <is>
          <t>0.0</t>
        </is>
      </c>
      <c r="Z213" t="inlineStr">
        <is>
          <t>0.0</t>
        </is>
      </c>
      <c r="AA213" t="inlineStr">
        <is>
          <t>0.0</t>
        </is>
      </c>
      <c r="AB213" t="inlineStr">
        <is>
          <t>0.0</t>
        </is>
      </c>
      <c r="AC213" t="inlineStr">
        <is>
          <t>0.0</t>
        </is>
      </c>
      <c r="AD213" t="inlineStr">
        <is>
          <t>0.0</t>
        </is>
      </c>
    </row>
    <row r="214">
      <c r="A214" t="inlineStr">
        <is>
          <t>Kmt5a</t>
        </is>
      </c>
      <c r="B214" t="inlineStr">
        <is>
          <t>67956</t>
        </is>
      </c>
      <c r="C214" t="inlineStr">
        <is>
          <t>symbol</t>
        </is>
      </c>
      <c r="D214" t="inlineStr">
        <is>
          <t>M. musculus</t>
        </is>
      </c>
      <c r="E214" t="inlineStr">
        <is>
          <t>67956</t>
        </is>
      </c>
      <c r="F214" t="inlineStr">
        <is>
          <t>M. musculus</t>
        </is>
      </c>
      <c r="G214" t="inlineStr">
        <is>
          <t>Kmt5a</t>
        </is>
      </c>
      <c r="H214" t="inlineStr">
        <is>
          <t>2410195B05Rik|AA617402|AW536475|PR-S|PR-SET7|PR/SET07|Setd|Setd8</t>
        </is>
      </c>
      <c r="I214" t="inlineStr">
        <is>
          <t>lysine methyltransferase 5A</t>
        </is>
      </c>
      <c r="J214" t="inlineStr">
        <is>
          <t>GO:0018026 peptidyl-lysine monomethylation;GO:0043516 regulation of DNA damage response, signal transduction by p53 class mediator;GO:0030330 DNA damage response, signal transduction by p53 class mediator</t>
        </is>
      </c>
      <c r="K214" t="inlineStr">
        <is>
          <t>0.0</t>
        </is>
      </c>
      <c r="L214" t="inlineStr">
        <is>
          <t>0.0</t>
        </is>
      </c>
      <c r="M214" t="inlineStr">
        <is>
          <t>0.0</t>
        </is>
      </c>
      <c r="N214" t="inlineStr">
        <is>
          <t>0.0</t>
        </is>
      </c>
      <c r="O214" t="inlineStr">
        <is>
          <t>0.0</t>
        </is>
      </c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1.0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0.0</t>
        </is>
      </c>
      <c r="AA214" t="inlineStr">
        <is>
          <t>0.0</t>
        </is>
      </c>
      <c r="AB214" t="inlineStr">
        <is>
          <t>0.0</t>
        </is>
      </c>
      <c r="AC214" t="inlineStr">
        <is>
          <t>0.0</t>
        </is>
      </c>
      <c r="AD214" t="inlineStr">
        <is>
          <t>0.0</t>
        </is>
      </c>
    </row>
    <row r="215">
      <c r="A215" t="inlineStr">
        <is>
          <t>Irak1</t>
        </is>
      </c>
      <c r="B215" t="inlineStr">
        <is>
          <t>16179</t>
        </is>
      </c>
      <c r="C215" t="inlineStr">
        <is>
          <t>symbol</t>
        </is>
      </c>
      <c r="D215" t="inlineStr">
        <is>
          <t>M. musculus</t>
        </is>
      </c>
      <c r="E215" t="inlineStr">
        <is>
          <t>16179</t>
        </is>
      </c>
      <c r="F215" t="inlineStr">
        <is>
          <t>M. musculus</t>
        </is>
      </c>
      <c r="G215" t="inlineStr">
        <is>
          <t>Irak1</t>
        </is>
      </c>
      <c r="H215" t="inlineStr">
        <is>
          <t>AA408924|IRA|IRAK|IRAK-1|IRAK1-S|IRAK1b|Il|Il1rak|P|Plpk|mP|mPLK</t>
        </is>
      </c>
      <c r="I215" t="inlineStr">
        <is>
          <t>interleukin-1 receptor-associated kinase 1</t>
        </is>
      </c>
      <c r="J215" t="inlineStr">
        <is>
          <t>GO:0090370 negative regulation of cholesterol efflux;GO:0032372 negative regulation of sterol transport;GO:0032375 negative regulation of cholesterol transport</t>
        </is>
      </c>
      <c r="K215" t="inlineStr">
        <is>
          <t>0.0</t>
        </is>
      </c>
      <c r="L215" t="inlineStr">
        <is>
          <t>0.0</t>
        </is>
      </c>
      <c r="M215" t="inlineStr">
        <is>
          <t>0.0</t>
        </is>
      </c>
      <c r="N215" t="inlineStr">
        <is>
          <t>0.0</t>
        </is>
      </c>
      <c r="O215" t="inlineStr">
        <is>
          <t>0.0</t>
        </is>
      </c>
      <c r="P215" t="inlineStr">
        <is>
          <t>0.0</t>
        </is>
      </c>
      <c r="Q215" t="inlineStr">
        <is>
          <t>0.0</t>
        </is>
      </c>
      <c r="R215" t="inlineStr">
        <is>
          <t>0.0</t>
        </is>
      </c>
      <c r="S215" t="inlineStr">
        <is>
          <t>0.0</t>
        </is>
      </c>
      <c r="T215" t="inlineStr">
        <is>
          <t>0.0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  <c r="AA215" t="inlineStr">
        <is>
          <t>0.0</t>
        </is>
      </c>
      <c r="AB215" t="inlineStr">
        <is>
          <t>0.0</t>
        </is>
      </c>
      <c r="AC215" t="inlineStr">
        <is>
          <t>0.0</t>
        </is>
      </c>
      <c r="AD215" t="inlineStr">
        <is>
          <t>0.0</t>
        </is>
      </c>
    </row>
    <row r="216">
      <c r="A216" t="inlineStr">
        <is>
          <t>Lars2</t>
        </is>
      </c>
      <c r="B216" t="inlineStr">
        <is>
          <t>102436</t>
        </is>
      </c>
      <c r="C216" t="inlineStr">
        <is>
          <t>symbol</t>
        </is>
      </c>
      <c r="D216" t="inlineStr">
        <is>
          <t>M. musculus</t>
        </is>
      </c>
      <c r="E216" t="inlineStr">
        <is>
          <t>102436</t>
        </is>
      </c>
      <c r="F216" t="inlineStr">
        <is>
          <t>M. musculus</t>
        </is>
      </c>
      <c r="G216" t="inlineStr">
        <is>
          <t>Lars2</t>
        </is>
      </c>
      <c r="H216" t="inlineStr">
        <is>
          <t>AI035546|Kiaa0028|LEURS</t>
        </is>
      </c>
      <c r="I216" t="inlineStr">
        <is>
          <t>leucyl-tRNA synthetase, mitochondrial</t>
        </is>
      </c>
      <c r="J216" t="inlineStr">
        <is>
          <t>GO:0006429 leucyl-tRNA aminoacylation;GO:0006418 tRNA aminoacylation for protein translation;GO:0043039 tRNA aminoacylation</t>
        </is>
      </c>
      <c r="K216" t="inlineStr">
        <is>
          <t>1.0</t>
        </is>
      </c>
      <c r="L216" t="inlineStr">
        <is>
          <t>1.0</t>
        </is>
      </c>
      <c r="M216" t="inlineStr">
        <is>
          <t>0.0</t>
        </is>
      </c>
      <c r="N216" t="inlineStr">
        <is>
          <t>0.0</t>
        </is>
      </c>
      <c r="O216" t="inlineStr">
        <is>
          <t>0.0</t>
        </is>
      </c>
      <c r="P216" t="inlineStr">
        <is>
          <t>0.0</t>
        </is>
      </c>
      <c r="Q216" t="inlineStr">
        <is>
          <t>0.0</t>
        </is>
      </c>
      <c r="R216" t="inlineStr">
        <is>
          <t>0.0</t>
        </is>
      </c>
      <c r="S216" t="inlineStr">
        <is>
          <t>0.0</t>
        </is>
      </c>
      <c r="T216" t="inlineStr">
        <is>
          <t>0.0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0.0</t>
        </is>
      </c>
      <c r="Y216" t="inlineStr">
        <is>
          <t>0.0</t>
        </is>
      </c>
      <c r="Z216" t="inlineStr">
        <is>
          <t>0.0</t>
        </is>
      </c>
      <c r="AA216" t="inlineStr">
        <is>
          <t>0.0</t>
        </is>
      </c>
      <c r="AB216" t="inlineStr">
        <is>
          <t>0.0</t>
        </is>
      </c>
      <c r="AC216" t="inlineStr">
        <is>
          <t>0.0</t>
        </is>
      </c>
      <c r="AD216" t="inlineStr">
        <is>
          <t>0.0</t>
        </is>
      </c>
    </row>
    <row r="217">
      <c r="A217" t="inlineStr">
        <is>
          <t>Tmed7</t>
        </is>
      </c>
      <c r="B217" t="inlineStr">
        <is>
          <t>66676</t>
        </is>
      </c>
      <c r="C217" t="inlineStr">
        <is>
          <t>symbol</t>
        </is>
      </c>
      <c r="D217" t="inlineStr">
        <is>
          <t>M. musculus</t>
        </is>
      </c>
      <c r="E217" t="inlineStr">
        <is>
          <t>66676</t>
        </is>
      </c>
      <c r="F217" t="inlineStr">
        <is>
          <t>M. musculus</t>
        </is>
      </c>
      <c r="G217" t="inlineStr">
        <is>
          <t>Tmed7</t>
        </is>
      </c>
      <c r="H217" t="inlineStr">
        <is>
          <t>3930401E15Rik|5830493P14Rik|AU044611|AW545765|TRAM</t>
        </is>
      </c>
      <c r="I217" t="inlineStr">
        <is>
          <t>transmembrane p24 trafficking protein 7</t>
        </is>
      </c>
      <c r="J217" t="inlineStr">
        <is>
          <t>GO:0006888 endoplasmic reticulum to Golgi vesicle-mediated transport;GO:0007030 Golgi organization;GO:0048193 Golgi vesicle transport</t>
        </is>
      </c>
      <c r="K217" t="inlineStr">
        <is>
          <t>0.0</t>
        </is>
      </c>
      <c r="L217" t="inlineStr">
        <is>
          <t>0.0</t>
        </is>
      </c>
      <c r="M217" t="inlineStr">
        <is>
          <t>0.0</t>
        </is>
      </c>
      <c r="N217" t="inlineStr">
        <is>
          <t>0.0</t>
        </is>
      </c>
      <c r="O217" t="inlineStr">
        <is>
          <t>0.0</t>
        </is>
      </c>
      <c r="P217" t="inlineStr">
        <is>
          <t>0.0</t>
        </is>
      </c>
      <c r="Q217" t="inlineStr">
        <is>
          <t>0.0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  <c r="Y217" t="inlineStr">
        <is>
          <t>0.0</t>
        </is>
      </c>
      <c r="Z217" t="inlineStr">
        <is>
          <t>0.0</t>
        </is>
      </c>
      <c r="AA217" t="inlineStr">
        <is>
          <t>0.0</t>
        </is>
      </c>
      <c r="AB217" t="inlineStr">
        <is>
          <t>0.0</t>
        </is>
      </c>
      <c r="AC217" t="inlineStr">
        <is>
          <t>0.0</t>
        </is>
      </c>
      <c r="AD217" t="inlineStr">
        <is>
          <t>0.0</t>
        </is>
      </c>
    </row>
    <row r="218">
      <c r="A218" t="inlineStr">
        <is>
          <t>Ccnd2</t>
        </is>
      </c>
      <c r="B218" t="inlineStr">
        <is>
          <t>12444</t>
        </is>
      </c>
      <c r="C218" t="inlineStr">
        <is>
          <t>symbol</t>
        </is>
      </c>
      <c r="D218" t="inlineStr">
        <is>
          <t>M. musculus</t>
        </is>
      </c>
      <c r="E218" t="inlineStr">
        <is>
          <t>12444</t>
        </is>
      </c>
      <c r="F218" t="inlineStr">
        <is>
          <t>M. musculus</t>
        </is>
      </c>
      <c r="G218" t="inlineStr">
        <is>
          <t>Ccnd2</t>
        </is>
      </c>
      <c r="H218" t="inlineStr">
        <is>
          <t>2600016F06Rik|AI256817|BF642806|C86853|V|Vi|Vin-1|Vin1|cD2</t>
        </is>
      </c>
      <c r="I218" t="inlineStr">
        <is>
          <t>cyclin D2</t>
        </is>
      </c>
      <c r="J218" t="inlineStr">
        <is>
          <t>GO:0071481 cellular response to X-ray;GO:0010165 response to X-ray;GO:0045737 positive regulation of cyclin-dependent protein serine/threonine kinase activity</t>
        </is>
      </c>
      <c r="K218" t="inlineStr">
        <is>
          <t>0.0</t>
        </is>
      </c>
      <c r="L218" t="inlineStr">
        <is>
          <t>0.0</t>
        </is>
      </c>
      <c r="M218" t="inlineStr">
        <is>
          <t>0.0</t>
        </is>
      </c>
      <c r="N218" t="inlineStr">
        <is>
          <t>0.0</t>
        </is>
      </c>
      <c r="O218" t="inlineStr">
        <is>
          <t>0.0</t>
        </is>
      </c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1.0</t>
        </is>
      </c>
      <c r="T218" t="inlineStr">
        <is>
          <t>0.0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  <c r="AA218" t="inlineStr">
        <is>
          <t>0.0</t>
        </is>
      </c>
      <c r="AB218" t="inlineStr">
        <is>
          <t>0.0</t>
        </is>
      </c>
      <c r="AC218" t="inlineStr">
        <is>
          <t>0.0</t>
        </is>
      </c>
      <c r="AD218" t="inlineStr">
        <is>
          <t>0.0</t>
        </is>
      </c>
    </row>
    <row r="219">
      <c r="A219" t="inlineStr">
        <is>
          <t>Cyp51</t>
        </is>
      </c>
      <c r="B219" t="inlineStr">
        <is>
          <t>13121</t>
        </is>
      </c>
      <c r="C219" t="inlineStr">
        <is>
          <t>symbol</t>
        </is>
      </c>
      <c r="D219" t="inlineStr">
        <is>
          <t>M. musculus</t>
        </is>
      </c>
      <c r="E219" t="inlineStr">
        <is>
          <t>13121</t>
        </is>
      </c>
      <c r="F219" t="inlineStr">
        <is>
          <t>M. musculus</t>
        </is>
      </c>
      <c r="G219" t="inlineStr">
        <is>
          <t>Cyp51</t>
        </is>
      </c>
      <c r="H219" t="inlineStr">
        <is>
          <t>AI426508|CYPLI|Cyp51a1|Ldm|P450-14DM|P450LI</t>
        </is>
      </c>
      <c r="I219" t="inlineStr">
        <is>
          <t>cytochrome P450, family 51</t>
        </is>
      </c>
      <c r="J219" t="inlineStr">
        <is>
          <t>GO:0033488 cholesterol biosynthetic process via 24,25-dihydrolanosterol;GO:1900222 negative regulation of amyloid-beta clearance;GO:1900221 regulation of amyloid-beta clearance</t>
        </is>
      </c>
      <c r="K219" t="inlineStr">
        <is>
          <t>0.0</t>
        </is>
      </c>
      <c r="L219" t="inlineStr">
        <is>
          <t>0.0</t>
        </is>
      </c>
      <c r="M219" t="inlineStr">
        <is>
          <t>0.0</t>
        </is>
      </c>
      <c r="N219" t="inlineStr">
        <is>
          <t>1.0</t>
        </is>
      </c>
      <c r="O219" t="inlineStr">
        <is>
          <t>0.0</t>
        </is>
      </c>
      <c r="P219" t="inlineStr">
        <is>
          <t>0.0</t>
        </is>
      </c>
      <c r="Q219" t="inlineStr">
        <is>
          <t>0.0</t>
        </is>
      </c>
      <c r="R219" t="inlineStr">
        <is>
          <t>1.0</t>
        </is>
      </c>
      <c r="S219" t="inlineStr">
        <is>
          <t>0.0</t>
        </is>
      </c>
      <c r="T219" t="inlineStr">
        <is>
          <t>1.0</t>
        </is>
      </c>
      <c r="U219" t="inlineStr">
        <is>
          <t>0.0</t>
        </is>
      </c>
      <c r="V219" t="inlineStr">
        <is>
          <t>0.0</t>
        </is>
      </c>
      <c r="W219" t="inlineStr">
        <is>
          <t>0.0</t>
        </is>
      </c>
      <c r="X219" t="inlineStr">
        <is>
          <t>1.0</t>
        </is>
      </c>
      <c r="Y219" t="inlineStr">
        <is>
          <t>0.0</t>
        </is>
      </c>
      <c r="Z219" t="inlineStr">
        <is>
          <t>0.0</t>
        </is>
      </c>
      <c r="AA219" t="inlineStr">
        <is>
          <t>0.0</t>
        </is>
      </c>
      <c r="AB219" t="inlineStr">
        <is>
          <t>0.0</t>
        </is>
      </c>
      <c r="AC219" t="inlineStr">
        <is>
          <t>0.0</t>
        </is>
      </c>
      <c r="AD219" t="inlineStr">
        <is>
          <t>0.0</t>
        </is>
      </c>
    </row>
    <row r="220">
      <c r="A220" t="inlineStr">
        <is>
          <t>Sowahc</t>
        </is>
      </c>
      <c r="B220" t="inlineStr">
        <is>
          <t>268301</t>
        </is>
      </c>
      <c r="C220" t="inlineStr">
        <is>
          <t>symbol</t>
        </is>
      </c>
      <c r="D220" t="inlineStr">
        <is>
          <t>M. musculus</t>
        </is>
      </c>
      <c r="E220" t="inlineStr">
        <is>
          <t>268301</t>
        </is>
      </c>
      <c r="F220" t="inlineStr">
        <is>
          <t>M. musculus</t>
        </is>
      </c>
      <c r="G220" t="inlineStr">
        <is>
          <t>Sowahc</t>
        </is>
      </c>
      <c r="H220" t="inlineStr">
        <is>
          <t>4921515A04Rik|9430099J10Rik|Ankr|Ankrd57|C820004L04Rik</t>
        </is>
      </c>
      <c r="I220" t="inlineStr">
        <is>
          <t>sosondowah ankyrin repeat domain family member C</t>
        </is>
      </c>
      <c r="J220" t="inlineStr"/>
      <c r="K220" t="inlineStr">
        <is>
          <t>0.0</t>
        </is>
      </c>
      <c r="L220" t="inlineStr">
        <is>
          <t>0.0</t>
        </is>
      </c>
      <c r="M220" t="inlineStr">
        <is>
          <t>0.0</t>
        </is>
      </c>
      <c r="N220" t="inlineStr">
        <is>
          <t>0.0</t>
        </is>
      </c>
      <c r="O220" t="inlineStr">
        <is>
          <t>0.0</t>
        </is>
      </c>
      <c r="P220" t="inlineStr">
        <is>
          <t>0.0</t>
        </is>
      </c>
      <c r="Q220" t="inlineStr">
        <is>
          <t>0.0</t>
        </is>
      </c>
      <c r="R220" t="inlineStr">
        <is>
          <t>0.0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0.0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  <c r="AA220" t="inlineStr">
        <is>
          <t>0.0</t>
        </is>
      </c>
      <c r="AB220" t="inlineStr">
        <is>
          <t>0.0</t>
        </is>
      </c>
      <c r="AC220" t="inlineStr">
        <is>
          <t>0.0</t>
        </is>
      </c>
      <c r="AD220" t="inlineStr">
        <is>
          <t>0.0</t>
        </is>
      </c>
    </row>
    <row r="221">
      <c r="A221" t="inlineStr">
        <is>
          <t>Cycs</t>
        </is>
      </c>
      <c r="B221" t="inlineStr">
        <is>
          <t>13063</t>
        </is>
      </c>
      <c r="C221" t="inlineStr">
        <is>
          <t>symbol</t>
        </is>
      </c>
      <c r="D221" t="inlineStr">
        <is>
          <t>M. musculus</t>
        </is>
      </c>
      <c r="E221" t="inlineStr">
        <is>
          <t>13063</t>
        </is>
      </c>
      <c r="F221" t="inlineStr">
        <is>
          <t>M. musculus</t>
        </is>
      </c>
      <c r="G221" t="inlineStr">
        <is>
          <t>Cycs</t>
        </is>
      </c>
      <c r="H221" t="inlineStr">
        <is>
          <t>(Human)CYC|HCS|THC4</t>
        </is>
      </c>
      <c r="I221" t="inlineStr">
        <is>
          <t>cytochrome c, somatic</t>
        </is>
      </c>
      <c r="J221" t="inlineStr">
        <is>
          <t>GO:0008635 activation of cysteine-type endopeptidase activity involved in apoptotic process by cytochrome c;GO:0006122 mitochondrial electron transport, ubiquinol to cytochrome c;GO:0006123 mitochondrial electron transport, cytochrome c to oxygen</t>
        </is>
      </c>
      <c r="K221" t="inlineStr">
        <is>
          <t>0.0</t>
        </is>
      </c>
      <c r="L221" t="inlineStr">
        <is>
          <t>0.0</t>
        </is>
      </c>
      <c r="M221" t="inlineStr">
        <is>
          <t>1.0</t>
        </is>
      </c>
      <c r="N221" t="inlineStr">
        <is>
          <t>0.0</t>
        </is>
      </c>
      <c r="O221" t="inlineStr">
        <is>
          <t>0.0</t>
        </is>
      </c>
      <c r="P221" t="inlineStr">
        <is>
          <t>0.0</t>
        </is>
      </c>
      <c r="Q221" t="inlineStr">
        <is>
          <t>1.0</t>
        </is>
      </c>
      <c r="R221" t="inlineStr">
        <is>
          <t>0.0</t>
        </is>
      </c>
      <c r="S221" t="inlineStr">
        <is>
          <t>0.0</t>
        </is>
      </c>
      <c r="T221" t="inlineStr">
        <is>
          <t>1.0</t>
        </is>
      </c>
      <c r="U221" t="inlineStr">
        <is>
          <t>1.0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  <c r="AA221" t="inlineStr">
        <is>
          <t>0.0</t>
        </is>
      </c>
      <c r="AB221" t="inlineStr">
        <is>
          <t>1.0</t>
        </is>
      </c>
      <c r="AC221" t="inlineStr">
        <is>
          <t>0.0</t>
        </is>
      </c>
      <c r="AD221" t="inlineStr">
        <is>
          <t>1.0</t>
        </is>
      </c>
    </row>
    <row r="222">
      <c r="A222" t="inlineStr">
        <is>
          <t>Phc2</t>
        </is>
      </c>
      <c r="B222" t="inlineStr">
        <is>
          <t>54383</t>
        </is>
      </c>
      <c r="C222" t="inlineStr">
        <is>
          <t>symbol</t>
        </is>
      </c>
      <c r="D222" t="inlineStr">
        <is>
          <t>M. musculus</t>
        </is>
      </c>
      <c r="E222" t="inlineStr">
        <is>
          <t>54383</t>
        </is>
      </c>
      <c r="F222" t="inlineStr">
        <is>
          <t>M. musculus</t>
        </is>
      </c>
      <c r="G222" t="inlineStr">
        <is>
          <t>Phc2</t>
        </is>
      </c>
      <c r="H222" t="inlineStr">
        <is>
          <t>A3galt2|AA415044|D130050K19Rik|D4Ertd810|D4Ertd810e|Edr|Edr2|Mph|Mph2|p36</t>
        </is>
      </c>
      <c r="I222" t="inlineStr">
        <is>
          <t>polyhomeotic 2</t>
        </is>
      </c>
      <c r="J222" t="inlineStr">
        <is>
          <t>GO:0007283 spermatogenesis;GO:0048232 male gamete generation;GO:0007276 gamete generation</t>
        </is>
      </c>
      <c r="K222" t="inlineStr">
        <is>
          <t>0.0</t>
        </is>
      </c>
      <c r="L222" t="inlineStr">
        <is>
          <t>0.0</t>
        </is>
      </c>
      <c r="M222" t="inlineStr">
        <is>
          <t>0.0</t>
        </is>
      </c>
      <c r="N222" t="inlineStr">
        <is>
          <t>0.0</t>
        </is>
      </c>
      <c r="O222" t="inlineStr">
        <is>
          <t>0.0</t>
        </is>
      </c>
      <c r="P222" t="inlineStr">
        <is>
          <t>0.0</t>
        </is>
      </c>
      <c r="Q222" t="inlineStr">
        <is>
          <t>0.0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0.0</t>
        </is>
      </c>
      <c r="Y222" t="inlineStr">
        <is>
          <t>0.0</t>
        </is>
      </c>
      <c r="Z222" t="inlineStr">
        <is>
          <t>0.0</t>
        </is>
      </c>
      <c r="AA222" t="inlineStr">
        <is>
          <t>0.0</t>
        </is>
      </c>
      <c r="AB222" t="inlineStr">
        <is>
          <t>0.0</t>
        </is>
      </c>
      <c r="AC222" t="inlineStr">
        <is>
          <t>0.0</t>
        </is>
      </c>
      <c r="AD222" t="inlineStr">
        <is>
          <t>0.0</t>
        </is>
      </c>
    </row>
    <row r="223">
      <c r="A223" t="inlineStr">
        <is>
          <t>Slc25a28</t>
        </is>
      </c>
      <c r="B223" t="inlineStr">
        <is>
          <t>246696</t>
        </is>
      </c>
      <c r="C223" t="inlineStr">
        <is>
          <t>symbol</t>
        </is>
      </c>
      <c r="D223" t="inlineStr">
        <is>
          <t>M. musculus</t>
        </is>
      </c>
      <c r="E223" t="inlineStr">
        <is>
          <t>246696</t>
        </is>
      </c>
      <c r="F223" t="inlineStr">
        <is>
          <t>M. musculus</t>
        </is>
      </c>
      <c r="G223" t="inlineStr">
        <is>
          <t>Slc25a28</t>
        </is>
      </c>
      <c r="H223" t="inlineStr">
        <is>
          <t>Mfr|Mfrn2|Mrs3|Mrs3/4</t>
        </is>
      </c>
      <c r="I223" t="inlineStr">
        <is>
          <t>solute carrier family 25, member 28</t>
        </is>
      </c>
      <c r="J223" t="inlineStr">
        <is>
          <t>GO:0048250 iron import into the mitochondrion;GO:0034755 iron ion transmembrane transport;GO:0006826 iron ion transport</t>
        </is>
      </c>
      <c r="K223" t="inlineStr">
        <is>
          <t>0.0</t>
        </is>
      </c>
      <c r="L223" t="inlineStr">
        <is>
          <t>0.0</t>
        </is>
      </c>
      <c r="M223" t="inlineStr">
        <is>
          <t>0.0</t>
        </is>
      </c>
      <c r="N223" t="inlineStr">
        <is>
          <t>0.0</t>
        </is>
      </c>
      <c r="O223" t="inlineStr">
        <is>
          <t>0.0</t>
        </is>
      </c>
      <c r="P223" t="inlineStr">
        <is>
          <t>0.0</t>
        </is>
      </c>
      <c r="Q223" t="inlineStr">
        <is>
          <t>1.0</t>
        </is>
      </c>
      <c r="R223" t="inlineStr">
        <is>
          <t>0.0</t>
        </is>
      </c>
      <c r="S223" t="inlineStr">
        <is>
          <t>0.0</t>
        </is>
      </c>
      <c r="T223" t="inlineStr">
        <is>
          <t>0.0</t>
        </is>
      </c>
      <c r="U223" t="inlineStr">
        <is>
          <t>0.0</t>
        </is>
      </c>
      <c r="V223" t="inlineStr">
        <is>
          <t>0.0</t>
        </is>
      </c>
      <c r="W223" t="inlineStr">
        <is>
          <t>0.0</t>
        </is>
      </c>
      <c r="X223" t="inlineStr">
        <is>
          <t>0.0</t>
        </is>
      </c>
      <c r="Y223" t="inlineStr">
        <is>
          <t>0.0</t>
        </is>
      </c>
      <c r="Z223" t="inlineStr">
        <is>
          <t>0.0</t>
        </is>
      </c>
      <c r="AA223" t="inlineStr">
        <is>
          <t>0.0</t>
        </is>
      </c>
      <c r="AB223" t="inlineStr">
        <is>
          <t>0.0</t>
        </is>
      </c>
      <c r="AC223" t="inlineStr">
        <is>
          <t>0.0</t>
        </is>
      </c>
      <c r="AD223" t="inlineStr">
        <is>
          <t>0.0</t>
        </is>
      </c>
    </row>
    <row r="224">
      <c r="A224" t="inlineStr">
        <is>
          <t>Tcea1</t>
        </is>
      </c>
      <c r="B224" t="inlineStr">
        <is>
          <t>21399</t>
        </is>
      </c>
      <c r="C224" t="inlineStr">
        <is>
          <t>symbol</t>
        </is>
      </c>
      <c r="D224" t="inlineStr">
        <is>
          <t>M. musculus</t>
        </is>
      </c>
      <c r="E224" t="inlineStr">
        <is>
          <t>21399</t>
        </is>
      </c>
      <c r="F224" t="inlineStr">
        <is>
          <t>M. musculus</t>
        </is>
      </c>
      <c r="G224" t="inlineStr">
        <is>
          <t>Tcea1</t>
        </is>
      </c>
      <c r="H224" t="inlineStr">
        <is>
          <t>S|S-II</t>
        </is>
      </c>
      <c r="I224" t="inlineStr">
        <is>
          <t>transcription elongation factor A (SII) 1</t>
        </is>
      </c>
      <c r="J224" t="inlineStr">
        <is>
          <t>GO:0030218 erythrocyte differentiation;GO:0034101 erythrocyte homeostasis;GO:0002262 myeloid cell homeostasis</t>
        </is>
      </c>
      <c r="K224" t="inlineStr">
        <is>
          <t>0.0</t>
        </is>
      </c>
      <c r="L224" t="inlineStr">
        <is>
          <t>0.0</t>
        </is>
      </c>
      <c r="M224" t="inlineStr">
        <is>
          <t>0.0</t>
        </is>
      </c>
      <c r="N224" t="inlineStr">
        <is>
          <t>0.0</t>
        </is>
      </c>
      <c r="O224" t="inlineStr">
        <is>
          <t>0.0</t>
        </is>
      </c>
      <c r="P224" t="inlineStr">
        <is>
          <t>0.0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0.0</t>
        </is>
      </c>
      <c r="Y224" t="inlineStr">
        <is>
          <t>0.0</t>
        </is>
      </c>
      <c r="Z224" t="inlineStr">
        <is>
          <t>0.0</t>
        </is>
      </c>
      <c r="AA224" t="inlineStr">
        <is>
          <t>0.0</t>
        </is>
      </c>
      <c r="AB224" t="inlineStr">
        <is>
          <t>0.0</t>
        </is>
      </c>
      <c r="AC224" t="inlineStr">
        <is>
          <t>0.0</t>
        </is>
      </c>
      <c r="AD224" t="inlineStr">
        <is>
          <t>0.0</t>
        </is>
      </c>
    </row>
    <row r="225">
      <c r="A225" t="inlineStr">
        <is>
          <t>Rbms1</t>
        </is>
      </c>
      <c r="B225" t="inlineStr">
        <is>
          <t>56878</t>
        </is>
      </c>
      <c r="C225" t="inlineStr">
        <is>
          <t>symbol</t>
        </is>
      </c>
      <c r="D225" t="inlineStr">
        <is>
          <t>M. musculus</t>
        </is>
      </c>
      <c r="E225" t="inlineStr">
        <is>
          <t>56878</t>
        </is>
      </c>
      <c r="F225" t="inlineStr">
        <is>
          <t>M. musculus</t>
        </is>
      </c>
      <c r="G225" t="inlineStr">
        <is>
          <t>Rbms1</t>
        </is>
      </c>
      <c r="H225" t="inlineStr">
        <is>
          <t>2600014B10Rik|AI255215|MSS|MSSP-1|MSSP-2|MSSP-3|YC1</t>
        </is>
      </c>
      <c r="I225" t="inlineStr">
        <is>
          <t>RNA binding motif, single stranded interacting protein 1</t>
        </is>
      </c>
      <c r="J225" t="inlineStr">
        <is>
          <t>GO:0006260 DNA replication;GO:0034645 cellular macromolecule biosynthetic process;GO:0009059 macromolecule biosynthetic process</t>
        </is>
      </c>
      <c r="K225" t="inlineStr">
        <is>
          <t>0.0</t>
        </is>
      </c>
      <c r="L225" t="inlineStr">
        <is>
          <t>0.0</t>
        </is>
      </c>
      <c r="M225" t="inlineStr">
        <is>
          <t>0.0</t>
        </is>
      </c>
      <c r="N225" t="inlineStr">
        <is>
          <t>0.0</t>
        </is>
      </c>
      <c r="O225" t="inlineStr">
        <is>
          <t>0.0</t>
        </is>
      </c>
      <c r="P225" t="inlineStr">
        <is>
          <t>0.0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0.0</t>
        </is>
      </c>
      <c r="V225" t="inlineStr">
        <is>
          <t>0.0</t>
        </is>
      </c>
      <c r="W225" t="inlineStr">
        <is>
          <t>1.0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  <c r="AA225" t="inlineStr">
        <is>
          <t>0.0</t>
        </is>
      </c>
      <c r="AB225" t="inlineStr">
        <is>
          <t>0.0</t>
        </is>
      </c>
      <c r="AC225" t="inlineStr">
        <is>
          <t>0.0</t>
        </is>
      </c>
      <c r="AD225" t="inlineStr">
        <is>
          <t>0.0</t>
        </is>
      </c>
    </row>
    <row r="226">
      <c r="A226" t="inlineStr">
        <is>
          <t>Lilr4b</t>
        </is>
      </c>
      <c r="B226" t="inlineStr">
        <is>
          <t>14727</t>
        </is>
      </c>
      <c r="C226" t="inlineStr">
        <is>
          <t>symbol</t>
        </is>
      </c>
      <c r="D226" t="inlineStr">
        <is>
          <t>M. musculus</t>
        </is>
      </c>
      <c r="E226" t="inlineStr">
        <is>
          <t>14727</t>
        </is>
      </c>
      <c r="F226" t="inlineStr">
        <is>
          <t>M. musculus</t>
        </is>
      </c>
      <c r="G226" t="inlineStr">
        <is>
          <t>Lilr4b</t>
        </is>
      </c>
      <c r="H226" t="inlineStr">
        <is>
          <t>Gp49a|gp4|gp49</t>
        </is>
      </c>
      <c r="I226" t="inlineStr">
        <is>
          <t>leukocyte immunoglobulin-like receptor, subfamily B, member 4B</t>
        </is>
      </c>
      <c r="J226" t="inlineStr">
        <is>
          <t>GO:2000272 negative regulation of signaling receptor activity;GO:0010469 regulation of signaling receptor activity;GO:0044092 negative regulation of molecular function</t>
        </is>
      </c>
      <c r="K226" t="inlineStr">
        <is>
          <t>0.0</t>
        </is>
      </c>
      <c r="L226" t="inlineStr">
        <is>
          <t>0.0</t>
        </is>
      </c>
      <c r="M226" t="inlineStr">
        <is>
          <t>0.0</t>
        </is>
      </c>
      <c r="N226" t="inlineStr">
        <is>
          <t>0.0</t>
        </is>
      </c>
      <c r="O226" t="inlineStr">
        <is>
          <t>0.0</t>
        </is>
      </c>
      <c r="P226" t="inlineStr">
        <is>
          <t>0.0</t>
        </is>
      </c>
      <c r="Q226" t="inlineStr">
        <is>
          <t>0.0</t>
        </is>
      </c>
      <c r="R226" t="inlineStr">
        <is>
          <t>0.0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0.0</t>
        </is>
      </c>
      <c r="W226" t="inlineStr">
        <is>
          <t>0.0</t>
        </is>
      </c>
      <c r="X226" t="inlineStr">
        <is>
          <t>0.0</t>
        </is>
      </c>
      <c r="Y226" t="inlineStr">
        <is>
          <t>0.0</t>
        </is>
      </c>
      <c r="Z226" t="inlineStr">
        <is>
          <t>0.0</t>
        </is>
      </c>
      <c r="AA226" t="inlineStr">
        <is>
          <t>0.0</t>
        </is>
      </c>
      <c r="AB226" t="inlineStr">
        <is>
          <t>0.0</t>
        </is>
      </c>
      <c r="AC226" t="inlineStr">
        <is>
          <t>0.0</t>
        </is>
      </c>
      <c r="AD226" t="inlineStr">
        <is>
          <t>0.0</t>
        </is>
      </c>
    </row>
    <row r="227">
      <c r="A227" t="inlineStr">
        <is>
          <t>Rpl27</t>
        </is>
      </c>
      <c r="B227" t="inlineStr">
        <is>
          <t>19942</t>
        </is>
      </c>
      <c r="C227" t="inlineStr">
        <is>
          <t>symbol</t>
        </is>
      </c>
      <c r="D227" t="inlineStr">
        <is>
          <t>M. musculus</t>
        </is>
      </c>
      <c r="E227" t="inlineStr">
        <is>
          <t>19942</t>
        </is>
      </c>
      <c r="F227" t="inlineStr">
        <is>
          <t>M. musculus</t>
        </is>
      </c>
      <c r="G227" t="inlineStr">
        <is>
          <t>Rpl27</t>
        </is>
      </c>
      <c r="H227" t="inlineStr">
        <is>
          <t>(Human)DBA16|L27</t>
        </is>
      </c>
      <c r="I227" t="inlineStr">
        <is>
          <t>ribosomal protein L27</t>
        </is>
      </c>
      <c r="J227" t="inlineStr">
        <is>
          <t>GO:0006364 rRNA processing;GO:0016072 rRNA metabolic process;GO:0042254 ribosome biogenesis</t>
        </is>
      </c>
      <c r="K227" t="inlineStr">
        <is>
          <t>1.0</t>
        </is>
      </c>
      <c r="L227" t="inlineStr">
        <is>
          <t>0.0</t>
        </is>
      </c>
      <c r="M227" t="inlineStr">
        <is>
          <t>0.0</t>
        </is>
      </c>
      <c r="N227" t="inlineStr">
        <is>
          <t>0.0</t>
        </is>
      </c>
      <c r="O227" t="inlineStr">
        <is>
          <t>0.0</t>
        </is>
      </c>
      <c r="P227" t="inlineStr">
        <is>
          <t>0.0</t>
        </is>
      </c>
      <c r="Q227" t="inlineStr">
        <is>
          <t>0.0</t>
        </is>
      </c>
      <c r="R227" t="inlineStr">
        <is>
          <t>0.0</t>
        </is>
      </c>
      <c r="S227" t="inlineStr">
        <is>
          <t>0.0</t>
        </is>
      </c>
      <c r="T227" t="inlineStr">
        <is>
          <t>0.0</t>
        </is>
      </c>
      <c r="U227" t="inlineStr">
        <is>
          <t>0.0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0.0</t>
        </is>
      </c>
      <c r="AA227" t="inlineStr">
        <is>
          <t>0.0</t>
        </is>
      </c>
      <c r="AB227" t="inlineStr">
        <is>
          <t>0.0</t>
        </is>
      </c>
      <c r="AC227" t="inlineStr">
        <is>
          <t>0.0</t>
        </is>
      </c>
      <c r="AD227" t="inlineStr">
        <is>
          <t>0.0</t>
        </is>
      </c>
    </row>
    <row r="228">
      <c r="A228" t="inlineStr">
        <is>
          <t>Osm</t>
        </is>
      </c>
      <c r="B228" t="inlineStr">
        <is>
          <t>18413</t>
        </is>
      </c>
      <c r="C228" t="inlineStr">
        <is>
          <t>symbol</t>
        </is>
      </c>
      <c r="D228" t="inlineStr">
        <is>
          <t>M. musculus</t>
        </is>
      </c>
      <c r="E228" t="inlineStr">
        <is>
          <t>18413</t>
        </is>
      </c>
      <c r="F228" t="inlineStr">
        <is>
          <t>M. musculus</t>
        </is>
      </c>
      <c r="G228" t="inlineStr">
        <is>
          <t>Osm</t>
        </is>
      </c>
      <c r="H228" t="inlineStr">
        <is>
          <t>On|OncoM</t>
        </is>
      </c>
      <c r="I228" t="inlineStr">
        <is>
          <t>oncostatin M</t>
        </is>
      </c>
      <c r="J228" t="inlineStr">
        <is>
          <t>GO:0038165 oncostatin-M-mediated signaling pathway;GO:0045835 negative regulation of meiotic nuclear division;GO:0032740 positive regulation of interleukin-17 production</t>
        </is>
      </c>
      <c r="K228" t="inlineStr">
        <is>
          <t>0.0</t>
        </is>
      </c>
      <c r="L228" t="inlineStr">
        <is>
          <t>0.0</t>
        </is>
      </c>
      <c r="M228" t="inlineStr">
        <is>
          <t>0.0</t>
        </is>
      </c>
      <c r="N228" t="inlineStr">
        <is>
          <t>0.0</t>
        </is>
      </c>
      <c r="O228" t="inlineStr">
        <is>
          <t>0.0</t>
        </is>
      </c>
      <c r="P228" t="inlineStr">
        <is>
          <t>0.0</t>
        </is>
      </c>
      <c r="Q228" t="inlineStr">
        <is>
          <t>0.0</t>
        </is>
      </c>
      <c r="R228" t="inlineStr">
        <is>
          <t>0.0</t>
        </is>
      </c>
      <c r="S228" t="inlineStr">
        <is>
          <t>0.0</t>
        </is>
      </c>
      <c r="T228" t="inlineStr">
        <is>
          <t>0.0</t>
        </is>
      </c>
      <c r="U228" t="inlineStr">
        <is>
          <t>1.0</t>
        </is>
      </c>
      <c r="V228" t="inlineStr">
        <is>
          <t>1.0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  <c r="AA228" t="inlineStr">
        <is>
          <t>0.0</t>
        </is>
      </c>
      <c r="AB228" t="inlineStr">
        <is>
          <t>0.0</t>
        </is>
      </c>
      <c r="AC228" t="inlineStr">
        <is>
          <t>0.0</t>
        </is>
      </c>
      <c r="AD228" t="inlineStr">
        <is>
          <t>0.0</t>
        </is>
      </c>
    </row>
    <row r="229">
      <c r="A229" t="inlineStr">
        <is>
          <t>Sap30l</t>
        </is>
      </c>
      <c r="B229" t="inlineStr">
        <is>
          <t>50724</t>
        </is>
      </c>
      <c r="C229" t="inlineStr">
        <is>
          <t>symbol</t>
        </is>
      </c>
      <c r="D229" t="inlineStr">
        <is>
          <t>M. musculus</t>
        </is>
      </c>
      <c r="E229" t="inlineStr">
        <is>
          <t>50724</t>
        </is>
      </c>
      <c r="F229" t="inlineStr">
        <is>
          <t>M. musculus</t>
        </is>
      </c>
      <c r="G229" t="inlineStr">
        <is>
          <t>Sap30l</t>
        </is>
      </c>
      <c r="H229" t="inlineStr">
        <is>
          <t>2310079P12Rik|AF006998|L5|L55</t>
        </is>
      </c>
      <c r="I229" t="inlineStr">
        <is>
          <t>SAP30-like</t>
        </is>
      </c>
      <c r="J229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K229" t="inlineStr">
        <is>
          <t>0.0</t>
        </is>
      </c>
      <c r="L229" t="inlineStr">
        <is>
          <t>0.0</t>
        </is>
      </c>
      <c r="M229" t="inlineStr">
        <is>
          <t>0.0</t>
        </is>
      </c>
      <c r="N229" t="inlineStr">
        <is>
          <t>0.0</t>
        </is>
      </c>
      <c r="O229" t="inlineStr">
        <is>
          <t>0.0</t>
        </is>
      </c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0.0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0.0</t>
        </is>
      </c>
      <c r="Z229" t="inlineStr">
        <is>
          <t>0.0</t>
        </is>
      </c>
      <c r="AA229" t="inlineStr">
        <is>
          <t>0.0</t>
        </is>
      </c>
      <c r="AB229" t="inlineStr">
        <is>
          <t>0.0</t>
        </is>
      </c>
      <c r="AC229" t="inlineStr">
        <is>
          <t>0.0</t>
        </is>
      </c>
      <c r="AD229" t="inlineStr">
        <is>
          <t>0.0</t>
        </is>
      </c>
    </row>
    <row r="230">
      <c r="A230" t="inlineStr">
        <is>
          <t>Sema4a</t>
        </is>
      </c>
      <c r="B230" t="inlineStr">
        <is>
          <t>20351</t>
        </is>
      </c>
      <c r="C230" t="inlineStr">
        <is>
          <t>symbol</t>
        </is>
      </c>
      <c r="D230" t="inlineStr">
        <is>
          <t>M. musculus</t>
        </is>
      </c>
      <c r="E230" t="inlineStr">
        <is>
          <t>20351</t>
        </is>
      </c>
      <c r="F230" t="inlineStr">
        <is>
          <t>M. musculus</t>
        </is>
      </c>
      <c r="G230" t="inlineStr">
        <is>
          <t>Sema4a</t>
        </is>
      </c>
      <c r="H230" t="inlineStr">
        <is>
          <t>AI132332|Sem|SemB|Semab</t>
        </is>
      </c>
      <c r="I230" t="inlineStr">
        <is>
          <t>sema domain, immunoglobulin domain (Ig), transmembrane domain (TM) and short cytoplasmic domain, (semaphorin) 4A</t>
        </is>
      </c>
      <c r="J230" t="inlineStr">
        <is>
          <t>GO:1905704 positive regulation of inhibitory synapse assembly;GO:1904891 positive regulation of excitatory synapse assembly;GO:1905702 regulation of inhibitory synapse assembly</t>
        </is>
      </c>
      <c r="K230" t="inlineStr">
        <is>
          <t>0.0</t>
        </is>
      </c>
      <c r="L230" t="inlineStr">
        <is>
          <t>0.0</t>
        </is>
      </c>
      <c r="M230" t="inlineStr">
        <is>
          <t>0.0</t>
        </is>
      </c>
      <c r="N230" t="inlineStr">
        <is>
          <t>0.0</t>
        </is>
      </c>
      <c r="O230" t="inlineStr">
        <is>
          <t>0.0</t>
        </is>
      </c>
      <c r="P230" t="inlineStr">
        <is>
          <t>0.0</t>
        </is>
      </c>
      <c r="Q230" t="inlineStr">
        <is>
          <t>0.0</t>
        </is>
      </c>
      <c r="R230" t="inlineStr">
        <is>
          <t>0.0</t>
        </is>
      </c>
      <c r="S230" t="inlineStr">
        <is>
          <t>0.0</t>
        </is>
      </c>
      <c r="T230" t="inlineStr">
        <is>
          <t>0.0</t>
        </is>
      </c>
      <c r="U230" t="inlineStr">
        <is>
          <t>0.0</t>
        </is>
      </c>
      <c r="V230" t="inlineStr">
        <is>
          <t>0.0</t>
        </is>
      </c>
      <c r="W230" t="inlineStr">
        <is>
          <t>0.0</t>
        </is>
      </c>
      <c r="X230" t="inlineStr">
        <is>
          <t>0.0</t>
        </is>
      </c>
      <c r="Y230" t="inlineStr">
        <is>
          <t>0.0</t>
        </is>
      </c>
      <c r="Z230" t="inlineStr">
        <is>
          <t>0.0</t>
        </is>
      </c>
      <c r="AA230" t="inlineStr">
        <is>
          <t>0.0</t>
        </is>
      </c>
      <c r="AB230" t="inlineStr">
        <is>
          <t>0.0</t>
        </is>
      </c>
      <c r="AC230" t="inlineStr">
        <is>
          <t>0.0</t>
        </is>
      </c>
      <c r="AD230" t="inlineStr">
        <is>
          <t>0.0</t>
        </is>
      </c>
    </row>
    <row r="231">
      <c r="A231" t="inlineStr">
        <is>
          <t>Pptc7</t>
        </is>
      </c>
      <c r="B231" t="inlineStr">
        <is>
          <t>320717</t>
        </is>
      </c>
      <c r="C231" t="inlineStr">
        <is>
          <t>symbol</t>
        </is>
      </c>
      <c r="D231" t="inlineStr">
        <is>
          <t>M. musculus</t>
        </is>
      </c>
      <c r="E231" t="inlineStr">
        <is>
          <t>320717</t>
        </is>
      </c>
      <c r="F231" t="inlineStr">
        <is>
          <t>M. musculus</t>
        </is>
      </c>
      <c r="G231" t="inlineStr">
        <is>
          <t>Pptc7</t>
        </is>
      </c>
      <c r="H231" t="inlineStr">
        <is>
          <t>9130017A15Rik|AA672638|AI848390|TA-PP2C</t>
        </is>
      </c>
      <c r="I231" t="inlineStr">
        <is>
          <t>PTC7 protein phosphatase homolog</t>
        </is>
      </c>
      <c r="J231" t="inlineStr">
        <is>
          <t>GO:0010795 regulation of ubiquinone biosynthetic process;GO:0006744 ubiquinone biosynthetic process;GO:1901663 quinone biosynthetic process</t>
        </is>
      </c>
      <c r="K231" t="inlineStr">
        <is>
          <t>0.0</t>
        </is>
      </c>
      <c r="L231" t="inlineStr">
        <is>
          <t>0.0</t>
        </is>
      </c>
      <c r="M231" t="inlineStr">
        <is>
          <t>0.0</t>
        </is>
      </c>
      <c r="N231" t="inlineStr">
        <is>
          <t>1.0</t>
        </is>
      </c>
      <c r="O231" t="inlineStr">
        <is>
          <t>0.0</t>
        </is>
      </c>
      <c r="P231" t="inlineStr">
        <is>
          <t>0.0</t>
        </is>
      </c>
      <c r="Q231" t="inlineStr">
        <is>
          <t>0.0</t>
        </is>
      </c>
      <c r="R231" t="inlineStr">
        <is>
          <t>0.0</t>
        </is>
      </c>
      <c r="S231" t="inlineStr">
        <is>
          <t>0.0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0.0</t>
        </is>
      </c>
      <c r="Y231" t="inlineStr">
        <is>
          <t>0.0</t>
        </is>
      </c>
      <c r="Z231" t="inlineStr">
        <is>
          <t>0.0</t>
        </is>
      </c>
      <c r="AA231" t="inlineStr">
        <is>
          <t>0.0</t>
        </is>
      </c>
      <c r="AB231" t="inlineStr">
        <is>
          <t>0.0</t>
        </is>
      </c>
      <c r="AC231" t="inlineStr">
        <is>
          <t>0.0</t>
        </is>
      </c>
      <c r="AD231" t="inlineStr">
        <is>
          <t>0.0</t>
        </is>
      </c>
    </row>
    <row r="232">
      <c r="A232" t="inlineStr">
        <is>
          <t>Usp7</t>
        </is>
      </c>
      <c r="B232" t="inlineStr">
        <is>
          <t>252870</t>
        </is>
      </c>
      <c r="C232" t="inlineStr">
        <is>
          <t>symbol</t>
        </is>
      </c>
      <c r="D232" t="inlineStr">
        <is>
          <t>M. musculus</t>
        </is>
      </c>
      <c r="E232" t="inlineStr">
        <is>
          <t>252870</t>
        </is>
      </c>
      <c r="F232" t="inlineStr">
        <is>
          <t>M. musculus</t>
        </is>
      </c>
      <c r="G232" t="inlineStr">
        <is>
          <t>Usp7</t>
        </is>
      </c>
      <c r="H232" t="inlineStr">
        <is>
          <t>2210010O09Rik|AA409944|AA617399|AU019296|AW548146|C80752|Hausp</t>
        </is>
      </c>
      <c r="I232" t="inlineStr">
        <is>
          <t>ubiquitin specific peptidase 7</t>
        </is>
      </c>
      <c r="J232" t="inlineStr">
        <is>
          <t>GO:0035616 histone H2B conserved C-terminal lysine deubiquitination;GO:1901537 positive regulation of DNA demethylation;GO:1905279 regulation of retrograde transport, endosome to Golgi</t>
        </is>
      </c>
      <c r="K232" t="inlineStr">
        <is>
          <t>0.0</t>
        </is>
      </c>
      <c r="L232" t="inlineStr">
        <is>
          <t>0.0</t>
        </is>
      </c>
      <c r="M232" t="inlineStr">
        <is>
          <t>0.0</t>
        </is>
      </c>
      <c r="N232" t="inlineStr">
        <is>
          <t>1.0</t>
        </is>
      </c>
      <c r="O232" t="inlineStr">
        <is>
          <t>1.0</t>
        </is>
      </c>
      <c r="P232" t="inlineStr">
        <is>
          <t>0.0</t>
        </is>
      </c>
      <c r="Q232" t="inlineStr">
        <is>
          <t>0.0</t>
        </is>
      </c>
      <c r="R232" t="inlineStr">
        <is>
          <t>1.0</t>
        </is>
      </c>
      <c r="S232" t="inlineStr">
        <is>
          <t>0.0</t>
        </is>
      </c>
      <c r="T232" t="inlineStr">
        <is>
          <t>1.0</t>
        </is>
      </c>
      <c r="U232" t="inlineStr">
        <is>
          <t>1.0</t>
        </is>
      </c>
      <c r="V232" t="inlineStr">
        <is>
          <t>1.0</t>
        </is>
      </c>
      <c r="W232" t="inlineStr">
        <is>
          <t>0.0</t>
        </is>
      </c>
      <c r="X232" t="inlineStr">
        <is>
          <t>1.0</t>
        </is>
      </c>
      <c r="Y232" t="inlineStr">
        <is>
          <t>1.0</t>
        </is>
      </c>
      <c r="Z232" t="inlineStr">
        <is>
          <t>0.0</t>
        </is>
      </c>
      <c r="AA232" t="inlineStr">
        <is>
          <t>0.0</t>
        </is>
      </c>
      <c r="AB232" t="inlineStr">
        <is>
          <t>0.0</t>
        </is>
      </c>
      <c r="AC232" t="inlineStr">
        <is>
          <t>1.0</t>
        </is>
      </c>
      <c r="AD232" t="inlineStr">
        <is>
          <t>0.0</t>
        </is>
      </c>
    </row>
    <row r="233">
      <c r="A233" t="inlineStr">
        <is>
          <t>Clec4d</t>
        </is>
      </c>
      <c r="B233" t="inlineStr">
        <is>
          <t>17474</t>
        </is>
      </c>
      <c r="C233" t="inlineStr">
        <is>
          <t>symbol</t>
        </is>
      </c>
      <c r="D233" t="inlineStr">
        <is>
          <t>M. musculus</t>
        </is>
      </c>
      <c r="E233" t="inlineStr">
        <is>
          <t>17474</t>
        </is>
      </c>
      <c r="F233" t="inlineStr">
        <is>
          <t>M. musculus</t>
        </is>
      </c>
      <c r="G233" t="inlineStr">
        <is>
          <t>Clec4d</t>
        </is>
      </c>
      <c r="H233" t="inlineStr">
        <is>
          <t>Clecs|Clecsf8|Mp|Mpcl|mMC|mc|mcl</t>
        </is>
      </c>
      <c r="I233" t="inlineStr">
        <is>
          <t>C-type lectin domain family 4, member d</t>
        </is>
      </c>
      <c r="J233" t="inlineStr">
        <is>
          <t>GO:0030887 positive regulation of myeloid dendritic cell activation;GO:0030885 regulation of myeloid dendritic cell activation;GO:0038094 Fc-gamma receptor signaling pathway</t>
        </is>
      </c>
      <c r="K233" t="inlineStr">
        <is>
          <t>0.0</t>
        </is>
      </c>
      <c r="L233" t="inlineStr">
        <is>
          <t>0.0</t>
        </is>
      </c>
      <c r="M233" t="inlineStr">
        <is>
          <t>0.0</t>
        </is>
      </c>
      <c r="N233" t="inlineStr">
        <is>
          <t>0.0</t>
        </is>
      </c>
      <c r="O233" t="inlineStr">
        <is>
          <t>0.0</t>
        </is>
      </c>
      <c r="P233" t="inlineStr">
        <is>
          <t>0.0</t>
        </is>
      </c>
      <c r="Q233" t="inlineStr">
        <is>
          <t>0.0</t>
        </is>
      </c>
      <c r="R233" t="inlineStr">
        <is>
          <t>0.0</t>
        </is>
      </c>
      <c r="S233" t="inlineStr">
        <is>
          <t>0.0</t>
        </is>
      </c>
      <c r="T233" t="inlineStr">
        <is>
          <t>0.0</t>
        </is>
      </c>
      <c r="U233" t="inlineStr">
        <is>
          <t>0.0</t>
        </is>
      </c>
      <c r="V233" t="inlineStr">
        <is>
          <t>0.0</t>
        </is>
      </c>
      <c r="W233" t="inlineStr">
        <is>
          <t>0.0</t>
        </is>
      </c>
      <c r="X233" t="inlineStr">
        <is>
          <t>0.0</t>
        </is>
      </c>
      <c r="Y233" t="inlineStr">
        <is>
          <t>0.0</t>
        </is>
      </c>
      <c r="Z233" t="inlineStr">
        <is>
          <t>0.0</t>
        </is>
      </c>
      <c r="AA233" t="inlineStr">
        <is>
          <t>0.0</t>
        </is>
      </c>
      <c r="AB233" t="inlineStr">
        <is>
          <t>0.0</t>
        </is>
      </c>
      <c r="AC233" t="inlineStr">
        <is>
          <t>0.0</t>
        </is>
      </c>
      <c r="AD233" t="inlineStr">
        <is>
          <t>0.0</t>
        </is>
      </c>
    </row>
    <row r="234">
      <c r="A234" t="inlineStr">
        <is>
          <t>Ube2q1</t>
        </is>
      </c>
      <c r="B234" t="inlineStr">
        <is>
          <t>70093</t>
        </is>
      </c>
      <c r="C234" t="inlineStr">
        <is>
          <t>symbol</t>
        </is>
      </c>
      <c r="D234" t="inlineStr">
        <is>
          <t>M. musculus</t>
        </is>
      </c>
      <c r="E234" t="inlineStr">
        <is>
          <t>70093</t>
        </is>
      </c>
      <c r="F234" t="inlineStr">
        <is>
          <t>M. musculus</t>
        </is>
      </c>
      <c r="G234" t="inlineStr">
        <is>
          <t>Ube2q1</t>
        </is>
      </c>
      <c r="H234" t="inlineStr">
        <is>
          <t>1110002C01Rik|2310012M18Rik|AI854014|Gtap|NICE|NICE-5|PRO3|PRO3094|Ube2q</t>
        </is>
      </c>
      <c r="I234" t="inlineStr">
        <is>
          <t>ubiquitin-conjugating enzyme E2Q family member 1</t>
        </is>
      </c>
      <c r="J234" t="inlineStr">
        <is>
          <t>GO:0070459 prolactin secretion;GO:0001967 suckling behavior;GO:0007617 mating behavior</t>
        </is>
      </c>
      <c r="K234" t="inlineStr">
        <is>
          <t>0.0</t>
        </is>
      </c>
      <c r="L234" t="inlineStr">
        <is>
          <t>0.0</t>
        </is>
      </c>
      <c r="M234" t="inlineStr">
        <is>
          <t>0.0</t>
        </is>
      </c>
      <c r="N234" t="inlineStr">
        <is>
          <t>0.0</t>
        </is>
      </c>
      <c r="O234" t="inlineStr">
        <is>
          <t>0.0</t>
        </is>
      </c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1.0</t>
        </is>
      </c>
      <c r="Y234" t="inlineStr">
        <is>
          <t>0.0</t>
        </is>
      </c>
      <c r="Z234" t="inlineStr">
        <is>
          <t>0.0</t>
        </is>
      </c>
      <c r="AA234" t="inlineStr">
        <is>
          <t>0.0</t>
        </is>
      </c>
      <c r="AB234" t="inlineStr">
        <is>
          <t>0.0</t>
        </is>
      </c>
      <c r="AC234" t="inlineStr">
        <is>
          <t>0.0</t>
        </is>
      </c>
      <c r="AD234" t="inlineStr">
        <is>
          <t>0.0</t>
        </is>
      </c>
    </row>
    <row r="235">
      <c r="A235" t="inlineStr">
        <is>
          <t>Sfpq</t>
        </is>
      </c>
      <c r="B235" t="inlineStr">
        <is>
          <t>71514</t>
        </is>
      </c>
      <c r="C235" t="inlineStr">
        <is>
          <t>symbol</t>
        </is>
      </c>
      <c r="D235" t="inlineStr">
        <is>
          <t>M. musculus</t>
        </is>
      </c>
      <c r="E235" t="inlineStr">
        <is>
          <t>71514</t>
        </is>
      </c>
      <c r="F235" t="inlineStr">
        <is>
          <t>M. musculus</t>
        </is>
      </c>
      <c r="G235" t="inlineStr">
        <is>
          <t>Sfpq</t>
        </is>
      </c>
      <c r="H235" t="inlineStr">
        <is>
          <t>1110004P21Rik|2810416M14Rik|5730453G22Rik|9030402K04Rik|AU021830|D4Ertd314|D4Ertd314e|Gm12940|P|PSF|RE|REP1</t>
        </is>
      </c>
      <c r="I235" t="inlineStr">
        <is>
          <t>splicing factor proline/glutamine rich (polypyrimidine tract binding protein associated)</t>
        </is>
      </c>
      <c r="J235" t="inlineStr">
        <is>
          <t>GO:0098961 dendritic transport of ribonucleoprotein complex;GO:0098963 dendritic transport of messenger ribonucleoprotein complex;GO:1902177 positive regulation of oxidative stress-induced intrinsic apoptotic signaling pathway</t>
        </is>
      </c>
      <c r="K235" t="inlineStr">
        <is>
          <t>0.0</t>
        </is>
      </c>
      <c r="L235" t="inlineStr">
        <is>
          <t>0.0</t>
        </is>
      </c>
      <c r="M235" t="inlineStr">
        <is>
          <t>0.0</t>
        </is>
      </c>
      <c r="N235" t="inlineStr">
        <is>
          <t>0.0</t>
        </is>
      </c>
      <c r="O235" t="inlineStr">
        <is>
          <t>0.0</t>
        </is>
      </c>
      <c r="P235" t="inlineStr">
        <is>
          <t>0.0</t>
        </is>
      </c>
      <c r="Q235" t="inlineStr">
        <is>
          <t>0.0</t>
        </is>
      </c>
      <c r="R235" t="inlineStr">
        <is>
          <t>0.0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1.0</t>
        </is>
      </c>
      <c r="W235" t="inlineStr">
        <is>
          <t>1.0</t>
        </is>
      </c>
      <c r="X235" t="inlineStr">
        <is>
          <t>0.0</t>
        </is>
      </c>
      <c r="Y235" t="inlineStr">
        <is>
          <t>1.0</t>
        </is>
      </c>
      <c r="Z235" t="inlineStr">
        <is>
          <t>1.0</t>
        </is>
      </c>
      <c r="AA235" t="inlineStr">
        <is>
          <t>0.0</t>
        </is>
      </c>
      <c r="AB235" t="inlineStr">
        <is>
          <t>0.0</t>
        </is>
      </c>
      <c r="AC235" t="inlineStr">
        <is>
          <t>0.0</t>
        </is>
      </c>
      <c r="AD235" t="inlineStr">
        <is>
          <t>0.0</t>
        </is>
      </c>
    </row>
    <row r="236">
      <c r="A236" t="inlineStr">
        <is>
          <t>Taf10</t>
        </is>
      </c>
      <c r="B236" t="inlineStr">
        <is>
          <t>24075</t>
        </is>
      </c>
      <c r="C236" t="inlineStr">
        <is>
          <t>symbol</t>
        </is>
      </c>
      <c r="D236" t="inlineStr">
        <is>
          <t>M. musculus</t>
        </is>
      </c>
      <c r="E236" t="inlineStr">
        <is>
          <t>24075</t>
        </is>
      </c>
      <c r="F236" t="inlineStr">
        <is>
          <t>M. musculus</t>
        </is>
      </c>
      <c r="G236" t="inlineStr">
        <is>
          <t>Taf10</t>
        </is>
      </c>
      <c r="H236" t="inlineStr">
        <is>
          <t>30kD|30kDa|AU041226|TAFI|TAFII30|Taf2|Taf2h</t>
        </is>
      </c>
      <c r="I236" t="inlineStr">
        <is>
          <t>TATA-box binding protein associated factor 10</t>
        </is>
      </c>
      <c r="J236" t="inlineStr">
        <is>
          <t>GO:0070365 hepatocyte differentiation;GO:0016578 histone deubiquitination;GO:0043966 histone H3 acetylation</t>
        </is>
      </c>
      <c r="K236" t="inlineStr">
        <is>
          <t>0.0</t>
        </is>
      </c>
      <c r="L236" t="inlineStr">
        <is>
          <t>0.0</t>
        </is>
      </c>
      <c r="M236" t="inlineStr">
        <is>
          <t>0.0</t>
        </is>
      </c>
      <c r="N236" t="inlineStr">
        <is>
          <t>0.0</t>
        </is>
      </c>
      <c r="O236" t="inlineStr">
        <is>
          <t>0.0</t>
        </is>
      </c>
      <c r="P236" t="inlineStr">
        <is>
          <t>0.0</t>
        </is>
      </c>
      <c r="Q236" t="inlineStr">
        <is>
          <t>0.0</t>
        </is>
      </c>
      <c r="R236" t="inlineStr">
        <is>
          <t>0.0</t>
        </is>
      </c>
      <c r="S236" t="inlineStr">
        <is>
          <t>0.0</t>
        </is>
      </c>
      <c r="T236" t="inlineStr">
        <is>
          <t>0.0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0.0</t>
        </is>
      </c>
      <c r="Y236" t="inlineStr">
        <is>
          <t>0.0</t>
        </is>
      </c>
      <c r="Z236" t="inlineStr">
        <is>
          <t>0.0</t>
        </is>
      </c>
      <c r="AA236" t="inlineStr">
        <is>
          <t>0.0</t>
        </is>
      </c>
      <c r="AB236" t="inlineStr">
        <is>
          <t>0.0</t>
        </is>
      </c>
      <c r="AC236" t="inlineStr">
        <is>
          <t>0.0</t>
        </is>
      </c>
      <c r="AD236" t="inlineStr">
        <is>
          <t>0.0</t>
        </is>
      </c>
    </row>
    <row r="237">
      <c r="A237" t="inlineStr">
        <is>
          <t>Homer1</t>
        </is>
      </c>
      <c r="B237" t="inlineStr">
        <is>
          <t>26556</t>
        </is>
      </c>
      <c r="C237" t="inlineStr">
        <is>
          <t>symbol</t>
        </is>
      </c>
      <c r="D237" t="inlineStr">
        <is>
          <t>M. musculus</t>
        </is>
      </c>
      <c r="E237" t="inlineStr">
        <is>
          <t>26556</t>
        </is>
      </c>
      <c r="F237" t="inlineStr">
        <is>
          <t>M. musculus</t>
        </is>
      </c>
      <c r="G237" t="inlineStr">
        <is>
          <t>Homer1</t>
        </is>
      </c>
      <c r="H237" t="inlineStr">
        <is>
          <t>PSD-Z|PSD-Zip45|SYN47|Ves|Ves-1|homer-1|vesl-1</t>
        </is>
      </c>
      <c r="I237" t="inlineStr">
        <is>
          <t>homer scaffolding protein 1</t>
        </is>
      </c>
      <c r="J237" t="inlineStr">
        <is>
          <t>GO:1902950 regulation of dendritic spine maintenance;GO:2001256 regulation of store-operated calcium entry;GO:0007216 G protein-coupled glutamate receptor signaling pathway</t>
        </is>
      </c>
      <c r="K237" t="inlineStr">
        <is>
          <t>0.0</t>
        </is>
      </c>
      <c r="L237" t="inlineStr">
        <is>
          <t>0.0</t>
        </is>
      </c>
      <c r="M237" t="inlineStr">
        <is>
          <t>0.0</t>
        </is>
      </c>
      <c r="N237" t="inlineStr">
        <is>
          <t>0.0</t>
        </is>
      </c>
      <c r="O237" t="inlineStr">
        <is>
          <t>0.0</t>
        </is>
      </c>
      <c r="P237" t="inlineStr">
        <is>
          <t>0.0</t>
        </is>
      </c>
      <c r="Q237" t="inlineStr">
        <is>
          <t>0.0</t>
        </is>
      </c>
      <c r="R237" t="inlineStr">
        <is>
          <t>0.0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0.0</t>
        </is>
      </c>
      <c r="Z237" t="inlineStr">
        <is>
          <t>1.0</t>
        </is>
      </c>
      <c r="AA237" t="inlineStr">
        <is>
          <t>0.0</t>
        </is>
      </c>
      <c r="AB237" t="inlineStr">
        <is>
          <t>0.0</t>
        </is>
      </c>
      <c r="AC237" t="inlineStr">
        <is>
          <t>0.0</t>
        </is>
      </c>
      <c r="AD237" t="inlineStr">
        <is>
          <t>0.0</t>
        </is>
      </c>
    </row>
    <row r="238">
      <c r="A238" t="inlineStr">
        <is>
          <t>Arid1a</t>
        </is>
      </c>
      <c r="B238" t="inlineStr">
        <is>
          <t>93760</t>
        </is>
      </c>
      <c r="C238" t="inlineStr">
        <is>
          <t>symbol</t>
        </is>
      </c>
      <c r="D238" t="inlineStr">
        <is>
          <t>M. musculus</t>
        </is>
      </c>
      <c r="E238" t="inlineStr">
        <is>
          <t>93760</t>
        </is>
      </c>
      <c r="F238" t="inlineStr">
        <is>
          <t>M. musculus</t>
        </is>
      </c>
      <c r="G238" t="inlineStr">
        <is>
          <t>Arid1a</t>
        </is>
      </c>
      <c r="H238" t="inlineStr">
        <is>
          <t>1110030E03Rik|BAF25|BAF250a|O|Osa1|Smar|Smarcf1</t>
        </is>
      </c>
      <c r="I238" t="inlineStr">
        <is>
          <t>AT rich interactive domain 1A (SWI-like)</t>
        </is>
      </c>
      <c r="J238" t="inlineStr">
        <is>
          <t>GO:0003408 optic cup formation involved in camera-type eye development;GO:0070829 heterochromatin maintenance;GO:0002072 optic cup morphogenesis involved in camera-type eye development</t>
        </is>
      </c>
      <c r="K238" t="inlineStr">
        <is>
          <t>0.0</t>
        </is>
      </c>
      <c r="L238" t="inlineStr">
        <is>
          <t>0.0</t>
        </is>
      </c>
      <c r="M238" t="inlineStr">
        <is>
          <t>0.0</t>
        </is>
      </c>
      <c r="N238" t="inlineStr">
        <is>
          <t>0.0</t>
        </is>
      </c>
      <c r="O238" t="inlineStr">
        <is>
          <t>0.0</t>
        </is>
      </c>
      <c r="P238" t="inlineStr">
        <is>
          <t>0.0</t>
        </is>
      </c>
      <c r="Q238" t="inlineStr">
        <is>
          <t>0.0</t>
        </is>
      </c>
      <c r="R238" t="inlineStr">
        <is>
          <t>0.0</t>
        </is>
      </c>
      <c r="S238" t="inlineStr">
        <is>
          <t>0.0</t>
        </is>
      </c>
      <c r="T238" t="inlineStr">
        <is>
          <t>0.0</t>
        </is>
      </c>
      <c r="U238" t="inlineStr">
        <is>
          <t>0.0</t>
        </is>
      </c>
      <c r="V238" t="inlineStr">
        <is>
          <t>0.0</t>
        </is>
      </c>
      <c r="W238" t="inlineStr">
        <is>
          <t>0.0</t>
        </is>
      </c>
      <c r="X238" t="inlineStr">
        <is>
          <t>0.0</t>
        </is>
      </c>
      <c r="Y238" t="inlineStr">
        <is>
          <t>0.0</t>
        </is>
      </c>
      <c r="Z238" t="inlineStr">
        <is>
          <t>0.0</t>
        </is>
      </c>
      <c r="AA238" t="inlineStr">
        <is>
          <t>0.0</t>
        </is>
      </c>
      <c r="AB238" t="inlineStr">
        <is>
          <t>0.0</t>
        </is>
      </c>
      <c r="AC238" t="inlineStr">
        <is>
          <t>0.0</t>
        </is>
      </c>
      <c r="AD238" t="inlineStr">
        <is>
          <t>0.0</t>
        </is>
      </c>
    </row>
    <row r="239">
      <c r="A239" t="inlineStr">
        <is>
          <t>Lrrc58</t>
        </is>
      </c>
      <c r="B239" t="inlineStr">
        <is>
          <t>320184</t>
        </is>
      </c>
      <c r="C239" t="inlineStr">
        <is>
          <t>symbol</t>
        </is>
      </c>
      <c r="D239" t="inlineStr">
        <is>
          <t>M. musculus</t>
        </is>
      </c>
      <c r="E239" t="inlineStr">
        <is>
          <t>320184</t>
        </is>
      </c>
      <c r="F239" t="inlineStr">
        <is>
          <t>M. musculus</t>
        </is>
      </c>
      <c r="G239" t="inlineStr">
        <is>
          <t>Lrrc58</t>
        </is>
      </c>
      <c r="H239" t="inlineStr">
        <is>
          <t>1810012N18Rik|C330018J07Rik</t>
        </is>
      </c>
      <c r="I239" t="inlineStr">
        <is>
          <t>leucine rich repeat containing 58</t>
        </is>
      </c>
      <c r="J239" t="inlineStr"/>
      <c r="K239" t="inlineStr">
        <is>
          <t>0.0</t>
        </is>
      </c>
      <c r="L239" t="inlineStr">
        <is>
          <t>0.0</t>
        </is>
      </c>
      <c r="M239" t="inlineStr">
        <is>
          <t>0.0</t>
        </is>
      </c>
      <c r="N239" t="inlineStr">
        <is>
          <t>0.0</t>
        </is>
      </c>
      <c r="O239" t="inlineStr">
        <is>
          <t>0.0</t>
        </is>
      </c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  <c r="T239" t="inlineStr">
        <is>
          <t>0.0</t>
        </is>
      </c>
      <c r="U239" t="inlineStr">
        <is>
          <t>0.0</t>
        </is>
      </c>
      <c r="V239" t="inlineStr">
        <is>
          <t>0.0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  <c r="AA239" t="inlineStr">
        <is>
          <t>0.0</t>
        </is>
      </c>
      <c r="AB239" t="inlineStr">
        <is>
          <t>0.0</t>
        </is>
      </c>
      <c r="AC239" t="inlineStr">
        <is>
          <t>0.0</t>
        </is>
      </c>
      <c r="AD239" t="inlineStr">
        <is>
          <t>0.0</t>
        </is>
      </c>
    </row>
    <row r="240">
      <c r="A240" t="inlineStr">
        <is>
          <t>Mafg</t>
        </is>
      </c>
      <c r="B240" t="inlineStr">
        <is>
          <t>17134</t>
        </is>
      </c>
      <c r="C240" t="inlineStr">
        <is>
          <t>symbol</t>
        </is>
      </c>
      <c r="D240" t="inlineStr">
        <is>
          <t>M. musculus</t>
        </is>
      </c>
      <c r="E240" t="inlineStr">
        <is>
          <t>17134</t>
        </is>
      </c>
      <c r="F240" t="inlineStr">
        <is>
          <t>M. musculus</t>
        </is>
      </c>
      <c r="G240" t="inlineStr">
        <is>
          <t>Mafg</t>
        </is>
      </c>
      <c r="H240" t="inlineStr">
        <is>
          <t>AA545192|C630022N07Rik</t>
        </is>
      </c>
      <c r="I240" t="inlineStr">
        <is>
          <t>v-maf musculoaponeurotic fibrosarcoma oncogene family, protein G (avian)</t>
        </is>
      </c>
      <c r="J240" t="inlineStr">
        <is>
          <t>GO:0045604 regulation of epidermal cell differentiation;GO:0045682 regulation of epidermis development;GO:0030641 regulation of cellular pH</t>
        </is>
      </c>
      <c r="K240" t="inlineStr">
        <is>
          <t>0.0</t>
        </is>
      </c>
      <c r="L240" t="inlineStr">
        <is>
          <t>0.0</t>
        </is>
      </c>
      <c r="M240" t="inlineStr">
        <is>
          <t>0.0</t>
        </is>
      </c>
      <c r="N240" t="inlineStr">
        <is>
          <t>0.0</t>
        </is>
      </c>
      <c r="O240" t="inlineStr">
        <is>
          <t>0.0</t>
        </is>
      </c>
      <c r="P240" t="inlineStr">
        <is>
          <t>0.0</t>
        </is>
      </c>
      <c r="Q240" t="inlineStr">
        <is>
          <t>0.0</t>
        </is>
      </c>
      <c r="R240" t="inlineStr">
        <is>
          <t>0.0</t>
        </is>
      </c>
      <c r="S240" t="inlineStr">
        <is>
          <t>0.0</t>
        </is>
      </c>
      <c r="T240" t="inlineStr">
        <is>
          <t>0.0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  <c r="AA240" t="inlineStr">
        <is>
          <t>0.0</t>
        </is>
      </c>
      <c r="AB240" t="inlineStr">
        <is>
          <t>0.0</t>
        </is>
      </c>
      <c r="AC240" t="inlineStr">
        <is>
          <t>0.0</t>
        </is>
      </c>
      <c r="AD240" t="inlineStr">
        <is>
          <t>0.0</t>
        </is>
      </c>
    </row>
    <row r="241">
      <c r="A241" t="inlineStr">
        <is>
          <t>Stk40</t>
        </is>
      </c>
      <c r="B241" t="inlineStr">
        <is>
          <t>74178</t>
        </is>
      </c>
      <c r="C241" t="inlineStr">
        <is>
          <t>symbol</t>
        </is>
      </c>
      <c r="D241" t="inlineStr">
        <is>
          <t>M. musculus</t>
        </is>
      </c>
      <c r="E241" t="inlineStr">
        <is>
          <t>74178</t>
        </is>
      </c>
      <c r="F241" t="inlineStr">
        <is>
          <t>M. musculus</t>
        </is>
      </c>
      <c r="G241" t="inlineStr">
        <is>
          <t>Stk40</t>
        </is>
      </c>
      <c r="H241" t="inlineStr">
        <is>
          <t>2310004N11Rik|AI428792</t>
        </is>
      </c>
      <c r="I241" t="inlineStr">
        <is>
          <t>serine/threonine kinase 40</t>
        </is>
      </c>
      <c r="J241" t="inlineStr">
        <is>
          <t>GO:0003016 respiratory system process;GO:0048286 lung alveolus development;GO:0007585 respiratory gaseous exchange by respiratory system</t>
        </is>
      </c>
      <c r="K241" t="inlineStr">
        <is>
          <t>0.0</t>
        </is>
      </c>
      <c r="L241" t="inlineStr">
        <is>
          <t>0.0</t>
        </is>
      </c>
      <c r="M241" t="inlineStr">
        <is>
          <t>1.0</t>
        </is>
      </c>
      <c r="N241" t="inlineStr">
        <is>
          <t>0.0</t>
        </is>
      </c>
      <c r="O241" t="inlineStr">
        <is>
          <t>0.0</t>
        </is>
      </c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0.0</t>
        </is>
      </c>
      <c r="T241" t="inlineStr">
        <is>
          <t>0.0</t>
        </is>
      </c>
      <c r="U241" t="inlineStr">
        <is>
          <t>0.0</t>
        </is>
      </c>
      <c r="V241" t="inlineStr">
        <is>
          <t>0.0</t>
        </is>
      </c>
      <c r="W241" t="inlineStr">
        <is>
          <t>0.0</t>
        </is>
      </c>
      <c r="X241" t="inlineStr">
        <is>
          <t>0.0</t>
        </is>
      </c>
      <c r="Y241" t="inlineStr">
        <is>
          <t>0.0</t>
        </is>
      </c>
      <c r="Z241" t="inlineStr">
        <is>
          <t>0.0</t>
        </is>
      </c>
      <c r="AA241" t="inlineStr">
        <is>
          <t>0.0</t>
        </is>
      </c>
      <c r="AB241" t="inlineStr">
        <is>
          <t>0.0</t>
        </is>
      </c>
      <c r="AC241" t="inlineStr">
        <is>
          <t>1.0</t>
        </is>
      </c>
      <c r="AD241" t="inlineStr">
        <is>
          <t>0.0</t>
        </is>
      </c>
    </row>
    <row r="242">
      <c r="A242" t="inlineStr">
        <is>
          <t>Atp5g1</t>
        </is>
      </c>
      <c r="B242" t="inlineStr">
        <is>
          <t>11951</t>
        </is>
      </c>
      <c r="C242" t="inlineStr">
        <is>
          <t>symbol</t>
        </is>
      </c>
      <c r="D242" t="inlineStr">
        <is>
          <t>M. musculus</t>
        </is>
      </c>
      <c r="E242" t="inlineStr">
        <is>
          <t>11951</t>
        </is>
      </c>
      <c r="F242" t="inlineStr">
        <is>
          <t>M. musculus</t>
        </is>
      </c>
      <c r="G242" t="inlineStr">
        <is>
          <t>Atp5g1</t>
        </is>
      </c>
      <c r="H242" t="inlineStr">
        <is>
          <t>Atp5mc1</t>
        </is>
      </c>
      <c r="I242" t="inlineStr">
        <is>
          <t>ATP synthase, H+ transporting, mitochondrial F0 complex, subunit C1 (subunit 9)</t>
        </is>
      </c>
      <c r="J242" t="inlineStr">
        <is>
          <t>GO:1905232 cellular response to L-glutamate;GO:1902065 response to L-glutamate;GO:0010917 negative regulation of mitochondrial membrane potential</t>
        </is>
      </c>
      <c r="K242" t="inlineStr">
        <is>
          <t>0.0</t>
        </is>
      </c>
      <c r="L242" t="inlineStr">
        <is>
          <t>0.0</t>
        </is>
      </c>
      <c r="M242" t="inlineStr">
        <is>
          <t>1.0</t>
        </is>
      </c>
      <c r="N242" t="inlineStr">
        <is>
          <t>0.0</t>
        </is>
      </c>
      <c r="O242" t="inlineStr">
        <is>
          <t>0.0</t>
        </is>
      </c>
      <c r="P242" t="inlineStr">
        <is>
          <t>0.0</t>
        </is>
      </c>
      <c r="Q242" t="inlineStr">
        <is>
          <t>1.0</t>
        </is>
      </c>
      <c r="R242" t="inlineStr">
        <is>
          <t>0.0</t>
        </is>
      </c>
      <c r="S242" t="inlineStr">
        <is>
          <t>0.0</t>
        </is>
      </c>
      <c r="T242" t="inlineStr">
        <is>
          <t>1.0</t>
        </is>
      </c>
      <c r="U242" t="inlineStr">
        <is>
          <t>0.0</t>
        </is>
      </c>
      <c r="V242" t="inlineStr">
        <is>
          <t>1.0</t>
        </is>
      </c>
      <c r="W242" t="inlineStr">
        <is>
          <t>0.0</t>
        </is>
      </c>
      <c r="X242" t="inlineStr">
        <is>
          <t>0.0</t>
        </is>
      </c>
      <c r="Y242" t="inlineStr">
        <is>
          <t>0.0</t>
        </is>
      </c>
      <c r="Z242" t="inlineStr">
        <is>
          <t>0.0</t>
        </is>
      </c>
      <c r="AA242" t="inlineStr">
        <is>
          <t>0.0</t>
        </is>
      </c>
      <c r="AB242" t="inlineStr">
        <is>
          <t>0.0</t>
        </is>
      </c>
      <c r="AC242" t="inlineStr">
        <is>
          <t>0.0</t>
        </is>
      </c>
      <c r="AD242" t="inlineStr">
        <is>
          <t>1.0</t>
        </is>
      </c>
    </row>
    <row r="243">
      <c r="A243" t="inlineStr">
        <is>
          <t>Coro2a</t>
        </is>
      </c>
      <c r="B243" t="inlineStr">
        <is>
          <t>107684</t>
        </is>
      </c>
      <c r="C243" t="inlineStr">
        <is>
          <t>symbol</t>
        </is>
      </c>
      <c r="D243" t="inlineStr">
        <is>
          <t>M. musculus</t>
        </is>
      </c>
      <c r="E243" t="inlineStr">
        <is>
          <t>107684</t>
        </is>
      </c>
      <c r="F243" t="inlineStr">
        <is>
          <t>M. musculus</t>
        </is>
      </c>
      <c r="G243" t="inlineStr">
        <is>
          <t>Coro2a</t>
        </is>
      </c>
      <c r="H243" t="inlineStr">
        <is>
          <t>9030208C03Rik|AI563590|IR|IR10</t>
        </is>
      </c>
      <c r="I243" t="inlineStr">
        <is>
          <t>coronin, actin binding protein 2A</t>
        </is>
      </c>
      <c r="J243" t="inlineStr">
        <is>
          <t>(Human)GO:0035556 intracellular signal transduction;GO:0007165 signal transduction;GO:0023052 signaling</t>
        </is>
      </c>
      <c r="K243" t="inlineStr">
        <is>
          <t>0.0</t>
        </is>
      </c>
      <c r="L243" t="inlineStr">
        <is>
          <t>0.0</t>
        </is>
      </c>
      <c r="M243" t="inlineStr">
        <is>
          <t>0.0</t>
        </is>
      </c>
      <c r="N243" t="inlineStr">
        <is>
          <t>0.0</t>
        </is>
      </c>
      <c r="O243" t="inlineStr">
        <is>
          <t>0.0</t>
        </is>
      </c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  <c r="AA243" t="inlineStr">
        <is>
          <t>0.0</t>
        </is>
      </c>
      <c r="AB243" t="inlineStr">
        <is>
          <t>0.0</t>
        </is>
      </c>
      <c r="AC243" t="inlineStr">
        <is>
          <t>0.0</t>
        </is>
      </c>
      <c r="AD243" t="inlineStr">
        <is>
          <t>0.0</t>
        </is>
      </c>
    </row>
    <row r="244">
      <c r="A244" t="inlineStr">
        <is>
          <t>Vav2</t>
        </is>
      </c>
      <c r="B244" t="inlineStr">
        <is>
          <t>22325</t>
        </is>
      </c>
      <c r="C244" t="inlineStr">
        <is>
          <t>symbol</t>
        </is>
      </c>
      <c r="D244" t="inlineStr">
        <is>
          <t>M. musculus</t>
        </is>
      </c>
      <c r="E244" t="inlineStr">
        <is>
          <t>22325</t>
        </is>
      </c>
      <c r="F244" t="inlineStr">
        <is>
          <t>M. musculus</t>
        </is>
      </c>
      <c r="G244" t="inlineStr">
        <is>
          <t>Vav2</t>
        </is>
      </c>
      <c r="H244" t="inlineStr">
        <is>
          <t>2810040F13Rik|AI847175|Vav-2</t>
        </is>
      </c>
      <c r="I244" t="inlineStr">
        <is>
          <t>vav 2 oncogene</t>
        </is>
      </c>
      <c r="J244" t="inlineStr">
        <is>
          <t>GO:0043552 positive regulation of phosphatidylinositol 3-kinase activity;GO:0090218 positive regulation of lipid kinase activity;GO:0043551 regulation of phosphatidylinositol 3-kinase activity</t>
        </is>
      </c>
      <c r="K244" t="inlineStr">
        <is>
          <t>0.0</t>
        </is>
      </c>
      <c r="L244" t="inlineStr">
        <is>
          <t>0.0</t>
        </is>
      </c>
      <c r="M244" t="inlineStr">
        <is>
          <t>0.0</t>
        </is>
      </c>
      <c r="N244" t="inlineStr">
        <is>
          <t>0.0</t>
        </is>
      </c>
      <c r="O244" t="inlineStr">
        <is>
          <t>0.0</t>
        </is>
      </c>
      <c r="P244" t="inlineStr">
        <is>
          <t>0.0</t>
        </is>
      </c>
      <c r="Q244" t="inlineStr">
        <is>
          <t>0.0</t>
        </is>
      </c>
      <c r="R244" t="inlineStr">
        <is>
          <t>0.0</t>
        </is>
      </c>
      <c r="S244" t="inlineStr">
        <is>
          <t>0.0</t>
        </is>
      </c>
      <c r="T244" t="inlineStr">
        <is>
          <t>0.0</t>
        </is>
      </c>
      <c r="U244" t="inlineStr">
        <is>
          <t>0.0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  <c r="AA244" t="inlineStr">
        <is>
          <t>0.0</t>
        </is>
      </c>
      <c r="AB244" t="inlineStr">
        <is>
          <t>1.0</t>
        </is>
      </c>
      <c r="AC244" t="inlineStr">
        <is>
          <t>0.0</t>
        </is>
      </c>
      <c r="AD244" t="inlineStr">
        <is>
          <t>0.0</t>
        </is>
      </c>
    </row>
    <row r="245">
      <c r="A245" t="inlineStr">
        <is>
          <t>Insig1</t>
        </is>
      </c>
      <c r="B245" t="inlineStr">
        <is>
          <t>231070</t>
        </is>
      </c>
      <c r="C245" t="inlineStr">
        <is>
          <t>symbol</t>
        </is>
      </c>
      <c r="D245" t="inlineStr">
        <is>
          <t>M. musculus</t>
        </is>
      </c>
      <c r="E245" t="inlineStr">
        <is>
          <t>231070</t>
        </is>
      </c>
      <c r="F245" t="inlineStr">
        <is>
          <t>M. musculus</t>
        </is>
      </c>
      <c r="G245" t="inlineStr">
        <is>
          <t>Insig1</t>
        </is>
      </c>
      <c r="H245" t="inlineStr">
        <is>
          <t>1810013C12Rik|Ins|Insig-1</t>
        </is>
      </c>
      <c r="I245" t="inlineStr">
        <is>
          <t>insulin induced gene 1</t>
        </is>
      </c>
      <c r="J245" t="inlineStr">
        <is>
          <t>GO:1901303 negative regulation of cargo loading into COPII-coated vesicle;GO:0036316 SREBP-SCAP complex retention in endoplasmic reticulum;GO:2000639 negative regulation of SREBP signaling pathway</t>
        </is>
      </c>
      <c r="K245" t="inlineStr">
        <is>
          <t>0.0</t>
        </is>
      </c>
      <c r="L245" t="inlineStr">
        <is>
          <t>0.0</t>
        </is>
      </c>
      <c r="M245" t="inlineStr">
        <is>
          <t>0.0</t>
        </is>
      </c>
      <c r="N245" t="inlineStr">
        <is>
          <t>1.0</t>
        </is>
      </c>
      <c r="O245" t="inlineStr">
        <is>
          <t>0.0</t>
        </is>
      </c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0.0</t>
        </is>
      </c>
      <c r="T245" t="inlineStr">
        <is>
          <t>1.0</t>
        </is>
      </c>
      <c r="U245" t="inlineStr">
        <is>
          <t>0.0</t>
        </is>
      </c>
      <c r="V245" t="inlineStr">
        <is>
          <t>1.0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  <c r="AA245" t="inlineStr">
        <is>
          <t>0.0</t>
        </is>
      </c>
      <c r="AB245" t="inlineStr">
        <is>
          <t>0.0</t>
        </is>
      </c>
      <c r="AC245" t="inlineStr">
        <is>
          <t>0.0</t>
        </is>
      </c>
      <c r="AD245" t="inlineStr">
        <is>
          <t>1.0</t>
        </is>
      </c>
    </row>
    <row r="246">
      <c r="A246" t="inlineStr">
        <is>
          <t>Rpl9</t>
        </is>
      </c>
      <c r="B246" t="inlineStr">
        <is>
          <t>20005</t>
        </is>
      </c>
      <c r="C246" t="inlineStr">
        <is>
          <t>symbol</t>
        </is>
      </c>
      <c r="D246" t="inlineStr">
        <is>
          <t>M. musculus</t>
        </is>
      </c>
      <c r="E246" t="inlineStr">
        <is>
          <t>20005</t>
        </is>
      </c>
      <c r="F246" t="inlineStr">
        <is>
          <t>M. musculus</t>
        </is>
      </c>
      <c r="G246" t="inlineStr">
        <is>
          <t>Rpl9</t>
        </is>
      </c>
      <c r="H246" t="inlineStr">
        <is>
          <t>(Human)L9|NPC-A-16</t>
        </is>
      </c>
      <c r="I246" t="inlineStr">
        <is>
          <t>ribosomal protein L9</t>
        </is>
      </c>
      <c r="J246" t="inlineStr">
        <is>
          <t>GO:0002181 cytoplasmic translation;GO:0006412 translation;GO:0043043 peptide biosynthetic process</t>
        </is>
      </c>
      <c r="K246" t="inlineStr">
        <is>
          <t>1.0</t>
        </is>
      </c>
      <c r="L246" t="inlineStr">
        <is>
          <t>1.0</t>
        </is>
      </c>
      <c r="M246" t="inlineStr">
        <is>
          <t>0.0</t>
        </is>
      </c>
      <c r="N246" t="inlineStr">
        <is>
          <t>0.0</t>
        </is>
      </c>
      <c r="O246" t="inlineStr">
        <is>
          <t>0.0</t>
        </is>
      </c>
      <c r="P246" t="inlineStr">
        <is>
          <t>0.0</t>
        </is>
      </c>
      <c r="Q246" t="inlineStr">
        <is>
          <t>0.0</t>
        </is>
      </c>
      <c r="R246" t="inlineStr">
        <is>
          <t>0.0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1.0</t>
        </is>
      </c>
      <c r="X246" t="inlineStr">
        <is>
          <t>0.0</t>
        </is>
      </c>
      <c r="Y246" t="inlineStr">
        <is>
          <t>0.0</t>
        </is>
      </c>
      <c r="Z246" t="inlineStr">
        <is>
          <t>0.0</t>
        </is>
      </c>
      <c r="AA246" t="inlineStr">
        <is>
          <t>0.0</t>
        </is>
      </c>
      <c r="AB246" t="inlineStr">
        <is>
          <t>0.0</t>
        </is>
      </c>
      <c r="AC246" t="inlineStr">
        <is>
          <t>0.0</t>
        </is>
      </c>
      <c r="AD246" t="inlineStr">
        <is>
          <t>0.0</t>
        </is>
      </c>
    </row>
    <row r="247">
      <c r="A247" t="inlineStr">
        <is>
          <t>Mbtd1</t>
        </is>
      </c>
      <c r="B247" t="inlineStr">
        <is>
          <t>103537</t>
        </is>
      </c>
      <c r="C247" t="inlineStr">
        <is>
          <t>symbol</t>
        </is>
      </c>
      <c r="D247" t="inlineStr">
        <is>
          <t>M. musculus</t>
        </is>
      </c>
      <c r="E247" t="inlineStr">
        <is>
          <t>103537</t>
        </is>
      </c>
      <c r="F247" t="inlineStr">
        <is>
          <t>M. musculus</t>
        </is>
      </c>
      <c r="G247" t="inlineStr">
        <is>
          <t>Mbtd1</t>
        </is>
      </c>
      <c r="H247" t="inlineStr">
        <is>
          <t>AA408199|AI194990|hem|hemp</t>
        </is>
      </c>
      <c r="I247" t="inlineStr">
        <is>
          <t>mbt domain containing 1</t>
        </is>
      </c>
      <c r="J247" t="inlineStr">
        <is>
          <t>GO:0048706 embryonic skeletal system development;GO:0001501 skeletal system development;GO:0006325 chromatin organization</t>
        </is>
      </c>
      <c r="K247" t="inlineStr">
        <is>
          <t>0.0</t>
        </is>
      </c>
      <c r="L247" t="inlineStr">
        <is>
          <t>0.0</t>
        </is>
      </c>
      <c r="M247" t="inlineStr">
        <is>
          <t>0.0</t>
        </is>
      </c>
      <c r="N247" t="inlineStr">
        <is>
          <t>0.0</t>
        </is>
      </c>
      <c r="O247" t="inlineStr">
        <is>
          <t>0.0</t>
        </is>
      </c>
      <c r="P247" t="inlineStr">
        <is>
          <t>0.0</t>
        </is>
      </c>
      <c r="Q247" t="inlineStr">
        <is>
          <t>0.0</t>
        </is>
      </c>
      <c r="R247" t="inlineStr">
        <is>
          <t>0.0</t>
        </is>
      </c>
      <c r="S247" t="inlineStr">
        <is>
          <t>0.0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0.0</t>
        </is>
      </c>
      <c r="Y247" t="inlineStr">
        <is>
          <t>0.0</t>
        </is>
      </c>
      <c r="Z247" t="inlineStr">
        <is>
          <t>0.0</t>
        </is>
      </c>
      <c r="AA247" t="inlineStr">
        <is>
          <t>0.0</t>
        </is>
      </c>
      <c r="AB247" t="inlineStr">
        <is>
          <t>0.0</t>
        </is>
      </c>
      <c r="AC247" t="inlineStr">
        <is>
          <t>0.0</t>
        </is>
      </c>
      <c r="AD247" t="inlineStr">
        <is>
          <t>0.0</t>
        </is>
      </c>
    </row>
    <row r="248">
      <c r="A248" t="inlineStr">
        <is>
          <t>Zfp703</t>
        </is>
      </c>
      <c r="B248" t="inlineStr">
        <is>
          <t>353310</t>
        </is>
      </c>
      <c r="C248" t="inlineStr">
        <is>
          <t>symbol</t>
        </is>
      </c>
      <c r="D248" t="inlineStr">
        <is>
          <t>M. musculus</t>
        </is>
      </c>
      <c r="E248" t="inlineStr">
        <is>
          <t>353310</t>
        </is>
      </c>
      <c r="F248" t="inlineStr">
        <is>
          <t>M. musculus</t>
        </is>
      </c>
      <c r="G248" t="inlineStr">
        <is>
          <t>Zfp703</t>
        </is>
      </c>
      <c r="H248" t="inlineStr">
        <is>
          <t>1110032O19Rik|AI430822|AL022941|Csm|Csmn1|End|End2|Zep|Zeppo1|Znf703|Zpo1</t>
        </is>
      </c>
      <c r="I248" t="inlineStr">
        <is>
          <t>zinc finger protein 703</t>
        </is>
      </c>
      <c r="J248" t="inlineStr">
        <is>
          <t>GO:0033601 positive regulation of mammary gland epithelial cell proliferation;GO:0034333 adherens junction assembly;GO:0060644 mammary gland epithelial cell differentiation</t>
        </is>
      </c>
      <c r="K248" t="inlineStr">
        <is>
          <t>0.0</t>
        </is>
      </c>
      <c r="L248" t="inlineStr">
        <is>
          <t>0.0</t>
        </is>
      </c>
      <c r="M248" t="inlineStr">
        <is>
          <t>0.0</t>
        </is>
      </c>
      <c r="N248" t="inlineStr">
        <is>
          <t>0.0</t>
        </is>
      </c>
      <c r="O248" t="inlineStr">
        <is>
          <t>0.0</t>
        </is>
      </c>
      <c r="P248" t="inlineStr">
        <is>
          <t>0.0</t>
        </is>
      </c>
      <c r="Q248" t="inlineStr">
        <is>
          <t>0.0</t>
        </is>
      </c>
      <c r="R248" t="inlineStr">
        <is>
          <t>0.0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  <c r="AA248" t="inlineStr">
        <is>
          <t>0.0</t>
        </is>
      </c>
      <c r="AB248" t="inlineStr">
        <is>
          <t>0.0</t>
        </is>
      </c>
      <c r="AC248" t="inlineStr">
        <is>
          <t>0.0</t>
        </is>
      </c>
      <c r="AD248" t="inlineStr">
        <is>
          <t>0.0</t>
        </is>
      </c>
    </row>
    <row r="249">
      <c r="A249" t="inlineStr">
        <is>
          <t>Baz1b</t>
        </is>
      </c>
      <c r="B249" t="inlineStr">
        <is>
          <t>22385</t>
        </is>
      </c>
      <c r="C249" t="inlineStr">
        <is>
          <t>symbol</t>
        </is>
      </c>
      <c r="D249" t="inlineStr">
        <is>
          <t>M. musculus</t>
        </is>
      </c>
      <c r="E249" t="inlineStr">
        <is>
          <t>22385</t>
        </is>
      </c>
      <c r="F249" t="inlineStr">
        <is>
          <t>M. musculus</t>
        </is>
      </c>
      <c r="G249" t="inlineStr">
        <is>
          <t>Baz1b</t>
        </is>
      </c>
      <c r="H249" t="inlineStr">
        <is>
          <t>C87820|WST|WSTF|Wbsc|Wbscr9</t>
        </is>
      </c>
      <c r="I249" t="inlineStr">
        <is>
          <t>bromodomain adjacent to zinc finger domain, 1B</t>
        </is>
      </c>
      <c r="J249" t="inlineStr">
        <is>
          <t>GO:0016572 histone phosphorylation;GO:0006338 chromatin remodeling;GO:0006333 chromatin assembly or disassembly</t>
        </is>
      </c>
      <c r="K249" t="inlineStr">
        <is>
          <t>0.0</t>
        </is>
      </c>
      <c r="L249" t="inlineStr">
        <is>
          <t>0.0</t>
        </is>
      </c>
      <c r="M249" t="inlineStr">
        <is>
          <t>0.0</t>
        </is>
      </c>
      <c r="N249" t="inlineStr">
        <is>
          <t>0.0</t>
        </is>
      </c>
      <c r="O249" t="inlineStr">
        <is>
          <t>0.0</t>
        </is>
      </c>
      <c r="P249" t="inlineStr">
        <is>
          <t>0.0</t>
        </is>
      </c>
      <c r="Q249" t="inlineStr">
        <is>
          <t>0.0</t>
        </is>
      </c>
      <c r="R249" t="inlineStr">
        <is>
          <t>0.0</t>
        </is>
      </c>
      <c r="S249" t="inlineStr">
        <is>
          <t>0.0</t>
        </is>
      </c>
      <c r="T249" t="inlineStr">
        <is>
          <t>0.0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0.0</t>
        </is>
      </c>
      <c r="AA249" t="inlineStr">
        <is>
          <t>0.0</t>
        </is>
      </c>
      <c r="AB249" t="inlineStr">
        <is>
          <t>0.0</t>
        </is>
      </c>
      <c r="AC249" t="inlineStr">
        <is>
          <t>0.0</t>
        </is>
      </c>
      <c r="AD249" t="inlineStr">
        <is>
          <t>0.0</t>
        </is>
      </c>
    </row>
    <row r="250">
      <c r="A250" t="inlineStr">
        <is>
          <t>Cox6c</t>
        </is>
      </c>
      <c r="B250" t="inlineStr">
        <is>
          <t>12864</t>
        </is>
      </c>
      <c r="C250" t="inlineStr">
        <is>
          <t>symbol</t>
        </is>
      </c>
      <c r="D250" t="inlineStr">
        <is>
          <t>M. musculus</t>
        </is>
      </c>
      <c r="E250" t="inlineStr">
        <is>
          <t>12864</t>
        </is>
      </c>
      <c r="F250" t="inlineStr">
        <is>
          <t>M. musculus</t>
        </is>
      </c>
      <c r="G250" t="inlineStr">
        <is>
          <t>Cox6c</t>
        </is>
      </c>
      <c r="H250" t="inlineStr"/>
      <c r="I250" t="inlineStr">
        <is>
          <t>cytochrome c oxidase subunit 6C</t>
        </is>
      </c>
      <c r="J250" t="inlineStr"/>
      <c r="K250" t="inlineStr">
        <is>
          <t>0.0</t>
        </is>
      </c>
      <c r="L250" t="inlineStr">
        <is>
          <t>0.0</t>
        </is>
      </c>
      <c r="M250" t="inlineStr">
        <is>
          <t>1.0</t>
        </is>
      </c>
      <c r="N250" t="inlineStr">
        <is>
          <t>0.0</t>
        </is>
      </c>
      <c r="O250" t="inlineStr">
        <is>
          <t>0.0</t>
        </is>
      </c>
      <c r="P250" t="inlineStr">
        <is>
          <t>0.0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  <c r="AA250" t="inlineStr">
        <is>
          <t>0.0</t>
        </is>
      </c>
      <c r="AB250" t="inlineStr">
        <is>
          <t>0.0</t>
        </is>
      </c>
      <c r="AC250" t="inlineStr">
        <is>
          <t>0.0</t>
        </is>
      </c>
      <c r="AD250" t="inlineStr">
        <is>
          <t>0.0</t>
        </is>
      </c>
    </row>
    <row r="251">
      <c r="A251" t="inlineStr">
        <is>
          <t>Tor1aip1</t>
        </is>
      </c>
      <c r="B251" t="inlineStr">
        <is>
          <t>208263</t>
        </is>
      </c>
      <c r="C251" t="inlineStr">
        <is>
          <t>symbol</t>
        </is>
      </c>
      <c r="D251" t="inlineStr">
        <is>
          <t>M. musculus</t>
        </is>
      </c>
      <c r="E251" t="inlineStr">
        <is>
          <t>208263</t>
        </is>
      </c>
      <c r="F251" t="inlineStr">
        <is>
          <t>M. musculus</t>
        </is>
      </c>
      <c r="G251" t="inlineStr">
        <is>
          <t>Tor1aip1</t>
        </is>
      </c>
      <c r="H251" t="inlineStr">
        <is>
          <t>L|LAP1|Lap1B</t>
        </is>
      </c>
      <c r="I251" t="inlineStr">
        <is>
          <t>torsin A interacting protein 1</t>
        </is>
      </c>
      <c r="J251" t="inlineStr">
        <is>
          <t>GO:0090435 protein localization to nuclear envelope;GO:0071763 nuclear membrane organization;GO:0032781 positive regulation of ATPase activity</t>
        </is>
      </c>
      <c r="K251" t="inlineStr">
        <is>
          <t>0.0</t>
        </is>
      </c>
      <c r="L251" t="inlineStr">
        <is>
          <t>0.0</t>
        </is>
      </c>
      <c r="M251" t="inlineStr">
        <is>
          <t>0.0</t>
        </is>
      </c>
      <c r="N251" t="inlineStr">
        <is>
          <t>0.0</t>
        </is>
      </c>
      <c r="O251" t="inlineStr">
        <is>
          <t>0.0</t>
        </is>
      </c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1.0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  <c r="AA251" t="inlineStr">
        <is>
          <t>0.0</t>
        </is>
      </c>
      <c r="AB251" t="inlineStr">
        <is>
          <t>1.0</t>
        </is>
      </c>
      <c r="AC251" t="inlineStr">
        <is>
          <t>0.0</t>
        </is>
      </c>
      <c r="AD251" t="inlineStr">
        <is>
          <t>0.0</t>
        </is>
      </c>
    </row>
    <row r="252">
      <c r="A252" t="inlineStr">
        <is>
          <t>Zdhhc18</t>
        </is>
      </c>
      <c r="B252" t="inlineStr">
        <is>
          <t>503610</t>
        </is>
      </c>
      <c r="C252" t="inlineStr">
        <is>
          <t>symbol</t>
        </is>
      </c>
      <c r="D252" t="inlineStr">
        <is>
          <t>M. musculus</t>
        </is>
      </c>
      <c r="E252" t="inlineStr">
        <is>
          <t>503610</t>
        </is>
      </c>
      <c r="F252" t="inlineStr">
        <is>
          <t>M. musculus</t>
        </is>
      </c>
      <c r="G252" t="inlineStr">
        <is>
          <t>Zdhhc18</t>
        </is>
      </c>
      <c r="H252" t="inlineStr">
        <is>
          <t>DHHC-18</t>
        </is>
      </c>
      <c r="I252" t="inlineStr">
        <is>
          <t>zinc finger, DHHC domain containing 18</t>
        </is>
      </c>
      <c r="J252" t="inlineStr">
        <is>
          <t>GO:0018230 peptidyl-L-cysteine S-palmitoylation;GO:0018231 peptidyl-S-diacylglycerol-L-cysteine biosynthetic process from peptidyl-cysteine;GO:0018345 protein palmitoylation</t>
        </is>
      </c>
      <c r="K252" t="inlineStr">
        <is>
          <t>0.0</t>
        </is>
      </c>
      <c r="L252" t="inlineStr">
        <is>
          <t>0.0</t>
        </is>
      </c>
      <c r="M252" t="inlineStr">
        <is>
          <t>0.0</t>
        </is>
      </c>
      <c r="N252" t="inlineStr">
        <is>
          <t>0.0</t>
        </is>
      </c>
      <c r="O252" t="inlineStr">
        <is>
          <t>0.0</t>
        </is>
      </c>
      <c r="P252" t="inlineStr">
        <is>
          <t>0.0</t>
        </is>
      </c>
      <c r="Q252" t="inlineStr">
        <is>
          <t>0.0</t>
        </is>
      </c>
      <c r="R252" t="inlineStr">
        <is>
          <t>0.0</t>
        </is>
      </c>
      <c r="S252" t="inlineStr">
        <is>
          <t>0.0</t>
        </is>
      </c>
      <c r="T252" t="inlineStr">
        <is>
          <t>0.0</t>
        </is>
      </c>
      <c r="U252" t="inlineStr">
        <is>
          <t>0.0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  <c r="Y252" t="inlineStr">
        <is>
          <t>0.0</t>
        </is>
      </c>
      <c r="Z252" t="inlineStr">
        <is>
          <t>0.0</t>
        </is>
      </c>
      <c r="AA252" t="inlineStr">
        <is>
          <t>0.0</t>
        </is>
      </c>
      <c r="AB252" t="inlineStr">
        <is>
          <t>0.0</t>
        </is>
      </c>
      <c r="AC252" t="inlineStr">
        <is>
          <t>0.0</t>
        </is>
      </c>
      <c r="AD252" t="inlineStr">
        <is>
          <t>0.0</t>
        </is>
      </c>
    </row>
    <row r="253">
      <c r="A253" t="inlineStr">
        <is>
          <t>Wdfy2</t>
        </is>
      </c>
      <c r="B253" t="inlineStr">
        <is>
          <t>268752</t>
        </is>
      </c>
      <c r="C253" t="inlineStr">
        <is>
          <t>symbol</t>
        </is>
      </c>
      <c r="D253" t="inlineStr">
        <is>
          <t>M. musculus</t>
        </is>
      </c>
      <c r="E253" t="inlineStr">
        <is>
          <t>268752</t>
        </is>
      </c>
      <c r="F253" t="inlineStr">
        <is>
          <t>M. musculus</t>
        </is>
      </c>
      <c r="G253" t="inlineStr">
        <is>
          <t>Wdfy2</t>
        </is>
      </c>
      <c r="H253" t="inlineStr">
        <is>
          <t>5830485M08|B130024L21Rik|ProF|ZFYVE22</t>
        </is>
      </c>
      <c r="I253" t="inlineStr">
        <is>
          <t>WD repeat and FYVE domain containing 2</t>
        </is>
      </c>
      <c r="J253" t="inlineStr">
        <is>
          <t>GO:0045600 positive regulation of fat cell differentiation;GO:0045598 regulation of fat cell differentiation;GO:0045444 fat cell differentiation</t>
        </is>
      </c>
      <c r="K253" t="inlineStr">
        <is>
          <t>0.0</t>
        </is>
      </c>
      <c r="L253" t="inlineStr">
        <is>
          <t>0.0</t>
        </is>
      </c>
      <c r="M253" t="inlineStr">
        <is>
          <t>0.0</t>
        </is>
      </c>
      <c r="N253" t="inlineStr">
        <is>
          <t>0.0</t>
        </is>
      </c>
      <c r="O253" t="inlineStr">
        <is>
          <t>0.0</t>
        </is>
      </c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  <c r="AA253" t="inlineStr">
        <is>
          <t>0.0</t>
        </is>
      </c>
      <c r="AB253" t="inlineStr">
        <is>
          <t>0.0</t>
        </is>
      </c>
      <c r="AC253" t="inlineStr">
        <is>
          <t>0.0</t>
        </is>
      </c>
      <c r="AD253" t="inlineStr">
        <is>
          <t>0.0</t>
        </is>
      </c>
    </row>
    <row r="254">
      <c r="A254" t="inlineStr">
        <is>
          <t>Ids</t>
        </is>
      </c>
      <c r="B254" t="inlineStr">
        <is>
          <t>15931</t>
        </is>
      </c>
      <c r="C254" t="inlineStr">
        <is>
          <t>symbol</t>
        </is>
      </c>
      <c r="D254" t="inlineStr">
        <is>
          <t>M. musculus</t>
        </is>
      </c>
      <c r="E254" t="inlineStr">
        <is>
          <t>15931</t>
        </is>
      </c>
      <c r="F254" t="inlineStr">
        <is>
          <t>M. musculus</t>
        </is>
      </c>
      <c r="G254" t="inlineStr">
        <is>
          <t>Ids</t>
        </is>
      </c>
      <c r="H254" t="inlineStr">
        <is>
          <t>AW214631</t>
        </is>
      </c>
      <c r="I254" t="inlineStr">
        <is>
          <t>iduronate 2-sulfatase</t>
        </is>
      </c>
      <c r="J254" t="inlineStr">
        <is>
          <t>GO:0006027 glycosaminoglycan catabolic process;GO:0006026 aminoglycan catabolic process;GO:0030203 glycosaminoglycan metabolic process</t>
        </is>
      </c>
      <c r="K254" t="inlineStr">
        <is>
          <t>0.0</t>
        </is>
      </c>
      <c r="L254" t="inlineStr">
        <is>
          <t>0.0</t>
        </is>
      </c>
      <c r="M254" t="inlineStr">
        <is>
          <t>0.0</t>
        </is>
      </c>
      <c r="N254" t="inlineStr">
        <is>
          <t>0.0</t>
        </is>
      </c>
      <c r="O254" t="inlineStr">
        <is>
          <t>0.0</t>
        </is>
      </c>
      <c r="P254" t="inlineStr">
        <is>
          <t>0.0</t>
        </is>
      </c>
      <c r="Q254" t="inlineStr">
        <is>
          <t>0.0</t>
        </is>
      </c>
      <c r="R254" t="inlineStr">
        <is>
          <t>0.0</t>
        </is>
      </c>
      <c r="S254" t="inlineStr">
        <is>
          <t>0.0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  <c r="Y254" t="inlineStr">
        <is>
          <t>0.0</t>
        </is>
      </c>
      <c r="Z254" t="inlineStr">
        <is>
          <t>0.0</t>
        </is>
      </c>
      <c r="AA254" t="inlineStr">
        <is>
          <t>0.0</t>
        </is>
      </c>
      <c r="AB254" t="inlineStr">
        <is>
          <t>0.0</t>
        </is>
      </c>
      <c r="AC254" t="inlineStr">
        <is>
          <t>0.0</t>
        </is>
      </c>
      <c r="AD254" t="inlineStr">
        <is>
          <t>0.0</t>
        </is>
      </c>
    </row>
    <row r="255">
      <c r="A255" t="inlineStr">
        <is>
          <t>Papd5</t>
        </is>
      </c>
      <c r="B255" t="inlineStr">
        <is>
          <t>214627</t>
        </is>
      </c>
      <c r="C255" t="inlineStr">
        <is>
          <t>gene_synonym</t>
        </is>
      </c>
      <c r="D255" t="inlineStr">
        <is>
          <t>M. musculus</t>
        </is>
      </c>
      <c r="E255" t="inlineStr">
        <is>
          <t>214627</t>
        </is>
      </c>
      <c r="F255" t="inlineStr">
        <is>
          <t>M. musculus</t>
        </is>
      </c>
      <c r="G255" t="inlineStr">
        <is>
          <t>Tent4b</t>
        </is>
      </c>
      <c r="H255" t="inlineStr">
        <is>
          <t>5730445M16Rik|5830428A09|Pa|Papd5</t>
        </is>
      </c>
      <c r="I255" t="inlineStr">
        <is>
          <t>terminal nucleotidyltransferase 4B</t>
        </is>
      </c>
      <c r="J255" t="inlineStr">
        <is>
          <t>GO:0043629 ncRNA polyadenylation;GO:0043630 ncRNA polyadenylation involved in polyadenylation-dependent ncRNA catabolic process;GO:0071050 sno(s)RNA polyadenylation</t>
        </is>
      </c>
      <c r="K255" t="inlineStr">
        <is>
          <t>1.0</t>
        </is>
      </c>
      <c r="L255" t="inlineStr">
        <is>
          <t>1.0</t>
        </is>
      </c>
      <c r="M255" t="inlineStr">
        <is>
          <t>0.0</t>
        </is>
      </c>
      <c r="N255" t="inlineStr">
        <is>
          <t>0.0</t>
        </is>
      </c>
      <c r="O255" t="inlineStr">
        <is>
          <t>1.0</t>
        </is>
      </c>
      <c r="P255" t="inlineStr">
        <is>
          <t>0.0</t>
        </is>
      </c>
      <c r="Q255" t="inlineStr">
        <is>
          <t>0.0</t>
        </is>
      </c>
      <c r="R255" t="inlineStr">
        <is>
          <t>1.0</t>
        </is>
      </c>
      <c r="S255" t="inlineStr">
        <is>
          <t>0.0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1.0</t>
        </is>
      </c>
      <c r="X255" t="inlineStr">
        <is>
          <t>1.0</t>
        </is>
      </c>
      <c r="Y255" t="inlineStr">
        <is>
          <t>0.0</t>
        </is>
      </c>
      <c r="Z255" t="inlineStr">
        <is>
          <t>0.0</t>
        </is>
      </c>
      <c r="AA255" t="inlineStr">
        <is>
          <t>0.0</t>
        </is>
      </c>
      <c r="AB255" t="inlineStr">
        <is>
          <t>0.0</t>
        </is>
      </c>
      <c r="AC255" t="inlineStr">
        <is>
          <t>0.0</t>
        </is>
      </c>
      <c r="AD255" t="inlineStr">
        <is>
          <t>0.0</t>
        </is>
      </c>
    </row>
    <row r="256">
      <c r="A256" t="inlineStr">
        <is>
          <t>Thbs1</t>
        </is>
      </c>
      <c r="B256" t="inlineStr">
        <is>
          <t>21825</t>
        </is>
      </c>
      <c r="C256" t="inlineStr">
        <is>
          <t>symbol</t>
        </is>
      </c>
      <c r="D256" t="inlineStr">
        <is>
          <t>M. musculus</t>
        </is>
      </c>
      <c r="E256" t="inlineStr">
        <is>
          <t>21825</t>
        </is>
      </c>
      <c r="F256" t="inlineStr">
        <is>
          <t>M. musculus</t>
        </is>
      </c>
      <c r="G256" t="inlineStr">
        <is>
          <t>Thbs1</t>
        </is>
      </c>
      <c r="H256" t="inlineStr">
        <is>
          <t>TS|TSP|TSP-1|TSP1|Thbs-|Thbs-1|tbs|tbsp1</t>
        </is>
      </c>
      <c r="I256" t="inlineStr">
        <is>
          <t>thrombospondin 1</t>
        </is>
      </c>
      <c r="J256" t="inlineStr">
        <is>
          <t>GO:0002605 negative regulation of dendritic cell antigen processing and presentation;GO:0002581 negative regulation of antigen processing and presentation of peptide or polysaccharide antigen via MHC class II;GO:2001027 negative regulation of endothelial cell chemotaxis</t>
        </is>
      </c>
      <c r="K256" t="inlineStr">
        <is>
          <t>0.0</t>
        </is>
      </c>
      <c r="L256" t="inlineStr">
        <is>
          <t>1.0</t>
        </is>
      </c>
      <c r="M256" t="inlineStr">
        <is>
          <t>0.0</t>
        </is>
      </c>
      <c r="N256" t="inlineStr">
        <is>
          <t>0.0</t>
        </is>
      </c>
      <c r="O256" t="inlineStr">
        <is>
          <t>0.0</t>
        </is>
      </c>
      <c r="P256" t="inlineStr">
        <is>
          <t>1.0</t>
        </is>
      </c>
      <c r="Q256" t="inlineStr">
        <is>
          <t>0.0</t>
        </is>
      </c>
      <c r="R256" t="inlineStr">
        <is>
          <t>0.0</t>
        </is>
      </c>
      <c r="S256" t="inlineStr">
        <is>
          <t>1.0</t>
        </is>
      </c>
      <c r="T256" t="inlineStr">
        <is>
          <t>1.0</t>
        </is>
      </c>
      <c r="U256" t="inlineStr">
        <is>
          <t>1.0</t>
        </is>
      </c>
      <c r="V256" t="inlineStr">
        <is>
          <t>1.0</t>
        </is>
      </c>
      <c r="W256" t="inlineStr">
        <is>
          <t>0.0</t>
        </is>
      </c>
      <c r="X256" t="inlineStr">
        <is>
          <t>0.0</t>
        </is>
      </c>
      <c r="Y256" t="inlineStr">
        <is>
          <t>0.0</t>
        </is>
      </c>
      <c r="Z256" t="inlineStr">
        <is>
          <t>1.0</t>
        </is>
      </c>
      <c r="AA256" t="inlineStr">
        <is>
          <t>1.0</t>
        </is>
      </c>
      <c r="AB256" t="inlineStr">
        <is>
          <t>0.0</t>
        </is>
      </c>
      <c r="AC256" t="inlineStr">
        <is>
          <t>0.0</t>
        </is>
      </c>
      <c r="AD256" t="inlineStr">
        <is>
          <t>0.0</t>
        </is>
      </c>
    </row>
    <row r="257">
      <c r="A257" t="inlineStr">
        <is>
          <t>Khsrp</t>
        </is>
      </c>
      <c r="B257" t="inlineStr">
        <is>
          <t>16549</t>
        </is>
      </c>
      <c r="C257" t="inlineStr">
        <is>
          <t>symbol</t>
        </is>
      </c>
      <c r="D257" t="inlineStr">
        <is>
          <t>M. musculus</t>
        </is>
      </c>
      <c r="E257" t="inlineStr">
        <is>
          <t>16549</t>
        </is>
      </c>
      <c r="F257" t="inlineStr">
        <is>
          <t>M. musculus</t>
        </is>
      </c>
      <c r="G257" t="inlineStr">
        <is>
          <t>Khsrp</t>
        </is>
      </c>
      <c r="H257" t="inlineStr">
        <is>
          <t>6330409F21Rik|Fbp2|Fubp2|K|Ksrp</t>
        </is>
      </c>
      <c r="I257" t="inlineStr">
        <is>
          <t>KH-type splicing regulatory protein</t>
        </is>
      </c>
      <c r="J257" t="inlineStr">
        <is>
          <t>GO:0010989 negative regulation of low-density lipoprotein particle clearance;GO:0010985 negative regulation of lipoprotein particle clearance;GO:0010988 regulation of low-density lipoprotein particle clearance</t>
        </is>
      </c>
      <c r="K257" t="inlineStr">
        <is>
          <t>1.0</t>
        </is>
      </c>
      <c r="L257" t="inlineStr">
        <is>
          <t>1.0</t>
        </is>
      </c>
      <c r="M257" t="inlineStr">
        <is>
          <t>0.0</t>
        </is>
      </c>
      <c r="N257" t="inlineStr">
        <is>
          <t>0.0</t>
        </is>
      </c>
      <c r="O257" t="inlineStr">
        <is>
          <t>1.0</t>
        </is>
      </c>
      <c r="P257" t="inlineStr">
        <is>
          <t>0.0</t>
        </is>
      </c>
      <c r="Q257" t="inlineStr">
        <is>
          <t>0.0</t>
        </is>
      </c>
      <c r="R257" t="inlineStr">
        <is>
          <t>1.0</t>
        </is>
      </c>
      <c r="S257" t="inlineStr">
        <is>
          <t>0.0</t>
        </is>
      </c>
      <c r="T257" t="inlineStr">
        <is>
          <t>1.0</t>
        </is>
      </c>
      <c r="U257" t="inlineStr">
        <is>
          <t>0.0</t>
        </is>
      </c>
      <c r="V257" t="inlineStr">
        <is>
          <t>0.0</t>
        </is>
      </c>
      <c r="W257" t="inlineStr">
        <is>
          <t>1.0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  <c r="AA257" t="inlineStr">
        <is>
          <t>0.0</t>
        </is>
      </c>
      <c r="AB257" t="inlineStr">
        <is>
          <t>0.0</t>
        </is>
      </c>
      <c r="AC257" t="inlineStr">
        <is>
          <t>0.0</t>
        </is>
      </c>
      <c r="AD257" t="inlineStr">
        <is>
          <t>0.0</t>
        </is>
      </c>
    </row>
    <row r="258">
      <c r="A258" t="inlineStr">
        <is>
          <t>Gfra2</t>
        </is>
      </c>
      <c r="B258" t="inlineStr">
        <is>
          <t>14586</t>
        </is>
      </c>
      <c r="C258" t="inlineStr">
        <is>
          <t>symbol</t>
        </is>
      </c>
      <c r="D258" t="inlineStr">
        <is>
          <t>M. musculus</t>
        </is>
      </c>
      <c r="E258" t="inlineStr">
        <is>
          <t>14586</t>
        </is>
      </c>
      <c r="F258" t="inlineStr">
        <is>
          <t>M. musculus</t>
        </is>
      </c>
      <c r="G258" t="inlineStr">
        <is>
          <t>Gfra2</t>
        </is>
      </c>
      <c r="H258" t="inlineStr">
        <is>
          <t>(Human)GDNFRB|NRTNR-ALPHA|NTNRA|RETL2|TRNR2</t>
        </is>
      </c>
      <c r="I258" t="inlineStr">
        <is>
          <t>glial cell line derived neurotrophic factor family receptor alpha 2</t>
        </is>
      </c>
      <c r="J258" t="inlineStr">
        <is>
          <t>GO:0031953 negative regulation of protein autophosphorylation;GO:0033141 positive regulation of peptidyl-serine phosphorylation of STAT protein;GO:0033139 regulation of peptidyl-serine phosphorylation of STAT protein</t>
        </is>
      </c>
      <c r="K258" t="inlineStr">
        <is>
          <t>0.0</t>
        </is>
      </c>
      <c r="L258" t="inlineStr">
        <is>
          <t>0.0</t>
        </is>
      </c>
      <c r="M258" t="inlineStr">
        <is>
          <t>0.0</t>
        </is>
      </c>
      <c r="N258" t="inlineStr">
        <is>
          <t>0.0</t>
        </is>
      </c>
      <c r="O258" t="inlineStr">
        <is>
          <t>0.0</t>
        </is>
      </c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1.0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0.0</t>
        </is>
      </c>
      <c r="Z258" t="inlineStr">
        <is>
          <t>0.0</t>
        </is>
      </c>
      <c r="AA258" t="inlineStr">
        <is>
          <t>0.0</t>
        </is>
      </c>
      <c r="AB258" t="inlineStr">
        <is>
          <t>0.0</t>
        </is>
      </c>
      <c r="AC258" t="inlineStr">
        <is>
          <t>0.0</t>
        </is>
      </c>
      <c r="AD258" t="inlineStr">
        <is>
          <t>0.0</t>
        </is>
      </c>
    </row>
    <row r="259">
      <c r="A259" t="inlineStr">
        <is>
          <t>Hsph1</t>
        </is>
      </c>
      <c r="B259" t="inlineStr">
        <is>
          <t>15505</t>
        </is>
      </c>
      <c r="C259" t="inlineStr">
        <is>
          <t>symbol</t>
        </is>
      </c>
      <c r="D259" t="inlineStr">
        <is>
          <t>M. musculus</t>
        </is>
      </c>
      <c r="E259" t="inlineStr">
        <is>
          <t>15505</t>
        </is>
      </c>
      <c r="F259" t="inlineStr">
        <is>
          <t>M. musculus</t>
        </is>
      </c>
      <c r="G259" t="inlineStr">
        <is>
          <t>Hsph1</t>
        </is>
      </c>
      <c r="H259" t="inlineStr">
        <is>
          <t>105kDa|AI790491|HSP1|Hsp105|Hsp110|hsp-|hsp-E7I|hsp110/1|hsp110/105</t>
        </is>
      </c>
      <c r="I259" t="inlineStr">
        <is>
          <t>heat shock 105kDa/110kDa protein 1</t>
        </is>
      </c>
      <c r="J259" t="inlineStr">
        <is>
          <t>GO:1903750 regulation of intrinsic apoptotic signaling pathway in response to hydrogen peroxide;GO:1903751 negative regulation of intrinsic apoptotic signaling pathway in response to hydrogen peroxide;GO:0045345 positive regulation of MHC class I biosynthetic process</t>
        </is>
      </c>
      <c r="K259" t="inlineStr">
        <is>
          <t>0.0</t>
        </is>
      </c>
      <c r="L259" t="inlineStr">
        <is>
          <t>0.0</t>
        </is>
      </c>
      <c r="M259" t="inlineStr">
        <is>
          <t>0.0</t>
        </is>
      </c>
      <c r="N259" t="inlineStr">
        <is>
          <t>0.0</t>
        </is>
      </c>
      <c r="O259" t="inlineStr">
        <is>
          <t>0.0</t>
        </is>
      </c>
      <c r="P259" t="inlineStr">
        <is>
          <t>1.0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1.0</t>
        </is>
      </c>
      <c r="U259" t="inlineStr">
        <is>
          <t>1.0</t>
        </is>
      </c>
      <c r="V259" t="inlineStr">
        <is>
          <t>1.0</t>
        </is>
      </c>
      <c r="W259" t="inlineStr">
        <is>
          <t>0.0</t>
        </is>
      </c>
      <c r="X259" t="inlineStr">
        <is>
          <t>0.0</t>
        </is>
      </c>
      <c r="Y259" t="inlineStr">
        <is>
          <t>0.0</t>
        </is>
      </c>
      <c r="Z259" t="inlineStr">
        <is>
          <t>1.0</t>
        </is>
      </c>
      <c r="AA259" t="inlineStr">
        <is>
          <t>0.0</t>
        </is>
      </c>
      <c r="AB259" t="inlineStr">
        <is>
          <t>0.0</t>
        </is>
      </c>
      <c r="AC259" t="inlineStr">
        <is>
          <t>0.0</t>
        </is>
      </c>
      <c r="AD259" t="inlineStr">
        <is>
          <t>0.0</t>
        </is>
      </c>
    </row>
    <row r="260">
      <c r="A260" t="inlineStr">
        <is>
          <t>Ifi203</t>
        </is>
      </c>
      <c r="B260" t="inlineStr">
        <is>
          <t>15950</t>
        </is>
      </c>
      <c r="C260" t="inlineStr">
        <is>
          <t>symbol</t>
        </is>
      </c>
      <c r="D260" t="inlineStr">
        <is>
          <t>M. musculus</t>
        </is>
      </c>
      <c r="E260" t="inlineStr">
        <is>
          <t>15950</t>
        </is>
      </c>
      <c r="F260" t="inlineStr">
        <is>
          <t>M. musculus</t>
        </is>
      </c>
      <c r="G260" t="inlineStr">
        <is>
          <t>Ifi203</t>
        </is>
      </c>
      <c r="H260" t="inlineStr">
        <is>
          <t>Ifi203a|Ifi203b|Mndal</t>
        </is>
      </c>
      <c r="I260" t="inlineStr">
        <is>
          <t>interferon activated gene 203</t>
        </is>
      </c>
      <c r="J260" t="inlineStr">
        <is>
          <t>GO:0002218 activation of innate immune response;GO:0035458 cellular response to interferon-beta;GO:0035456 response to interferon-beta</t>
        </is>
      </c>
      <c r="K260" t="inlineStr">
        <is>
          <t>0.0</t>
        </is>
      </c>
      <c r="L260" t="inlineStr">
        <is>
          <t>0.0</t>
        </is>
      </c>
      <c r="M260" t="inlineStr">
        <is>
          <t>0.0</t>
        </is>
      </c>
      <c r="N260" t="inlineStr">
        <is>
          <t>0.0</t>
        </is>
      </c>
      <c r="O260" t="inlineStr">
        <is>
          <t>0.0</t>
        </is>
      </c>
      <c r="P260" t="inlineStr">
        <is>
          <t>0.0</t>
        </is>
      </c>
      <c r="Q260" t="inlineStr">
        <is>
          <t>0.0</t>
        </is>
      </c>
      <c r="R260" t="inlineStr">
        <is>
          <t>0.0</t>
        </is>
      </c>
      <c r="S260" t="inlineStr">
        <is>
          <t>0.0</t>
        </is>
      </c>
      <c r="T260" t="inlineStr">
        <is>
          <t>0.0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0.0</t>
        </is>
      </c>
      <c r="Z260" t="inlineStr">
        <is>
          <t>0.0</t>
        </is>
      </c>
      <c r="AA260" t="inlineStr">
        <is>
          <t>0.0</t>
        </is>
      </c>
      <c r="AB260" t="inlineStr">
        <is>
          <t>0.0</t>
        </is>
      </c>
      <c r="AC260" t="inlineStr">
        <is>
          <t>0.0</t>
        </is>
      </c>
      <c r="AD260" t="inlineStr">
        <is>
          <t>0.0</t>
        </is>
      </c>
    </row>
    <row r="261">
      <c r="A261" t="inlineStr">
        <is>
          <t>Bmp2k</t>
        </is>
      </c>
      <c r="B261" t="inlineStr">
        <is>
          <t>140780</t>
        </is>
      </c>
      <c r="C261" t="inlineStr">
        <is>
          <t>symbol</t>
        </is>
      </c>
      <c r="D261" t="inlineStr">
        <is>
          <t>M. musculus</t>
        </is>
      </c>
      <c r="E261" t="inlineStr">
        <is>
          <t>140780</t>
        </is>
      </c>
      <c r="F261" t="inlineStr">
        <is>
          <t>M. musculus</t>
        </is>
      </c>
      <c r="G261" t="inlineStr">
        <is>
          <t>Bmp2k</t>
        </is>
      </c>
      <c r="H261" t="inlineStr">
        <is>
          <t>4933417M22Rik|AA673486|AV128808|BIK|BIKE</t>
        </is>
      </c>
      <c r="I261" t="inlineStr">
        <is>
          <t>BMP2 inducible kinase</t>
        </is>
      </c>
      <c r="J261" t="inlineStr">
        <is>
          <t>GO:2000369 regulation of clathrin-dependent endocytosis;GO:0072583 clathrin-dependent endocytosis;GO:0045747 positive regulation of Notch signaling pathway</t>
        </is>
      </c>
      <c r="K261" t="inlineStr">
        <is>
          <t>0.0</t>
        </is>
      </c>
      <c r="L261" t="inlineStr">
        <is>
          <t>0.0</t>
        </is>
      </c>
      <c r="M261" t="inlineStr">
        <is>
          <t>0.0</t>
        </is>
      </c>
      <c r="N261" t="inlineStr">
        <is>
          <t>0.0</t>
        </is>
      </c>
      <c r="O261" t="inlineStr">
        <is>
          <t>0.0</t>
        </is>
      </c>
      <c r="P261" t="inlineStr">
        <is>
          <t>0.0</t>
        </is>
      </c>
      <c r="Q261" t="inlineStr">
        <is>
          <t>0.0</t>
        </is>
      </c>
      <c r="R261" t="inlineStr">
        <is>
          <t>0.0</t>
        </is>
      </c>
      <c r="S261" t="inlineStr">
        <is>
          <t>0.0</t>
        </is>
      </c>
      <c r="T261" t="inlineStr">
        <is>
          <t>0.0</t>
        </is>
      </c>
      <c r="U261" t="inlineStr">
        <is>
          <t>0.0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  <c r="Y261" t="inlineStr">
        <is>
          <t>0.0</t>
        </is>
      </c>
      <c r="Z261" t="inlineStr">
        <is>
          <t>0.0</t>
        </is>
      </c>
      <c r="AA261" t="inlineStr">
        <is>
          <t>0.0</t>
        </is>
      </c>
      <c r="AB261" t="inlineStr">
        <is>
          <t>0.0</t>
        </is>
      </c>
      <c r="AC261" t="inlineStr">
        <is>
          <t>0.0</t>
        </is>
      </c>
      <c r="AD261" t="inlineStr">
        <is>
          <t>0.0</t>
        </is>
      </c>
    </row>
    <row r="262">
      <c r="A262" t="inlineStr">
        <is>
          <t>Idi1</t>
        </is>
      </c>
      <c r="B262" t="inlineStr">
        <is>
          <t>319554</t>
        </is>
      </c>
      <c r="C262" t="inlineStr">
        <is>
          <t>symbol</t>
        </is>
      </c>
      <c r="D262" t="inlineStr">
        <is>
          <t>M. musculus</t>
        </is>
      </c>
      <c r="E262" t="inlineStr">
        <is>
          <t>319554</t>
        </is>
      </c>
      <c r="F262" t="inlineStr">
        <is>
          <t>M. musculus</t>
        </is>
      </c>
      <c r="G262" t="inlineStr">
        <is>
          <t>Idi1</t>
        </is>
      </c>
      <c r="H262" t="inlineStr">
        <is>
          <t>4832416K17Rik|IPPI1</t>
        </is>
      </c>
      <c r="I262" t="inlineStr">
        <is>
          <t>isopentenyl-diphosphate delta isomerase</t>
        </is>
      </c>
      <c r="J262" t="inlineStr">
        <is>
          <t>GO:0009240 isopentenyl diphosphate biosynthetic process;GO:0046490 isopentenyl diphosphate metabolic process;GO:0035634 response to stilbenoid</t>
        </is>
      </c>
      <c r="K262" t="inlineStr">
        <is>
          <t>0.0</t>
        </is>
      </c>
      <c r="L262" t="inlineStr">
        <is>
          <t>0.0</t>
        </is>
      </c>
      <c r="M262" t="inlineStr">
        <is>
          <t>0.0</t>
        </is>
      </c>
      <c r="N262" t="inlineStr">
        <is>
          <t>1.0</t>
        </is>
      </c>
      <c r="O262" t="inlineStr">
        <is>
          <t>0.0</t>
        </is>
      </c>
      <c r="P262" t="inlineStr">
        <is>
          <t>0.0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0.0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  <c r="AA262" t="inlineStr">
        <is>
          <t>0.0</t>
        </is>
      </c>
      <c r="AB262" t="inlineStr">
        <is>
          <t>0.0</t>
        </is>
      </c>
      <c r="AC262" t="inlineStr">
        <is>
          <t>0.0</t>
        </is>
      </c>
      <c r="AD262" t="inlineStr">
        <is>
          <t>0.0</t>
        </is>
      </c>
    </row>
    <row r="263">
      <c r="A263" t="inlineStr">
        <is>
          <t>Ppp1r14b</t>
        </is>
      </c>
      <c r="B263" t="inlineStr">
        <is>
          <t>18938</t>
        </is>
      </c>
      <c r="C263" t="inlineStr">
        <is>
          <t>symbol</t>
        </is>
      </c>
      <c r="D263" t="inlineStr">
        <is>
          <t>M. musculus</t>
        </is>
      </c>
      <c r="E263" t="inlineStr">
        <is>
          <t>18938</t>
        </is>
      </c>
      <c r="F263" t="inlineStr">
        <is>
          <t>M. musculus</t>
        </is>
      </c>
      <c r="G263" t="inlineStr">
        <is>
          <t>Ppp1r14b</t>
        </is>
      </c>
      <c r="H263" t="inlineStr">
        <is>
          <t>AOM1|AOM172|P|PHI|PHI-1|PLC|PLCB3N|Png</t>
        </is>
      </c>
      <c r="I263" t="inlineStr">
        <is>
          <t>protein phosphatase 1, regulatory inhibitor subunit 14B</t>
        </is>
      </c>
      <c r="J263" t="inlineStr">
        <is>
          <t>GO:0045087 innate immune response;GO:0098542 defense response to other organism;GO:0042325 regulation of phosphorylation</t>
        </is>
      </c>
      <c r="K263" t="inlineStr">
        <is>
          <t>0.0</t>
        </is>
      </c>
      <c r="L263" t="inlineStr">
        <is>
          <t>0.0</t>
        </is>
      </c>
      <c r="M263" t="inlineStr">
        <is>
          <t>0.0</t>
        </is>
      </c>
      <c r="N263" t="inlineStr">
        <is>
          <t>0.0</t>
        </is>
      </c>
      <c r="O263" t="inlineStr">
        <is>
          <t>0.0</t>
        </is>
      </c>
      <c r="P263" t="inlineStr">
        <is>
          <t>0.0</t>
        </is>
      </c>
      <c r="Q263" t="inlineStr">
        <is>
          <t>0.0</t>
        </is>
      </c>
      <c r="R263" t="inlineStr">
        <is>
          <t>0.0</t>
        </is>
      </c>
      <c r="S263" t="inlineStr">
        <is>
          <t>0.0</t>
        </is>
      </c>
      <c r="T263" t="inlineStr">
        <is>
          <t>0.0</t>
        </is>
      </c>
      <c r="U263" t="inlineStr">
        <is>
          <t>0.0</t>
        </is>
      </c>
      <c r="V263" t="inlineStr">
        <is>
          <t>0.0</t>
        </is>
      </c>
      <c r="W263" t="inlineStr">
        <is>
          <t>1.0</t>
        </is>
      </c>
      <c r="X263" t="inlineStr">
        <is>
          <t>0.0</t>
        </is>
      </c>
      <c r="Y263" t="inlineStr">
        <is>
          <t>0.0</t>
        </is>
      </c>
      <c r="Z263" t="inlineStr">
        <is>
          <t>0.0</t>
        </is>
      </c>
      <c r="AA263" t="inlineStr">
        <is>
          <t>0.0</t>
        </is>
      </c>
      <c r="AB263" t="inlineStr">
        <is>
          <t>0.0</t>
        </is>
      </c>
      <c r="AC263" t="inlineStr">
        <is>
          <t>0.0</t>
        </is>
      </c>
      <c r="AD263" t="inlineStr">
        <is>
          <t>0.0</t>
        </is>
      </c>
    </row>
    <row r="264">
      <c r="A264" t="inlineStr">
        <is>
          <t>Wfdc17</t>
        </is>
      </c>
      <c r="B264" t="inlineStr">
        <is>
          <t>100034251</t>
        </is>
      </c>
      <c r="C264" t="inlineStr">
        <is>
          <t>symbol</t>
        </is>
      </c>
      <c r="D264" t="inlineStr">
        <is>
          <t>M. musculus</t>
        </is>
      </c>
      <c r="E264" t="inlineStr">
        <is>
          <t>100034251</t>
        </is>
      </c>
      <c r="F264" t="inlineStr">
        <is>
          <t>M. musculus</t>
        </is>
      </c>
      <c r="G264" t="inlineStr">
        <is>
          <t>Wfdc17</t>
        </is>
      </c>
      <c r="H264" t="inlineStr">
        <is>
          <t>Amwap|Gm11428</t>
        </is>
      </c>
      <c r="I264" t="inlineStr">
        <is>
          <t>WAP four-disulfide core domain 17</t>
        </is>
      </c>
      <c r="J264" t="inlineStr">
        <is>
          <t>GO:0019731 antibacterial humoral response;GO:0019730 antimicrobial humoral response;GO:0006959 humoral immune response</t>
        </is>
      </c>
      <c r="K264" t="inlineStr">
        <is>
          <t>0.0</t>
        </is>
      </c>
      <c r="L264" t="inlineStr">
        <is>
          <t>0.0</t>
        </is>
      </c>
      <c r="M264" t="inlineStr">
        <is>
          <t>0.0</t>
        </is>
      </c>
      <c r="N264" t="inlineStr">
        <is>
          <t>0.0</t>
        </is>
      </c>
      <c r="O264" t="inlineStr">
        <is>
          <t>0.0</t>
        </is>
      </c>
      <c r="P264" t="inlineStr">
        <is>
          <t>0.0</t>
        </is>
      </c>
      <c r="Q264" t="inlineStr">
        <is>
          <t>0.0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0.0</t>
        </is>
      </c>
      <c r="V264" t="inlineStr">
        <is>
          <t>0.0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0.0</t>
        </is>
      </c>
      <c r="AA264" t="inlineStr">
        <is>
          <t>0.0</t>
        </is>
      </c>
      <c r="AB264" t="inlineStr">
        <is>
          <t>0.0</t>
        </is>
      </c>
      <c r="AC264" t="inlineStr">
        <is>
          <t>0.0</t>
        </is>
      </c>
      <c r="AD264" t="inlineStr">
        <is>
          <t>0.0</t>
        </is>
      </c>
    </row>
    <row r="265">
      <c r="A265" t="inlineStr">
        <is>
          <t>Ppp1r15b</t>
        </is>
      </c>
      <c r="B265" t="inlineStr">
        <is>
          <t>108954</t>
        </is>
      </c>
      <c r="C265" t="inlineStr">
        <is>
          <t>symbol</t>
        </is>
      </c>
      <c r="D265" t="inlineStr">
        <is>
          <t>M. musculus</t>
        </is>
      </c>
      <c r="E265" t="inlineStr">
        <is>
          <t>108954</t>
        </is>
      </c>
      <c r="F265" t="inlineStr">
        <is>
          <t>M. musculus</t>
        </is>
      </c>
      <c r="G265" t="inlineStr">
        <is>
          <t>Ppp1r15b</t>
        </is>
      </c>
      <c r="H265" t="inlineStr">
        <is>
          <t>1810033K10Rik|AI606441|C530022L24Rik|CR|CReP</t>
        </is>
      </c>
      <c r="I265" t="inlineStr">
        <is>
          <t>protein phosphatase 1, regulatory subunit 15B</t>
        </is>
      </c>
      <c r="J265" t="inlineStr">
        <is>
          <t>GO:1903912 negative regulation of endoplasmic reticulum stress-induced eIF2 alpha phosphorylation;GO:0036491 regulation of translation initiation in response to endoplasmic reticulum stress;GO:0036492 eiF2alpha phosphorylation in response to endoplasmic reticulum stress</t>
        </is>
      </c>
      <c r="K265" t="inlineStr">
        <is>
          <t>0.0</t>
        </is>
      </c>
      <c r="L265" t="inlineStr">
        <is>
          <t>1.0</t>
        </is>
      </c>
      <c r="M265" t="inlineStr">
        <is>
          <t>0.0</t>
        </is>
      </c>
      <c r="N265" t="inlineStr">
        <is>
          <t>0.0</t>
        </is>
      </c>
      <c r="O265" t="inlineStr">
        <is>
          <t>0.0</t>
        </is>
      </c>
      <c r="P265" t="inlineStr">
        <is>
          <t>1.0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0.0</t>
        </is>
      </c>
      <c r="V265" t="inlineStr">
        <is>
          <t>1.0</t>
        </is>
      </c>
      <c r="W265" t="inlineStr">
        <is>
          <t>0.0</t>
        </is>
      </c>
      <c r="X265" t="inlineStr">
        <is>
          <t>0.0</t>
        </is>
      </c>
      <c r="Y265" t="inlineStr">
        <is>
          <t>0.0</t>
        </is>
      </c>
      <c r="Z265" t="inlineStr">
        <is>
          <t>1.0</t>
        </is>
      </c>
      <c r="AA265" t="inlineStr">
        <is>
          <t>0.0</t>
        </is>
      </c>
      <c r="AB265" t="inlineStr">
        <is>
          <t>1.0</t>
        </is>
      </c>
      <c r="AC265" t="inlineStr">
        <is>
          <t>0.0</t>
        </is>
      </c>
      <c r="AD265" t="inlineStr">
        <is>
          <t>1.0</t>
        </is>
      </c>
    </row>
    <row r="266">
      <c r="A266" t="inlineStr">
        <is>
          <t>Ifi204</t>
        </is>
      </c>
      <c r="B266" t="inlineStr">
        <is>
          <t>15951</t>
        </is>
      </c>
      <c r="C266" t="inlineStr">
        <is>
          <t>symbol</t>
        </is>
      </c>
      <c r="D266" t="inlineStr">
        <is>
          <t>M. musculus</t>
        </is>
      </c>
      <c r="E266" t="inlineStr">
        <is>
          <t>15951</t>
        </is>
      </c>
      <c r="F266" t="inlineStr">
        <is>
          <t>M. musculus</t>
        </is>
      </c>
      <c r="G266" t="inlineStr">
        <is>
          <t>Ifi204</t>
        </is>
      </c>
      <c r="H266" t="inlineStr">
        <is>
          <t>Ifi16|p20|p204</t>
        </is>
      </c>
      <c r="I266" t="inlineStr">
        <is>
          <t>interferon activated gene 204</t>
        </is>
      </c>
      <c r="J266" t="inlineStr">
        <is>
          <t>GO:0035457 cellular response to interferon-alpha;GO:0035455 response to interferon-alpha;GO:0002218 activation of innate immune response</t>
        </is>
      </c>
      <c r="K266" t="inlineStr">
        <is>
          <t>0.0</t>
        </is>
      </c>
      <c r="L266" t="inlineStr">
        <is>
          <t>0.0</t>
        </is>
      </c>
      <c r="M266" t="inlineStr">
        <is>
          <t>0.0</t>
        </is>
      </c>
      <c r="N266" t="inlineStr">
        <is>
          <t>0.0</t>
        </is>
      </c>
      <c r="O266" t="inlineStr">
        <is>
          <t>0.0</t>
        </is>
      </c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1.0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  <c r="AA266" t="inlineStr">
        <is>
          <t>0.0</t>
        </is>
      </c>
      <c r="AB266" t="inlineStr">
        <is>
          <t>0.0</t>
        </is>
      </c>
      <c r="AC266" t="inlineStr">
        <is>
          <t>0.0</t>
        </is>
      </c>
      <c r="AD266" t="inlineStr">
        <is>
          <t>0.0</t>
        </is>
      </c>
    </row>
    <row r="267">
      <c r="A267" t="inlineStr">
        <is>
          <t>Bhlhe40</t>
        </is>
      </c>
      <c r="B267" t="inlineStr">
        <is>
          <t>20893</t>
        </is>
      </c>
      <c r="C267" t="inlineStr">
        <is>
          <t>symbol</t>
        </is>
      </c>
      <c r="D267" t="inlineStr">
        <is>
          <t>M. musculus</t>
        </is>
      </c>
      <c r="E267" t="inlineStr">
        <is>
          <t>20893</t>
        </is>
      </c>
      <c r="F267" t="inlineStr">
        <is>
          <t>M. musculus</t>
        </is>
      </c>
      <c r="G267" t="inlineStr">
        <is>
          <t>Bhlhe40</t>
        </is>
      </c>
      <c r="H267" t="inlineStr">
        <is>
          <t>Bhlhb|Bhlhb2|C130042M06Rik|CR|CR8|Cla|Clast5|Dec1|Sh|Sharp2|Str|Stra13|Stra14</t>
        </is>
      </c>
      <c r="I267" t="inlineStr">
        <is>
          <t>basic helix-loop-helix family, member e40</t>
        </is>
      </c>
      <c r="J267" t="inlineStr">
        <is>
          <t>GO:0043153 entrainment of circadian clock by photoperiod;GO:0009648 photoperiodism;GO:0009649 entrainment of circadian clock</t>
        </is>
      </c>
      <c r="K267" t="inlineStr">
        <is>
          <t>0.0</t>
        </is>
      </c>
      <c r="L267" t="inlineStr">
        <is>
          <t>0.0</t>
        </is>
      </c>
      <c r="M267" t="inlineStr">
        <is>
          <t>0.0</t>
        </is>
      </c>
      <c r="N267" t="inlineStr">
        <is>
          <t>0.0</t>
        </is>
      </c>
      <c r="O267" t="inlineStr">
        <is>
          <t>0.0</t>
        </is>
      </c>
      <c r="P267" t="inlineStr">
        <is>
          <t>0.0</t>
        </is>
      </c>
      <c r="Q267" t="inlineStr">
        <is>
          <t>0.0</t>
        </is>
      </c>
      <c r="R267" t="inlineStr">
        <is>
          <t>0.0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0.0</t>
        </is>
      </c>
      <c r="Y267" t="inlineStr">
        <is>
          <t>1.0</t>
        </is>
      </c>
      <c r="Z267" t="inlineStr">
        <is>
          <t>0.0</t>
        </is>
      </c>
      <c r="AA267" t="inlineStr">
        <is>
          <t>0.0</t>
        </is>
      </c>
      <c r="AB267" t="inlineStr">
        <is>
          <t>0.0</t>
        </is>
      </c>
      <c r="AC267" t="inlineStr">
        <is>
          <t>0.0</t>
        </is>
      </c>
      <c r="AD267" t="inlineStr">
        <is>
          <t>0.0</t>
        </is>
      </c>
    </row>
    <row r="268">
      <c r="A268" t="inlineStr">
        <is>
          <t>Piezo1</t>
        </is>
      </c>
      <c r="B268" t="inlineStr">
        <is>
          <t>234839</t>
        </is>
      </c>
      <c r="C268" t="inlineStr">
        <is>
          <t>symbol</t>
        </is>
      </c>
      <c r="D268" t="inlineStr">
        <is>
          <t>M. musculus</t>
        </is>
      </c>
      <c r="E268" t="inlineStr">
        <is>
          <t>234839</t>
        </is>
      </c>
      <c r="F268" t="inlineStr">
        <is>
          <t>M. musculus</t>
        </is>
      </c>
      <c r="G268" t="inlineStr">
        <is>
          <t>Piezo1</t>
        </is>
      </c>
      <c r="H268" t="inlineStr">
        <is>
          <t>9630020g22|Fam3|Fam38a|Pie|mKIAA0233</t>
        </is>
      </c>
      <c r="I268" t="inlineStr">
        <is>
          <t>piezo-type mechanosensitive ion channel component 1</t>
        </is>
      </c>
      <c r="J268" t="inlineStr">
        <is>
          <t>GO:0033634 positive regulation of cell-cell adhesion mediated by integrin;GO:0033632 regulation of cell-cell adhesion mediated by integrin;GO:0033625 positive regulation of integrin activation</t>
        </is>
      </c>
      <c r="K268" t="inlineStr">
        <is>
          <t>0.0</t>
        </is>
      </c>
      <c r="L268" t="inlineStr">
        <is>
          <t>0.0</t>
        </is>
      </c>
      <c r="M268" t="inlineStr">
        <is>
          <t>0.0</t>
        </is>
      </c>
      <c r="N268" t="inlineStr">
        <is>
          <t>0.0</t>
        </is>
      </c>
      <c r="O268" t="inlineStr">
        <is>
          <t>0.0</t>
        </is>
      </c>
      <c r="P268" t="inlineStr">
        <is>
          <t>0.0</t>
        </is>
      </c>
      <c r="Q268" t="inlineStr">
        <is>
          <t>0.0</t>
        </is>
      </c>
      <c r="R268" t="inlineStr">
        <is>
          <t>0.0</t>
        </is>
      </c>
      <c r="S268" t="inlineStr">
        <is>
          <t>0.0</t>
        </is>
      </c>
      <c r="T268" t="inlineStr">
        <is>
          <t>0.0</t>
        </is>
      </c>
      <c r="U268" t="inlineStr">
        <is>
          <t>0.0</t>
        </is>
      </c>
      <c r="V268" t="inlineStr">
        <is>
          <t>0.0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0.0</t>
        </is>
      </c>
      <c r="AA268" t="inlineStr">
        <is>
          <t>0.0</t>
        </is>
      </c>
      <c r="AB268" t="inlineStr">
        <is>
          <t>0.0</t>
        </is>
      </c>
      <c r="AC268" t="inlineStr">
        <is>
          <t>0.0</t>
        </is>
      </c>
      <c r="AD268" t="inlineStr">
        <is>
          <t>0.0</t>
        </is>
      </c>
    </row>
    <row r="269">
      <c r="A269" t="inlineStr">
        <is>
          <t>Itga1</t>
        </is>
      </c>
      <c r="B269" t="inlineStr">
        <is>
          <t>109700</t>
        </is>
      </c>
      <c r="C269" t="inlineStr">
        <is>
          <t>symbol</t>
        </is>
      </c>
      <c r="D269" t="inlineStr">
        <is>
          <t>M. musculus</t>
        </is>
      </c>
      <c r="E269" t="inlineStr">
        <is>
          <t>109700</t>
        </is>
      </c>
      <c r="F269" t="inlineStr">
        <is>
          <t>M. musculus</t>
        </is>
      </c>
      <c r="G269" t="inlineStr">
        <is>
          <t>Itga1</t>
        </is>
      </c>
      <c r="H269" t="inlineStr">
        <is>
          <t>CD49|CD49A|E130012M19Rik|V|Vla1</t>
        </is>
      </c>
      <c r="I269" t="inlineStr">
        <is>
          <t>integrin alpha 1</t>
        </is>
      </c>
      <c r="J269" t="inlineStr">
        <is>
          <t>GO:0032516 positive regulation of phosphoprotein phosphatase activity;GO:0042059 negative regulation of epidermal growth factor receptor signaling pathway;GO:1901185 negative regulation of ERBB signaling pathway</t>
        </is>
      </c>
      <c r="K269" t="inlineStr">
        <is>
          <t>0.0</t>
        </is>
      </c>
      <c r="L269" t="inlineStr">
        <is>
          <t>0.0</t>
        </is>
      </c>
      <c r="M269" t="inlineStr">
        <is>
          <t>0.0</t>
        </is>
      </c>
      <c r="N269" t="inlineStr">
        <is>
          <t>0.0</t>
        </is>
      </c>
      <c r="O269" t="inlineStr">
        <is>
          <t>0.0</t>
        </is>
      </c>
      <c r="P269" t="inlineStr">
        <is>
          <t>0.0</t>
        </is>
      </c>
      <c r="Q269" t="inlineStr">
        <is>
          <t>0.0</t>
        </is>
      </c>
      <c r="R269" t="inlineStr">
        <is>
          <t>0.0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1.0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0.0</t>
        </is>
      </c>
      <c r="AA269" t="inlineStr">
        <is>
          <t>0.0</t>
        </is>
      </c>
      <c r="AB269" t="inlineStr">
        <is>
          <t>1.0</t>
        </is>
      </c>
      <c r="AC269" t="inlineStr">
        <is>
          <t>0.0</t>
        </is>
      </c>
      <c r="AD269" t="inlineStr">
        <is>
          <t>1.0</t>
        </is>
      </c>
    </row>
    <row r="270">
      <c r="A270" t="inlineStr">
        <is>
          <t>Agps</t>
        </is>
      </c>
      <c r="B270" t="inlineStr">
        <is>
          <t>228061</t>
        </is>
      </c>
      <c r="C270" t="inlineStr">
        <is>
          <t>symbol</t>
        </is>
      </c>
      <c r="D270" t="inlineStr">
        <is>
          <t>M. musculus</t>
        </is>
      </c>
      <c r="E270" t="inlineStr">
        <is>
          <t>228061</t>
        </is>
      </c>
      <c r="F270" t="inlineStr">
        <is>
          <t>M. musculus</t>
        </is>
      </c>
      <c r="G270" t="inlineStr">
        <is>
          <t>Agps</t>
        </is>
      </c>
      <c r="H270" t="inlineStr">
        <is>
          <t>5832437L22|9930035G10Rik|A|AW123847|Adaps|Adas|Adhaps|Adps|Aldhpsy|bs|bs2</t>
        </is>
      </c>
      <c r="I270" t="inlineStr">
        <is>
          <t>alkylglycerone phosphate synthase</t>
        </is>
      </c>
      <c r="J270" t="inlineStr">
        <is>
          <t>GO:0008610 lipid biosynthetic process;GO:0006629 lipid metabolic process;GO:1901576 organic substance biosynthetic process</t>
        </is>
      </c>
      <c r="K270" t="inlineStr">
        <is>
          <t>0.0</t>
        </is>
      </c>
      <c r="L270" t="inlineStr">
        <is>
          <t>0.0</t>
        </is>
      </c>
      <c r="M270" t="inlineStr">
        <is>
          <t>0.0</t>
        </is>
      </c>
      <c r="N270" t="inlineStr">
        <is>
          <t>1.0</t>
        </is>
      </c>
      <c r="O270" t="inlineStr">
        <is>
          <t>0.0</t>
        </is>
      </c>
      <c r="P270" t="inlineStr">
        <is>
          <t>0.0</t>
        </is>
      </c>
      <c r="Q270" t="inlineStr">
        <is>
          <t>0.0</t>
        </is>
      </c>
      <c r="R270" t="inlineStr">
        <is>
          <t>0.0</t>
        </is>
      </c>
      <c r="S270" t="inlineStr">
        <is>
          <t>0.0</t>
        </is>
      </c>
      <c r="T270" t="inlineStr">
        <is>
          <t>0.0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  <c r="Y270" t="inlineStr">
        <is>
          <t>0.0</t>
        </is>
      </c>
      <c r="Z270" t="inlineStr">
        <is>
          <t>0.0</t>
        </is>
      </c>
      <c r="AA270" t="inlineStr">
        <is>
          <t>0.0</t>
        </is>
      </c>
      <c r="AB270" t="inlineStr">
        <is>
          <t>0.0</t>
        </is>
      </c>
      <c r="AC270" t="inlineStr">
        <is>
          <t>0.0</t>
        </is>
      </c>
      <c r="AD270" t="inlineStr">
        <is>
          <t>0.0</t>
        </is>
      </c>
    </row>
    <row r="271">
      <c r="A271" t="inlineStr">
        <is>
          <t>Ogt</t>
        </is>
      </c>
      <c r="B271" t="inlineStr">
        <is>
          <t>108155</t>
        </is>
      </c>
      <c r="C271" t="inlineStr">
        <is>
          <t>symbol</t>
        </is>
      </c>
      <c r="D271" t="inlineStr">
        <is>
          <t>M. musculus</t>
        </is>
      </c>
      <c r="E271" t="inlineStr">
        <is>
          <t>108155</t>
        </is>
      </c>
      <c r="F271" t="inlineStr">
        <is>
          <t>M. musculus</t>
        </is>
      </c>
      <c r="G271" t="inlineStr">
        <is>
          <t>Ogt</t>
        </is>
      </c>
      <c r="H271" t="inlineStr">
        <is>
          <t>1110038P24Rik|4831420N21Rik|AI115525|OG|Ogtl</t>
        </is>
      </c>
      <c r="I271" t="inlineStr">
        <is>
          <t>O-linked N-acetylglucosamine (GlcNAc) transferase (UDP-N-acetylglucosamine:polypeptide-N-acetylglucosaminyl transferase)</t>
        </is>
      </c>
      <c r="J271" t="inlineStr">
        <is>
          <t>GO:0006041 glucosamine metabolic process;GO:0090315 negative regulation of protein targeting to membrane;GO:0061087 positive regulation of histone H3-K27 methylation</t>
        </is>
      </c>
      <c r="K271" t="inlineStr">
        <is>
          <t>0.0</t>
        </is>
      </c>
      <c r="L271" t="inlineStr">
        <is>
          <t>0.0</t>
        </is>
      </c>
      <c r="M271" t="inlineStr">
        <is>
          <t>1.0</t>
        </is>
      </c>
      <c r="N271" t="inlineStr">
        <is>
          <t>1.0</t>
        </is>
      </c>
      <c r="O271" t="inlineStr">
        <is>
          <t>1.0</t>
        </is>
      </c>
      <c r="P271" t="inlineStr">
        <is>
          <t>0.0</t>
        </is>
      </c>
      <c r="Q271" t="inlineStr">
        <is>
          <t>0.0</t>
        </is>
      </c>
      <c r="R271" t="inlineStr">
        <is>
          <t>1.0</t>
        </is>
      </c>
      <c r="S271" t="inlineStr">
        <is>
          <t>0.0</t>
        </is>
      </c>
      <c r="T271" t="inlineStr">
        <is>
          <t>1.0</t>
        </is>
      </c>
      <c r="U271" t="inlineStr">
        <is>
          <t>1.0</t>
        </is>
      </c>
      <c r="V271" t="inlineStr">
        <is>
          <t>1.0</t>
        </is>
      </c>
      <c r="W271" t="inlineStr">
        <is>
          <t>0.0</t>
        </is>
      </c>
      <c r="X271" t="inlineStr">
        <is>
          <t>1.0</t>
        </is>
      </c>
      <c r="Y271" t="inlineStr">
        <is>
          <t>1.0</t>
        </is>
      </c>
      <c r="Z271" t="inlineStr">
        <is>
          <t>0.0</t>
        </is>
      </c>
      <c r="AA271" t="inlineStr">
        <is>
          <t>0.0</t>
        </is>
      </c>
      <c r="AB271" t="inlineStr">
        <is>
          <t>0.0</t>
        </is>
      </c>
      <c r="AC271" t="inlineStr">
        <is>
          <t>1.0</t>
        </is>
      </c>
      <c r="AD271" t="inlineStr">
        <is>
          <t>0.0</t>
        </is>
      </c>
    </row>
    <row r="272">
      <c r="A272" t="inlineStr">
        <is>
          <t>Slc39a14</t>
        </is>
      </c>
      <c r="B272" t="inlineStr">
        <is>
          <t>213053</t>
        </is>
      </c>
      <c r="C272" t="inlineStr">
        <is>
          <t>symbol</t>
        </is>
      </c>
      <c r="D272" t="inlineStr">
        <is>
          <t>M. musculus</t>
        </is>
      </c>
      <c r="E272" t="inlineStr">
        <is>
          <t>213053</t>
        </is>
      </c>
      <c r="F272" t="inlineStr">
        <is>
          <t>M. musculus</t>
        </is>
      </c>
      <c r="G272" t="inlineStr">
        <is>
          <t>Slc39a14</t>
        </is>
      </c>
      <c r="H272" t="inlineStr">
        <is>
          <t>FAD-123|ZIP-14|Zip|Zip14|fad123</t>
        </is>
      </c>
      <c r="I272" t="inlineStr">
        <is>
          <t>solute carrier family 39 (zinc transporter), member 14</t>
        </is>
      </c>
      <c r="J272" t="inlineStr">
        <is>
          <t>GO:0055071 manganese ion homeostasis;GO:0051344 negative regulation of cyclic-nucleotide phosphodiesterase activity;GO:0015691 cadmium ion transport</t>
        </is>
      </c>
      <c r="K272" t="inlineStr">
        <is>
          <t>0.0</t>
        </is>
      </c>
      <c r="L272" t="inlineStr">
        <is>
          <t>0.0</t>
        </is>
      </c>
      <c r="M272" t="inlineStr">
        <is>
          <t>0.0</t>
        </is>
      </c>
      <c r="N272" t="inlineStr">
        <is>
          <t>1.0</t>
        </is>
      </c>
      <c r="O272" t="inlineStr">
        <is>
          <t>0.0</t>
        </is>
      </c>
      <c r="P272" t="inlineStr">
        <is>
          <t>0.0</t>
        </is>
      </c>
      <c r="Q272" t="inlineStr">
        <is>
          <t>0.0</t>
        </is>
      </c>
      <c r="R272" t="inlineStr">
        <is>
          <t>0.0</t>
        </is>
      </c>
      <c r="S272" t="inlineStr">
        <is>
          <t>0.0</t>
        </is>
      </c>
      <c r="T272" t="inlineStr">
        <is>
          <t>0.0</t>
        </is>
      </c>
      <c r="U272" t="inlineStr">
        <is>
          <t>1.0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0.0</t>
        </is>
      </c>
      <c r="AA272" t="inlineStr">
        <is>
          <t>0.0</t>
        </is>
      </c>
      <c r="AB272" t="inlineStr">
        <is>
          <t>0.0</t>
        </is>
      </c>
      <c r="AC272" t="inlineStr">
        <is>
          <t>0.0</t>
        </is>
      </c>
      <c r="AD272" t="inlineStr">
        <is>
          <t>0.0</t>
        </is>
      </c>
    </row>
    <row r="273">
      <c r="A273" t="inlineStr">
        <is>
          <t>Calr</t>
        </is>
      </c>
      <c r="B273" t="inlineStr">
        <is>
          <t>12317</t>
        </is>
      </c>
      <c r="C273" t="inlineStr">
        <is>
          <t>symbol</t>
        </is>
      </c>
      <c r="D273" t="inlineStr">
        <is>
          <t>M. musculus</t>
        </is>
      </c>
      <c r="E273" t="inlineStr">
        <is>
          <t>12317</t>
        </is>
      </c>
      <c r="F273" t="inlineStr">
        <is>
          <t>M. musculus</t>
        </is>
      </c>
      <c r="G273" t="inlineStr">
        <is>
          <t>Calr</t>
        </is>
      </c>
      <c r="H273" t="inlineStr">
        <is>
          <t>CR|CRT|Calregulin</t>
        </is>
      </c>
      <c r="I273" t="inlineStr">
        <is>
          <t>calreticulin</t>
        </is>
      </c>
      <c r="J273" t="inlineStr">
        <is>
          <t>GO:0002397 MHC class I protein complex assembly;GO:0002502 peptide antigen assembly with MHC class I protein complex;GO:0002501 peptide antigen assembly with MHC protein complex</t>
        </is>
      </c>
      <c r="K273" t="inlineStr">
        <is>
          <t>0.0</t>
        </is>
      </c>
      <c r="L273" t="inlineStr">
        <is>
          <t>1.0</t>
        </is>
      </c>
      <c r="M273" t="inlineStr">
        <is>
          <t>0.0</t>
        </is>
      </c>
      <c r="N273" t="inlineStr">
        <is>
          <t>0.0</t>
        </is>
      </c>
      <c r="O273" t="inlineStr">
        <is>
          <t>0.0</t>
        </is>
      </c>
      <c r="P273" t="inlineStr">
        <is>
          <t>1.0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1.0</t>
        </is>
      </c>
      <c r="U273" t="inlineStr">
        <is>
          <t>0.0</t>
        </is>
      </c>
      <c r="V273" t="inlineStr">
        <is>
          <t>0.0</t>
        </is>
      </c>
      <c r="W273" t="inlineStr">
        <is>
          <t>0.0</t>
        </is>
      </c>
      <c r="X273" t="inlineStr">
        <is>
          <t>0.0</t>
        </is>
      </c>
      <c r="Y273" t="inlineStr">
        <is>
          <t>0.0</t>
        </is>
      </c>
      <c r="Z273" t="inlineStr">
        <is>
          <t>0.0</t>
        </is>
      </c>
      <c r="AA273" t="inlineStr">
        <is>
          <t>0.0</t>
        </is>
      </c>
      <c r="AB273" t="inlineStr">
        <is>
          <t>0.0</t>
        </is>
      </c>
      <c r="AC273" t="inlineStr">
        <is>
          <t>0.0</t>
        </is>
      </c>
      <c r="AD273" t="inlineStr">
        <is>
          <t>0.0</t>
        </is>
      </c>
    </row>
    <row r="274">
      <c r="A274" t="inlineStr">
        <is>
          <t>Dvl1</t>
        </is>
      </c>
      <c r="B274" t="inlineStr">
        <is>
          <t>13542</t>
        </is>
      </c>
      <c r="C274" t="inlineStr">
        <is>
          <t>symbol</t>
        </is>
      </c>
      <c r="D274" t="inlineStr">
        <is>
          <t>M. musculus</t>
        </is>
      </c>
      <c r="E274" t="inlineStr">
        <is>
          <t>13542</t>
        </is>
      </c>
      <c r="F274" t="inlineStr">
        <is>
          <t>M. musculus</t>
        </is>
      </c>
      <c r="G274" t="inlineStr">
        <is>
          <t>Dvl1</t>
        </is>
      </c>
      <c r="H274" t="inlineStr">
        <is>
          <t>Dvl|mKIAA4029</t>
        </is>
      </c>
      <c r="I274" t="inlineStr">
        <is>
          <t>dishevelled segment polarity protein 1</t>
        </is>
      </c>
      <c r="J274" t="inlineStr">
        <is>
          <t>GO:0014022 neural plate elongation;GO:0022007 convergent extension involved in neural plate elongation;GO:0150012 positive regulation of neuron projection arborization</t>
        </is>
      </c>
      <c r="K274" t="inlineStr">
        <is>
          <t>0.0</t>
        </is>
      </c>
      <c r="L274" t="inlineStr">
        <is>
          <t>0.0</t>
        </is>
      </c>
      <c r="M274" t="inlineStr">
        <is>
          <t>0.0</t>
        </is>
      </c>
      <c r="N274" t="inlineStr">
        <is>
          <t>0.0</t>
        </is>
      </c>
      <c r="O274" t="inlineStr">
        <is>
          <t>1.0</t>
        </is>
      </c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0.0</t>
        </is>
      </c>
      <c r="T274" t="inlineStr">
        <is>
          <t>1.0</t>
        </is>
      </c>
      <c r="U274" t="inlineStr">
        <is>
          <t>1.0</t>
        </is>
      </c>
      <c r="V274" t="inlineStr">
        <is>
          <t>0.0</t>
        </is>
      </c>
      <c r="W274" t="inlineStr">
        <is>
          <t>0.0</t>
        </is>
      </c>
      <c r="X274" t="inlineStr">
        <is>
          <t>1.0</t>
        </is>
      </c>
      <c r="Y274" t="inlineStr">
        <is>
          <t>0.0</t>
        </is>
      </c>
      <c r="Z274" t="inlineStr">
        <is>
          <t>0.0</t>
        </is>
      </c>
      <c r="AA274" t="inlineStr">
        <is>
          <t>0.0</t>
        </is>
      </c>
      <c r="AB274" t="inlineStr">
        <is>
          <t>0.0</t>
        </is>
      </c>
      <c r="AC274" t="inlineStr">
        <is>
          <t>1.0</t>
        </is>
      </c>
      <c r="AD274" t="inlineStr">
        <is>
          <t>0.0</t>
        </is>
      </c>
    </row>
    <row r="275">
      <c r="A275" t="inlineStr">
        <is>
          <t>Mxd1</t>
        </is>
      </c>
      <c r="B275" t="inlineStr">
        <is>
          <t>17119</t>
        </is>
      </c>
      <c r="C275" t="inlineStr">
        <is>
          <t>symbol</t>
        </is>
      </c>
      <c r="D275" t="inlineStr">
        <is>
          <t>M. musculus</t>
        </is>
      </c>
      <c r="E275" t="inlineStr">
        <is>
          <t>17119</t>
        </is>
      </c>
      <c r="F275" t="inlineStr">
        <is>
          <t>M. musculus</t>
        </is>
      </c>
      <c r="G275" t="inlineStr">
        <is>
          <t>Mxd1</t>
        </is>
      </c>
      <c r="H275" t="inlineStr">
        <is>
          <t>AW122478|Ma|Mad|Mad1</t>
        </is>
      </c>
      <c r="I275" t="inlineStr">
        <is>
          <t>MAX dimerization protein 1</t>
        </is>
      </c>
      <c r="J275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K275" t="inlineStr">
        <is>
          <t>0.0</t>
        </is>
      </c>
      <c r="L275" t="inlineStr">
        <is>
          <t>0.0</t>
        </is>
      </c>
      <c r="M275" t="inlineStr">
        <is>
          <t>0.0</t>
        </is>
      </c>
      <c r="N275" t="inlineStr">
        <is>
          <t>0.0</t>
        </is>
      </c>
      <c r="O275" t="inlineStr">
        <is>
          <t>0.0</t>
        </is>
      </c>
      <c r="P275" t="inlineStr">
        <is>
          <t>0.0</t>
        </is>
      </c>
      <c r="Q275" t="inlineStr">
        <is>
          <t>0.0</t>
        </is>
      </c>
      <c r="R275" t="inlineStr">
        <is>
          <t>0.0</t>
        </is>
      </c>
      <c r="S275" t="inlineStr">
        <is>
          <t>0.0</t>
        </is>
      </c>
      <c r="T275" t="inlineStr">
        <is>
          <t>0.0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  <c r="AA275" t="inlineStr">
        <is>
          <t>0.0</t>
        </is>
      </c>
      <c r="AB275" t="inlineStr">
        <is>
          <t>0.0</t>
        </is>
      </c>
      <c r="AC275" t="inlineStr">
        <is>
          <t>0.0</t>
        </is>
      </c>
      <c r="AD275" t="inlineStr">
        <is>
          <t>0.0</t>
        </is>
      </c>
    </row>
    <row r="276">
      <c r="A276" t="inlineStr">
        <is>
          <t>Fam168b</t>
        </is>
      </c>
      <c r="B276" t="inlineStr">
        <is>
          <t>214469</t>
        </is>
      </c>
      <c r="C276" t="inlineStr">
        <is>
          <t>symbol</t>
        </is>
      </c>
      <c r="D276" t="inlineStr">
        <is>
          <t>M. musculus</t>
        </is>
      </c>
      <c r="E276" t="inlineStr">
        <is>
          <t>214469</t>
        </is>
      </c>
      <c r="F276" t="inlineStr">
        <is>
          <t>M. musculus</t>
        </is>
      </c>
      <c r="G276" t="inlineStr">
        <is>
          <t>Fam168b</t>
        </is>
      </c>
      <c r="H276" t="inlineStr">
        <is>
          <t>Mani|mKIAA4042</t>
        </is>
      </c>
      <c r="I276" t="inlineStr">
        <is>
          <t>family with sequence similarity 168, member B</t>
        </is>
      </c>
      <c r="J276" t="inlineStr"/>
      <c r="K276" t="inlineStr">
        <is>
          <t>0.0</t>
        </is>
      </c>
      <c r="L276" t="inlineStr">
        <is>
          <t>0.0</t>
        </is>
      </c>
      <c r="M276" t="inlineStr">
        <is>
          <t>0.0</t>
        </is>
      </c>
      <c r="N276" t="inlineStr">
        <is>
          <t>0.0</t>
        </is>
      </c>
      <c r="O276" t="inlineStr">
        <is>
          <t>0.0</t>
        </is>
      </c>
      <c r="P276" t="inlineStr">
        <is>
          <t>0.0</t>
        </is>
      </c>
      <c r="Q276" t="inlineStr">
        <is>
          <t>0.0</t>
        </is>
      </c>
      <c r="R276" t="inlineStr">
        <is>
          <t>0.0</t>
        </is>
      </c>
      <c r="S276" t="inlineStr">
        <is>
          <t>0.0</t>
        </is>
      </c>
      <c r="T276" t="inlineStr">
        <is>
          <t>0.0</t>
        </is>
      </c>
      <c r="U276" t="inlineStr">
        <is>
          <t>0.0</t>
        </is>
      </c>
      <c r="V276" t="inlineStr">
        <is>
          <t>0.0</t>
        </is>
      </c>
      <c r="W276" t="inlineStr">
        <is>
          <t>0.0</t>
        </is>
      </c>
      <c r="X276" t="inlineStr">
        <is>
          <t>0.0</t>
        </is>
      </c>
      <c r="Y276" t="inlineStr">
        <is>
          <t>0.0</t>
        </is>
      </c>
      <c r="Z276" t="inlineStr">
        <is>
          <t>0.0</t>
        </is>
      </c>
      <c r="AA276" t="inlineStr">
        <is>
          <t>0.0</t>
        </is>
      </c>
      <c r="AB276" t="inlineStr">
        <is>
          <t>0.0</t>
        </is>
      </c>
      <c r="AC276" t="inlineStr">
        <is>
          <t>0.0</t>
        </is>
      </c>
      <c r="AD276" t="inlineStr">
        <is>
          <t>0.0</t>
        </is>
      </c>
    </row>
    <row r="277">
      <c r="A277" t="inlineStr">
        <is>
          <t>Mapk1ip1l</t>
        </is>
      </c>
      <c r="B277" t="inlineStr">
        <is>
          <t>218975</t>
        </is>
      </c>
      <c r="C277" t="inlineStr">
        <is>
          <t>symbol</t>
        </is>
      </c>
      <c r="D277" t="inlineStr">
        <is>
          <t>M. musculus</t>
        </is>
      </c>
      <c r="E277" t="inlineStr">
        <is>
          <t>218975</t>
        </is>
      </c>
      <c r="F277" t="inlineStr">
        <is>
          <t>M. musculus</t>
        </is>
      </c>
      <c r="G277" t="inlineStr">
        <is>
          <t>Mapk1ip1l</t>
        </is>
      </c>
      <c r="H277" t="inlineStr">
        <is>
          <t>9130202B12|C130032J12Rik</t>
        </is>
      </c>
      <c r="I277" t="inlineStr">
        <is>
          <t>mitogen-activated protein kinase 1 interacting protein 1-like</t>
        </is>
      </c>
      <c r="J277" t="inlineStr"/>
      <c r="K277" t="inlineStr">
        <is>
          <t>0.0</t>
        </is>
      </c>
      <c r="L277" t="inlineStr">
        <is>
          <t>0.0</t>
        </is>
      </c>
      <c r="M277" t="inlineStr">
        <is>
          <t>0.0</t>
        </is>
      </c>
      <c r="N277" t="inlineStr">
        <is>
          <t>0.0</t>
        </is>
      </c>
      <c r="O277" t="inlineStr">
        <is>
          <t>0.0</t>
        </is>
      </c>
      <c r="P277" t="inlineStr">
        <is>
          <t>0.0</t>
        </is>
      </c>
      <c r="Q277" t="inlineStr">
        <is>
          <t>0.0</t>
        </is>
      </c>
      <c r="R277" t="inlineStr">
        <is>
          <t>0.0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  <c r="Y277" t="inlineStr">
        <is>
          <t>0.0</t>
        </is>
      </c>
      <c r="Z277" t="inlineStr">
        <is>
          <t>0.0</t>
        </is>
      </c>
      <c r="AA277" t="inlineStr">
        <is>
          <t>0.0</t>
        </is>
      </c>
      <c r="AB277" t="inlineStr">
        <is>
          <t>0.0</t>
        </is>
      </c>
      <c r="AC277" t="inlineStr">
        <is>
          <t>0.0</t>
        </is>
      </c>
      <c r="AD277" t="inlineStr">
        <is>
          <t>0.0</t>
        </is>
      </c>
    </row>
    <row r="278">
      <c r="A278" t="inlineStr">
        <is>
          <t>Ifitm1</t>
        </is>
      </c>
      <c r="B278" t="inlineStr">
        <is>
          <t>68713</t>
        </is>
      </c>
      <c r="C278" t="inlineStr">
        <is>
          <t>symbol</t>
        </is>
      </c>
      <c r="D278" t="inlineStr">
        <is>
          <t>M. musculus</t>
        </is>
      </c>
      <c r="E278" t="inlineStr">
        <is>
          <t>68713</t>
        </is>
      </c>
      <c r="F278" t="inlineStr">
        <is>
          <t>M. musculus</t>
        </is>
      </c>
      <c r="G278" t="inlineStr">
        <is>
          <t>Ifitm1</t>
        </is>
      </c>
      <c r="H278" t="inlineStr">
        <is>
          <t>1110036C17Rik|DSPA2a|Mi|Mil-2|Mil2|fra</t>
        </is>
      </c>
      <c r="I278" t="inlineStr">
        <is>
          <t>interferon induced transmembrane protein 1</t>
        </is>
      </c>
      <c r="J278" t="inlineStr">
        <is>
          <t>GO:0035455 response to interferon-alpha;GO:0046597 negative regulation of viral entry into host cell;GO:1903901 negative regulation of viral life cycle</t>
        </is>
      </c>
      <c r="K278" t="inlineStr">
        <is>
          <t>0.0</t>
        </is>
      </c>
      <c r="L278" t="inlineStr">
        <is>
          <t>0.0</t>
        </is>
      </c>
      <c r="M278" t="inlineStr">
        <is>
          <t>0.0</t>
        </is>
      </c>
      <c r="N278" t="inlineStr">
        <is>
          <t>0.0</t>
        </is>
      </c>
      <c r="O278" t="inlineStr">
        <is>
          <t>0.0</t>
        </is>
      </c>
      <c r="P278" t="inlineStr">
        <is>
          <t>0.0</t>
        </is>
      </c>
      <c r="Q278" t="inlineStr">
        <is>
          <t>0.0</t>
        </is>
      </c>
      <c r="R278" t="inlineStr">
        <is>
          <t>0.0</t>
        </is>
      </c>
      <c r="S278" t="inlineStr">
        <is>
          <t>0.0</t>
        </is>
      </c>
      <c r="T278" t="inlineStr">
        <is>
          <t>0.0</t>
        </is>
      </c>
      <c r="U278" t="inlineStr">
        <is>
          <t>0.0</t>
        </is>
      </c>
      <c r="V278" t="inlineStr">
        <is>
          <t>0.0</t>
        </is>
      </c>
      <c r="W278" t="inlineStr">
        <is>
          <t>0.0</t>
        </is>
      </c>
      <c r="X278" t="inlineStr">
        <is>
          <t>0.0</t>
        </is>
      </c>
      <c r="Y278" t="inlineStr">
        <is>
          <t>0.0</t>
        </is>
      </c>
      <c r="Z278" t="inlineStr">
        <is>
          <t>0.0</t>
        </is>
      </c>
      <c r="AA278" t="inlineStr">
        <is>
          <t>0.0</t>
        </is>
      </c>
      <c r="AB278" t="inlineStr">
        <is>
          <t>0.0</t>
        </is>
      </c>
      <c r="AC278" t="inlineStr">
        <is>
          <t>0.0</t>
        </is>
      </c>
      <c r="AD278" t="inlineStr">
        <is>
          <t>0.0</t>
        </is>
      </c>
    </row>
    <row r="279">
      <c r="A279" t="inlineStr">
        <is>
          <t>Siah2</t>
        </is>
      </c>
      <c r="B279" t="inlineStr">
        <is>
          <t>20439</t>
        </is>
      </c>
      <c r="C279" t="inlineStr">
        <is>
          <t>symbol</t>
        </is>
      </c>
      <c r="D279" t="inlineStr">
        <is>
          <t>M. musculus</t>
        </is>
      </c>
      <c r="E279" t="inlineStr">
        <is>
          <t>20439</t>
        </is>
      </c>
      <c r="F279" t="inlineStr">
        <is>
          <t>M. musculus</t>
        </is>
      </c>
      <c r="G279" t="inlineStr">
        <is>
          <t>Siah2</t>
        </is>
      </c>
      <c r="H279" t="inlineStr">
        <is>
          <t>AA415433|Si|Sinh2</t>
        </is>
      </c>
      <c r="I279" t="inlineStr">
        <is>
          <t>siah E3 ubiquitin protein ligase 2</t>
        </is>
      </c>
      <c r="J279" t="inlineStr">
        <is>
          <t>GO:0043154 negative regulation of cysteine-type endopeptidase activity involved in apoptotic process;GO:2000117 negative regulation of cysteine-type endopeptidase activity;GO:2001237 negative regulation of extrinsic apoptotic signaling pathway</t>
        </is>
      </c>
      <c r="K279" t="inlineStr">
        <is>
          <t>0.0</t>
        </is>
      </c>
      <c r="L279" t="inlineStr">
        <is>
          <t>0.0</t>
        </is>
      </c>
      <c r="M279" t="inlineStr">
        <is>
          <t>0.0</t>
        </is>
      </c>
      <c r="N279" t="inlineStr">
        <is>
          <t>0.0</t>
        </is>
      </c>
      <c r="O279" t="inlineStr">
        <is>
          <t>0.0</t>
        </is>
      </c>
      <c r="P279" t="inlineStr">
        <is>
          <t>0.0</t>
        </is>
      </c>
      <c r="Q279" t="inlineStr">
        <is>
          <t>0.0</t>
        </is>
      </c>
      <c r="R279" t="inlineStr">
        <is>
          <t>0.0</t>
        </is>
      </c>
      <c r="S279" t="inlineStr">
        <is>
          <t>0.0</t>
        </is>
      </c>
      <c r="T279" t="inlineStr">
        <is>
          <t>0.0</t>
        </is>
      </c>
      <c r="U279" t="inlineStr">
        <is>
          <t>1.0</t>
        </is>
      </c>
      <c r="V279" t="inlineStr">
        <is>
          <t>1.0</t>
        </is>
      </c>
      <c r="W279" t="inlineStr">
        <is>
          <t>0.0</t>
        </is>
      </c>
      <c r="X279" t="inlineStr">
        <is>
          <t>1.0</t>
        </is>
      </c>
      <c r="Y279" t="inlineStr">
        <is>
          <t>1.0</t>
        </is>
      </c>
      <c r="Z279" t="inlineStr">
        <is>
          <t>0.0</t>
        </is>
      </c>
      <c r="AA279" t="inlineStr">
        <is>
          <t>0.0</t>
        </is>
      </c>
      <c r="AB279" t="inlineStr">
        <is>
          <t>0.0</t>
        </is>
      </c>
      <c r="AC279" t="inlineStr">
        <is>
          <t>0.0</t>
        </is>
      </c>
      <c r="AD279" t="inlineStr">
        <is>
          <t>0.0</t>
        </is>
      </c>
    </row>
    <row r="280">
      <c r="A280" t="inlineStr">
        <is>
          <t>Slc30a1</t>
        </is>
      </c>
      <c r="B280" t="inlineStr">
        <is>
          <t>22782</t>
        </is>
      </c>
      <c r="C280" t="inlineStr">
        <is>
          <t>symbol</t>
        </is>
      </c>
      <c r="D280" t="inlineStr">
        <is>
          <t>M. musculus</t>
        </is>
      </c>
      <c r="E280" t="inlineStr">
        <is>
          <t>22782</t>
        </is>
      </c>
      <c r="F280" t="inlineStr">
        <is>
          <t>M. musculus</t>
        </is>
      </c>
      <c r="G280" t="inlineStr">
        <is>
          <t>Slc30a1</t>
        </is>
      </c>
      <c r="H280" t="inlineStr">
        <is>
          <t>AI839647|C130040I11Rik|Znt|Znt1</t>
        </is>
      </c>
      <c r="I280" t="inlineStr">
        <is>
          <t>solute carrier family 30 (zinc transporter), member 1</t>
        </is>
      </c>
      <c r="J280" t="inlineStr">
        <is>
          <t>GO:0071581 regulation of zinc ion transmembrane import;GO:0071584 negative regulation of zinc ion transmembrane import;GO:0071585 detoxification of cadmium ion</t>
        </is>
      </c>
      <c r="K280" t="inlineStr">
        <is>
          <t>0.0</t>
        </is>
      </c>
      <c r="L280" t="inlineStr">
        <is>
          <t>0.0</t>
        </is>
      </c>
      <c r="M280" t="inlineStr">
        <is>
          <t>0.0</t>
        </is>
      </c>
      <c r="N280" t="inlineStr">
        <is>
          <t>0.0</t>
        </is>
      </c>
      <c r="O280" t="inlineStr">
        <is>
          <t>0.0</t>
        </is>
      </c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0.0</t>
        </is>
      </c>
      <c r="T280" t="inlineStr">
        <is>
          <t>0.0</t>
        </is>
      </c>
      <c r="U280" t="inlineStr">
        <is>
          <t>0.0</t>
        </is>
      </c>
      <c r="V280" t="inlineStr">
        <is>
          <t>0.0</t>
        </is>
      </c>
      <c r="W280" t="inlineStr">
        <is>
          <t>0.0</t>
        </is>
      </c>
      <c r="X280" t="inlineStr">
        <is>
          <t>0.0</t>
        </is>
      </c>
      <c r="Y280" t="inlineStr">
        <is>
          <t>0.0</t>
        </is>
      </c>
      <c r="Z280" t="inlineStr">
        <is>
          <t>1.0</t>
        </is>
      </c>
      <c r="AA280" t="inlineStr">
        <is>
          <t>0.0</t>
        </is>
      </c>
      <c r="AB280" t="inlineStr">
        <is>
          <t>0.0</t>
        </is>
      </c>
      <c r="AC280" t="inlineStr">
        <is>
          <t>0.0</t>
        </is>
      </c>
      <c r="AD280" t="inlineStr">
        <is>
          <t>0.0</t>
        </is>
      </c>
    </row>
    <row r="281">
      <c r="A281" t="inlineStr">
        <is>
          <t>Spag9</t>
        </is>
      </c>
      <c r="B281" t="inlineStr">
        <is>
          <t>70834</t>
        </is>
      </c>
      <c r="C281" t="inlineStr">
        <is>
          <t>symbol</t>
        </is>
      </c>
      <c r="D281" t="inlineStr">
        <is>
          <t>M. musculus</t>
        </is>
      </c>
      <c r="E281" t="inlineStr">
        <is>
          <t>70834</t>
        </is>
      </c>
      <c r="F281" t="inlineStr">
        <is>
          <t>M. musculus</t>
        </is>
      </c>
      <c r="G281" t="inlineStr">
        <is>
          <t>Spag9</t>
        </is>
      </c>
      <c r="H281" t="inlineStr">
        <is>
          <t>3110018C07Rik|4733401I23Rik|4831406C20Rik|AW552012|J|JI|JIP-4|JLP|JSAP2|JSAP2a|Jip4|Mapk|Mapk8ip4|syd|syd1</t>
        </is>
      </c>
      <c r="I281" t="inlineStr">
        <is>
          <t>sperm associated antigen 9</t>
        </is>
      </c>
      <c r="J281" t="inlineStr">
        <is>
          <t>GO:1903860 negative regulation of dendrite extension;GO:1903859 regulation of dendrite extension;GO:0007257 activation of JUN kinase activity</t>
        </is>
      </c>
      <c r="K281" t="inlineStr">
        <is>
          <t>0.0</t>
        </is>
      </c>
      <c r="L281" t="inlineStr">
        <is>
          <t>0.0</t>
        </is>
      </c>
      <c r="M281" t="inlineStr">
        <is>
          <t>0.0</t>
        </is>
      </c>
      <c r="N281" t="inlineStr">
        <is>
          <t>0.0</t>
        </is>
      </c>
      <c r="O281" t="inlineStr">
        <is>
          <t>0.0</t>
        </is>
      </c>
      <c r="P281" t="inlineStr">
        <is>
          <t>0.0</t>
        </is>
      </c>
      <c r="Q281" t="inlineStr">
        <is>
          <t>0.0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0.0</t>
        </is>
      </c>
      <c r="V281" t="inlineStr">
        <is>
          <t>0.0</t>
        </is>
      </c>
      <c r="W281" t="inlineStr">
        <is>
          <t>0.0</t>
        </is>
      </c>
      <c r="X281" t="inlineStr">
        <is>
          <t>0.0</t>
        </is>
      </c>
      <c r="Y281" t="inlineStr">
        <is>
          <t>0.0</t>
        </is>
      </c>
      <c r="Z281" t="inlineStr">
        <is>
          <t>0.0</t>
        </is>
      </c>
      <c r="AA281" t="inlineStr">
        <is>
          <t>0.0</t>
        </is>
      </c>
      <c r="AB281" t="inlineStr">
        <is>
          <t>0.0</t>
        </is>
      </c>
      <c r="AC281" t="inlineStr">
        <is>
          <t>0.0</t>
        </is>
      </c>
      <c r="AD281" t="inlineStr">
        <is>
          <t>0.0</t>
        </is>
      </c>
    </row>
    <row r="282">
      <c r="A282" t="inlineStr">
        <is>
          <t>X0610010K14Rik</t>
        </is>
      </c>
      <c r="B282" t="inlineStr"/>
      <c r="C282" t="inlineStr"/>
      <c r="D282" t="inlineStr"/>
      <c r="E282" t="inlineStr"/>
      <c r="F282" t="inlineStr"/>
      <c r="G282" t="inlineStr">
        <is>
          <t>None</t>
        </is>
      </c>
      <c r="H282" t="inlineStr">
        <is>
          <t>None</t>
        </is>
      </c>
      <c r="I282" t="inlineStr">
        <is>
          <t>None</t>
        </is>
      </c>
      <c r="J282" t="inlineStr">
        <is>
          <t>None</t>
        </is>
      </c>
      <c r="K282" t="inlineStr">
        <is>
          <t>nan</t>
        </is>
      </c>
      <c r="L282" t="inlineStr">
        <is>
          <t>nan</t>
        </is>
      </c>
      <c r="M282" t="inlineStr">
        <is>
          <t>nan</t>
        </is>
      </c>
      <c r="N282" t="inlineStr">
        <is>
          <t>nan</t>
        </is>
      </c>
      <c r="O282" t="inlineStr">
        <is>
          <t>nan</t>
        </is>
      </c>
      <c r="P282" t="inlineStr">
        <is>
          <t>nan</t>
        </is>
      </c>
      <c r="Q282" t="inlineStr">
        <is>
          <t>nan</t>
        </is>
      </c>
      <c r="R282" t="inlineStr">
        <is>
          <t>nan</t>
        </is>
      </c>
      <c r="S282" t="inlineStr">
        <is>
          <t>nan</t>
        </is>
      </c>
      <c r="T282" t="inlineStr">
        <is>
          <t>nan</t>
        </is>
      </c>
      <c r="U282" t="inlineStr">
        <is>
          <t>nan</t>
        </is>
      </c>
      <c r="V282" t="inlineStr">
        <is>
          <t>nan</t>
        </is>
      </c>
      <c r="W282" t="inlineStr">
        <is>
          <t>nan</t>
        </is>
      </c>
      <c r="X282" t="inlineStr">
        <is>
          <t>nan</t>
        </is>
      </c>
      <c r="Y282" t="inlineStr">
        <is>
          <t>nan</t>
        </is>
      </c>
      <c r="Z282" t="inlineStr">
        <is>
          <t>nan</t>
        </is>
      </c>
      <c r="AA282" t="inlineStr">
        <is>
          <t>nan</t>
        </is>
      </c>
      <c r="AB282" t="inlineStr">
        <is>
          <t>nan</t>
        </is>
      </c>
      <c r="AC282" t="inlineStr">
        <is>
          <t>nan</t>
        </is>
      </c>
      <c r="AD282" t="inlineStr">
        <is>
          <t>nan</t>
        </is>
      </c>
    </row>
    <row r="283">
      <c r="A283" t="inlineStr">
        <is>
          <t>Tec</t>
        </is>
      </c>
      <c r="B283" t="inlineStr">
        <is>
          <t>21682</t>
        </is>
      </c>
      <c r="C283" t="inlineStr">
        <is>
          <t>symbol</t>
        </is>
      </c>
      <c r="D283" t="inlineStr">
        <is>
          <t>M. musculus</t>
        </is>
      </c>
      <c r="E283" t="inlineStr">
        <is>
          <t>21682</t>
        </is>
      </c>
      <c r="F283" t="inlineStr">
        <is>
          <t>M. musculus</t>
        </is>
      </c>
      <c r="G283" t="inlineStr">
        <is>
          <t>Tec</t>
        </is>
      </c>
      <c r="H283" t="inlineStr">
        <is>
          <t>(Human)PSCTK4</t>
        </is>
      </c>
      <c r="I283" t="inlineStr">
        <is>
          <t>tec protein tyrosine kinase</t>
        </is>
      </c>
      <c r="J283" t="inlineStr">
        <is>
          <t>GO:0038083 peptidyl-tyrosine autophosphorylation;GO:0010543 regulation of platelet activation;GO:0042246 tissue regeneration</t>
        </is>
      </c>
      <c r="K283" t="inlineStr">
        <is>
          <t>0.0</t>
        </is>
      </c>
      <c r="L283" t="inlineStr">
        <is>
          <t>0.0</t>
        </is>
      </c>
      <c r="M283" t="inlineStr">
        <is>
          <t>0.0</t>
        </is>
      </c>
      <c r="N283" t="inlineStr">
        <is>
          <t>0.0</t>
        </is>
      </c>
      <c r="O283" t="inlineStr">
        <is>
          <t>0.0</t>
        </is>
      </c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0.0</t>
        </is>
      </c>
      <c r="U283" t="inlineStr">
        <is>
          <t>1.0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  <c r="AA283" t="inlineStr">
        <is>
          <t>0.0</t>
        </is>
      </c>
      <c r="AB283" t="inlineStr">
        <is>
          <t>0.0</t>
        </is>
      </c>
      <c r="AC283" t="inlineStr">
        <is>
          <t>0.0</t>
        </is>
      </c>
      <c r="AD283" t="inlineStr">
        <is>
          <t>0.0</t>
        </is>
      </c>
    </row>
    <row r="284">
      <c r="A284" t="inlineStr">
        <is>
          <t>X1810022K09Rik</t>
        </is>
      </c>
      <c r="B284" t="inlineStr"/>
      <c r="C284" t="inlineStr"/>
      <c r="D284" t="inlineStr"/>
      <c r="E284" t="inlineStr"/>
      <c r="F284" t="inlineStr"/>
      <c r="G284" t="inlineStr">
        <is>
          <t>None</t>
        </is>
      </c>
      <c r="H284" t="inlineStr">
        <is>
          <t>None</t>
        </is>
      </c>
      <c r="I284" t="inlineStr">
        <is>
          <t>None</t>
        </is>
      </c>
      <c r="J284" t="inlineStr">
        <is>
          <t>None</t>
        </is>
      </c>
      <c r="K284" t="inlineStr">
        <is>
          <t>nan</t>
        </is>
      </c>
      <c r="L284" t="inlineStr">
        <is>
          <t>nan</t>
        </is>
      </c>
      <c r="M284" t="inlineStr">
        <is>
          <t>nan</t>
        </is>
      </c>
      <c r="N284" t="inlineStr">
        <is>
          <t>nan</t>
        </is>
      </c>
      <c r="O284" t="inlineStr">
        <is>
          <t>nan</t>
        </is>
      </c>
      <c r="P284" t="inlineStr">
        <is>
          <t>nan</t>
        </is>
      </c>
      <c r="Q284" t="inlineStr">
        <is>
          <t>nan</t>
        </is>
      </c>
      <c r="R284" t="inlineStr">
        <is>
          <t>nan</t>
        </is>
      </c>
      <c r="S284" t="inlineStr">
        <is>
          <t>nan</t>
        </is>
      </c>
      <c r="T284" t="inlineStr">
        <is>
          <t>nan</t>
        </is>
      </c>
      <c r="U284" t="inlineStr">
        <is>
          <t>nan</t>
        </is>
      </c>
      <c r="V284" t="inlineStr">
        <is>
          <t>nan</t>
        </is>
      </c>
      <c r="W284" t="inlineStr">
        <is>
          <t>nan</t>
        </is>
      </c>
      <c r="X284" t="inlineStr">
        <is>
          <t>nan</t>
        </is>
      </c>
      <c r="Y284" t="inlineStr">
        <is>
          <t>nan</t>
        </is>
      </c>
      <c r="Z284" t="inlineStr">
        <is>
          <t>nan</t>
        </is>
      </c>
      <c r="AA284" t="inlineStr">
        <is>
          <t>nan</t>
        </is>
      </c>
      <c r="AB284" t="inlineStr">
        <is>
          <t>nan</t>
        </is>
      </c>
      <c r="AC284" t="inlineStr">
        <is>
          <t>nan</t>
        </is>
      </c>
      <c r="AD284" t="inlineStr">
        <is>
          <t>nan</t>
        </is>
      </c>
    </row>
    <row r="285">
      <c r="A285" t="inlineStr">
        <is>
          <t>Pi4k2a</t>
        </is>
      </c>
      <c r="B285" t="inlineStr">
        <is>
          <t>84095</t>
        </is>
      </c>
      <c r="C285" t="inlineStr">
        <is>
          <t>symbol</t>
        </is>
      </c>
      <c r="D285" t="inlineStr">
        <is>
          <t>M. musculus</t>
        </is>
      </c>
      <c r="E285" t="inlineStr">
        <is>
          <t>84095</t>
        </is>
      </c>
      <c r="F285" t="inlineStr">
        <is>
          <t>M. musculus</t>
        </is>
      </c>
      <c r="G285" t="inlineStr">
        <is>
          <t>Pi4k2a</t>
        </is>
      </c>
      <c r="H285" t="inlineStr">
        <is>
          <t>Pi4k2</t>
        </is>
      </c>
      <c r="I285" t="inlineStr">
        <is>
          <t>phosphatidylinositol 4-kinase type 2 alpha</t>
        </is>
      </c>
      <c r="J285" t="inlineStr">
        <is>
          <t>GO:0002560 basophil mediated immunity;GO:0002561 basophil degranulation;GO:0002276 basophil activation involved in immune response</t>
        </is>
      </c>
      <c r="K285" t="inlineStr">
        <is>
          <t>0.0</t>
        </is>
      </c>
      <c r="L285" t="inlineStr">
        <is>
          <t>0.0</t>
        </is>
      </c>
      <c r="M285" t="inlineStr">
        <is>
          <t>0.0</t>
        </is>
      </c>
      <c r="N285" t="inlineStr">
        <is>
          <t>1.0</t>
        </is>
      </c>
      <c r="O285" t="inlineStr">
        <is>
          <t>0.0</t>
        </is>
      </c>
      <c r="P285" t="inlineStr">
        <is>
          <t>0.0</t>
        </is>
      </c>
      <c r="Q285" t="inlineStr">
        <is>
          <t>0.0</t>
        </is>
      </c>
      <c r="R285" t="inlineStr">
        <is>
          <t>0.0</t>
        </is>
      </c>
      <c r="S285" t="inlineStr">
        <is>
          <t>0.0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0.0</t>
        </is>
      </c>
      <c r="AA285" t="inlineStr">
        <is>
          <t>0.0</t>
        </is>
      </c>
      <c r="AB285" t="inlineStr">
        <is>
          <t>0.0</t>
        </is>
      </c>
      <c r="AC285" t="inlineStr">
        <is>
          <t>0.0</t>
        </is>
      </c>
      <c r="AD285" t="inlineStr">
        <is>
          <t>0.0</t>
        </is>
      </c>
    </row>
    <row r="286">
      <c r="A286" t="inlineStr">
        <is>
          <t>Ankrd17</t>
        </is>
      </c>
      <c r="B286" t="inlineStr">
        <is>
          <t>81702</t>
        </is>
      </c>
      <c r="C286" t="inlineStr">
        <is>
          <t>symbol</t>
        </is>
      </c>
      <c r="D286" t="inlineStr">
        <is>
          <t>M. musculus</t>
        </is>
      </c>
      <c r="E286" t="inlineStr">
        <is>
          <t>81702</t>
        </is>
      </c>
      <c r="F286" t="inlineStr">
        <is>
          <t>M. musculus</t>
        </is>
      </c>
      <c r="G286" t="inlineStr">
        <is>
          <t>Ankrd17</t>
        </is>
      </c>
      <c r="H286" t="inlineStr">
        <is>
          <t>4933425K22Rik|A130069E23Rik|A930008M01|AA407558|AA516750|AU040470|Foe|Gt|Gtar|Mask|mKIAA0697</t>
        </is>
      </c>
      <c r="I286" t="inlineStr">
        <is>
          <t>ankyrin repeat domain 17</t>
        </is>
      </c>
      <c r="J286" t="inlineStr">
        <is>
          <t>GO:1900245 positive regulation of MDA-5 signaling pathway;GO:0039533 regulation of MDA-5 signaling pathway;GO:0039530 MDA-5 signaling pathway</t>
        </is>
      </c>
      <c r="K286" t="inlineStr">
        <is>
          <t>0.0</t>
        </is>
      </c>
      <c r="L286" t="inlineStr">
        <is>
          <t>0.0</t>
        </is>
      </c>
      <c r="M286" t="inlineStr">
        <is>
          <t>0.0</t>
        </is>
      </c>
      <c r="N286" t="inlineStr">
        <is>
          <t>0.0</t>
        </is>
      </c>
      <c r="O286" t="inlineStr">
        <is>
          <t>0.0</t>
        </is>
      </c>
      <c r="P286" t="inlineStr">
        <is>
          <t>0.0</t>
        </is>
      </c>
      <c r="Q286" t="inlineStr">
        <is>
          <t>0.0</t>
        </is>
      </c>
      <c r="R286" t="inlineStr">
        <is>
          <t>0.0</t>
        </is>
      </c>
      <c r="S286" t="inlineStr">
        <is>
          <t>0.0</t>
        </is>
      </c>
      <c r="T286" t="inlineStr">
        <is>
          <t>0.0</t>
        </is>
      </c>
      <c r="U286" t="inlineStr">
        <is>
          <t>0.0</t>
        </is>
      </c>
      <c r="V286" t="inlineStr">
        <is>
          <t>0.0</t>
        </is>
      </c>
      <c r="W286" t="inlineStr">
        <is>
          <t>0.0</t>
        </is>
      </c>
      <c r="X286" t="inlineStr">
        <is>
          <t>0.0</t>
        </is>
      </c>
      <c r="Y286" t="inlineStr">
        <is>
          <t>0.0</t>
        </is>
      </c>
      <c r="Z286" t="inlineStr">
        <is>
          <t>0.0</t>
        </is>
      </c>
      <c r="AA286" t="inlineStr">
        <is>
          <t>1.0</t>
        </is>
      </c>
      <c r="AB286" t="inlineStr">
        <is>
          <t>0.0</t>
        </is>
      </c>
      <c r="AC286" t="inlineStr">
        <is>
          <t>0.0</t>
        </is>
      </c>
      <c r="AD286" t="inlineStr">
        <is>
          <t>0.0</t>
        </is>
      </c>
    </row>
    <row r="287">
      <c r="A287" t="inlineStr">
        <is>
          <t>Nfya</t>
        </is>
      </c>
      <c r="B287" t="inlineStr">
        <is>
          <t>18044</t>
        </is>
      </c>
      <c r="C287" t="inlineStr">
        <is>
          <t>symbol</t>
        </is>
      </c>
      <c r="D287" t="inlineStr">
        <is>
          <t>M. musculus</t>
        </is>
      </c>
      <c r="E287" t="inlineStr">
        <is>
          <t>18044</t>
        </is>
      </c>
      <c r="F287" t="inlineStr">
        <is>
          <t>M. musculus</t>
        </is>
      </c>
      <c r="G287" t="inlineStr">
        <is>
          <t>Nfya</t>
        </is>
      </c>
      <c r="H287" t="inlineStr">
        <is>
          <t>AA407810|Cbf-b|SEZ-10|SEZ10|Sez1</t>
        </is>
      </c>
      <c r="I287" t="inlineStr">
        <is>
          <t>nuclear transcription factor-Y alpha</t>
        </is>
      </c>
      <c r="J287" t="inlineStr">
        <is>
          <t>GO:2000648 positive regulation of stem cell proliferation;GO:2000036 regulation of stem cell population maintenance;GO:0072091 regulation of stem cell proliferation</t>
        </is>
      </c>
      <c r="K287" t="inlineStr">
        <is>
          <t>0.0</t>
        </is>
      </c>
      <c r="L287" t="inlineStr">
        <is>
          <t>0.0</t>
        </is>
      </c>
      <c r="M287" t="inlineStr">
        <is>
          <t>0.0</t>
        </is>
      </c>
      <c r="N287" t="inlineStr">
        <is>
          <t>0.0</t>
        </is>
      </c>
      <c r="O287" t="inlineStr">
        <is>
          <t>0.0</t>
        </is>
      </c>
      <c r="P287" t="inlineStr">
        <is>
          <t>1.0</t>
        </is>
      </c>
      <c r="Q287" t="inlineStr">
        <is>
          <t>0.0</t>
        </is>
      </c>
      <c r="R287" t="inlineStr">
        <is>
          <t>0.0</t>
        </is>
      </c>
      <c r="S287" t="inlineStr">
        <is>
          <t>0.0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0.0</t>
        </is>
      </c>
      <c r="X287" t="inlineStr">
        <is>
          <t>0.0</t>
        </is>
      </c>
      <c r="Y287" t="inlineStr">
        <is>
          <t>1.0</t>
        </is>
      </c>
      <c r="Z287" t="inlineStr">
        <is>
          <t>0.0</t>
        </is>
      </c>
      <c r="AA287" t="inlineStr">
        <is>
          <t>0.0</t>
        </is>
      </c>
      <c r="AB287" t="inlineStr">
        <is>
          <t>0.0</t>
        </is>
      </c>
      <c r="AC287" t="inlineStr">
        <is>
          <t>0.0</t>
        </is>
      </c>
      <c r="AD287" t="inlineStr">
        <is>
          <t>0.0</t>
        </is>
      </c>
    </row>
    <row r="288">
      <c r="A288" t="inlineStr">
        <is>
          <t>Acly</t>
        </is>
      </c>
      <c r="B288" t="inlineStr">
        <is>
          <t>104112</t>
        </is>
      </c>
      <c r="C288" t="inlineStr">
        <is>
          <t>symbol</t>
        </is>
      </c>
      <c r="D288" t="inlineStr">
        <is>
          <t>M. musculus</t>
        </is>
      </c>
      <c r="E288" t="inlineStr">
        <is>
          <t>104112</t>
        </is>
      </c>
      <c r="F288" t="inlineStr">
        <is>
          <t>M. musculus</t>
        </is>
      </c>
      <c r="G288" t="inlineStr">
        <is>
          <t>Acly</t>
        </is>
      </c>
      <c r="H288" t="inlineStr">
        <is>
          <t>A730098H14Rik|AW538652</t>
        </is>
      </c>
      <c r="I288" t="inlineStr">
        <is>
          <t>ATP citrate lyase</t>
        </is>
      </c>
      <c r="J288" t="inlineStr">
        <is>
          <t>GO:0006101 citrate metabolic process;GO:0006107 oxaloacetate metabolic process;GO:0072350 tricarboxylic acid metabolic process</t>
        </is>
      </c>
      <c r="K288" t="inlineStr">
        <is>
          <t>0.0</t>
        </is>
      </c>
      <c r="L288" t="inlineStr">
        <is>
          <t>1.0</t>
        </is>
      </c>
      <c r="M288" t="inlineStr">
        <is>
          <t>0.0</t>
        </is>
      </c>
      <c r="N288" t="inlineStr">
        <is>
          <t>1.0</t>
        </is>
      </c>
      <c r="O288" t="inlineStr">
        <is>
          <t>0.0</t>
        </is>
      </c>
      <c r="P288" t="inlineStr">
        <is>
          <t>0.0</t>
        </is>
      </c>
      <c r="Q288" t="inlineStr">
        <is>
          <t>0.0</t>
        </is>
      </c>
      <c r="R288" t="inlineStr">
        <is>
          <t>0.0</t>
        </is>
      </c>
      <c r="S288" t="inlineStr">
        <is>
          <t>0.0</t>
        </is>
      </c>
      <c r="T288" t="inlineStr">
        <is>
          <t>0.0</t>
        </is>
      </c>
      <c r="U288" t="inlineStr">
        <is>
          <t>0.0</t>
        </is>
      </c>
      <c r="V288" t="inlineStr">
        <is>
          <t>0.0</t>
        </is>
      </c>
      <c r="W288" t="inlineStr">
        <is>
          <t>0.0</t>
        </is>
      </c>
      <c r="X288" t="inlineStr">
        <is>
          <t>0.0</t>
        </is>
      </c>
      <c r="Y288" t="inlineStr">
        <is>
          <t>0.0</t>
        </is>
      </c>
      <c r="Z288" t="inlineStr">
        <is>
          <t>0.0</t>
        </is>
      </c>
      <c r="AA288" t="inlineStr">
        <is>
          <t>0.0</t>
        </is>
      </c>
      <c r="AB288" t="inlineStr">
        <is>
          <t>0.0</t>
        </is>
      </c>
      <c r="AC288" t="inlineStr">
        <is>
          <t>0.0</t>
        </is>
      </c>
      <c r="AD288" t="inlineStr">
        <is>
          <t>0.0</t>
        </is>
      </c>
    </row>
    <row r="289">
      <c r="A289" t="inlineStr">
        <is>
          <t>Tet3</t>
        </is>
      </c>
      <c r="B289" t="inlineStr">
        <is>
          <t>194388</t>
        </is>
      </c>
      <c r="C289" t="inlineStr">
        <is>
          <t>symbol</t>
        </is>
      </c>
      <c r="D289" t="inlineStr">
        <is>
          <t>M. musculus</t>
        </is>
      </c>
      <c r="E289" t="inlineStr">
        <is>
          <t>194388</t>
        </is>
      </c>
      <c r="F289" t="inlineStr">
        <is>
          <t>M. musculus</t>
        </is>
      </c>
      <c r="G289" t="inlineStr">
        <is>
          <t>Tet3</t>
        </is>
      </c>
      <c r="H289" t="inlineStr">
        <is>
          <t>B430006D22Rik|BC037432|D230004J03Rik</t>
        </is>
      </c>
      <c r="I289" t="inlineStr">
        <is>
          <t>tet methylcytosine dioxygenase 3</t>
        </is>
      </c>
      <c r="J289" t="inlineStr">
        <is>
          <t>GO:0044727 DNA demethylation of male pronucleus;GO:0006211 5-methylcytosine catabolic process;GO:0019857 5-methylcytosine metabolic process</t>
        </is>
      </c>
      <c r="K289" t="inlineStr">
        <is>
          <t>0.0</t>
        </is>
      </c>
      <c r="L289" t="inlineStr">
        <is>
          <t>0.0</t>
        </is>
      </c>
      <c r="M289" t="inlineStr">
        <is>
          <t>0.0</t>
        </is>
      </c>
      <c r="N289" t="inlineStr">
        <is>
          <t>0.0</t>
        </is>
      </c>
      <c r="O289" t="inlineStr">
        <is>
          <t>0.0</t>
        </is>
      </c>
      <c r="P289" t="inlineStr">
        <is>
          <t>0.0</t>
        </is>
      </c>
      <c r="Q289" t="inlineStr">
        <is>
          <t>0.0</t>
        </is>
      </c>
      <c r="R289" t="inlineStr">
        <is>
          <t>1.0</t>
        </is>
      </c>
      <c r="S289" t="inlineStr">
        <is>
          <t>0.0</t>
        </is>
      </c>
      <c r="T289" t="inlineStr">
        <is>
          <t>0.0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  <c r="AA289" t="inlineStr">
        <is>
          <t>0.0</t>
        </is>
      </c>
      <c r="AB289" t="inlineStr">
        <is>
          <t>0.0</t>
        </is>
      </c>
      <c r="AC289" t="inlineStr">
        <is>
          <t>0.0</t>
        </is>
      </c>
      <c r="AD289" t="inlineStr">
        <is>
          <t>0.0</t>
        </is>
      </c>
    </row>
    <row r="290">
      <c r="A290" t="inlineStr">
        <is>
          <t>Tnfaip3</t>
        </is>
      </c>
      <c r="B290" t="inlineStr">
        <is>
          <t>21929</t>
        </is>
      </c>
      <c r="C290" t="inlineStr">
        <is>
          <t>symbol</t>
        </is>
      </c>
      <c r="D290" t="inlineStr">
        <is>
          <t>M. musculus</t>
        </is>
      </c>
      <c r="E290" t="inlineStr">
        <is>
          <t>21929</t>
        </is>
      </c>
      <c r="F290" t="inlineStr">
        <is>
          <t>M. musculus</t>
        </is>
      </c>
      <c r="G290" t="inlineStr">
        <is>
          <t>Tnfaip3</t>
        </is>
      </c>
      <c r="H290" t="inlineStr">
        <is>
          <t>A2|A20|Tnf|Tnfip3</t>
        </is>
      </c>
      <c r="I290" t="inlineStr">
        <is>
          <t>tumor necrosis factor, alpha-induced protein 3</t>
        </is>
      </c>
      <c r="J290" t="inlineStr">
        <is>
          <t>GO:0002631 regulation of granuloma formation;GO:0002632 negative regulation of granuloma formation;GO:0034147 regulation of toll-like receptor 5 signaling pathway</t>
        </is>
      </c>
      <c r="K290" t="inlineStr">
        <is>
          <t>0.0</t>
        </is>
      </c>
      <c r="L290" t="inlineStr">
        <is>
          <t>0.0</t>
        </is>
      </c>
      <c r="M290" t="inlineStr">
        <is>
          <t>0.0</t>
        </is>
      </c>
      <c r="N290" t="inlineStr">
        <is>
          <t>0.0</t>
        </is>
      </c>
      <c r="O290" t="inlineStr">
        <is>
          <t>1.0</t>
        </is>
      </c>
      <c r="P290" t="inlineStr">
        <is>
          <t>0.0</t>
        </is>
      </c>
      <c r="Q290" t="inlineStr">
        <is>
          <t>0.0</t>
        </is>
      </c>
      <c r="R290" t="inlineStr">
        <is>
          <t>1.0</t>
        </is>
      </c>
      <c r="S290" t="inlineStr">
        <is>
          <t>0.0</t>
        </is>
      </c>
      <c r="T290" t="inlineStr">
        <is>
          <t>1.0</t>
        </is>
      </c>
      <c r="U290" t="inlineStr">
        <is>
          <t>1.0</t>
        </is>
      </c>
      <c r="V290" t="inlineStr">
        <is>
          <t>1.0</t>
        </is>
      </c>
      <c r="W290" t="inlineStr">
        <is>
          <t>0.0</t>
        </is>
      </c>
      <c r="X290" t="inlineStr">
        <is>
          <t>1.0</t>
        </is>
      </c>
      <c r="Y290" t="inlineStr">
        <is>
          <t>0.0</t>
        </is>
      </c>
      <c r="Z290" t="inlineStr">
        <is>
          <t>1.0</t>
        </is>
      </c>
      <c r="AA290" t="inlineStr">
        <is>
          <t>0.0</t>
        </is>
      </c>
      <c r="AB290" t="inlineStr">
        <is>
          <t>0.0</t>
        </is>
      </c>
      <c r="AC290" t="inlineStr">
        <is>
          <t>0.0</t>
        </is>
      </c>
      <c r="AD290" t="inlineStr">
        <is>
          <t>0.0</t>
        </is>
      </c>
    </row>
    <row r="291">
      <c r="A291" t="inlineStr">
        <is>
          <t>Epb41l2</t>
        </is>
      </c>
      <c r="B291" t="inlineStr">
        <is>
          <t>13822</t>
        </is>
      </c>
      <c r="C291" t="inlineStr">
        <is>
          <t>symbol</t>
        </is>
      </c>
      <c r="D291" t="inlineStr">
        <is>
          <t>M. musculus</t>
        </is>
      </c>
      <c r="E291" t="inlineStr">
        <is>
          <t>13822</t>
        </is>
      </c>
      <c r="F291" t="inlineStr">
        <is>
          <t>M. musculus</t>
        </is>
      </c>
      <c r="G291" t="inlineStr">
        <is>
          <t>Epb41l2</t>
        </is>
      </c>
      <c r="H291" t="inlineStr">
        <is>
          <t>4.1G|AW555191|D10Ertd398|D10Ertd398e|Epb4.1|Epb4.1l2|NB|NBL2</t>
        </is>
      </c>
      <c r="I291" t="inlineStr">
        <is>
          <t>erythrocyte membrane protein band 4.1 like 2</t>
        </is>
      </c>
      <c r="J291" t="inlineStr">
        <is>
          <t>GO:1904778 positive regulation of protein localization to cell cortex;GO:1904776 regulation of protein localization to cell cortex;GO:0072697 protein localization to cell cortex</t>
        </is>
      </c>
      <c r="K291" t="inlineStr">
        <is>
          <t>0.0</t>
        </is>
      </c>
      <c r="L291" t="inlineStr">
        <is>
          <t>0.0</t>
        </is>
      </c>
      <c r="M291" t="inlineStr">
        <is>
          <t>0.0</t>
        </is>
      </c>
      <c r="N291" t="inlineStr">
        <is>
          <t>0.0</t>
        </is>
      </c>
      <c r="O291" t="inlineStr">
        <is>
          <t>0.0</t>
        </is>
      </c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1.0</t>
        </is>
      </c>
      <c r="U291" t="inlineStr">
        <is>
          <t>0.0</t>
        </is>
      </c>
      <c r="V291" t="inlineStr">
        <is>
          <t>0.0</t>
        </is>
      </c>
      <c r="W291" t="inlineStr">
        <is>
          <t>0.0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  <c r="AA291" t="inlineStr">
        <is>
          <t>0.0</t>
        </is>
      </c>
      <c r="AB291" t="inlineStr">
        <is>
          <t>0.0</t>
        </is>
      </c>
      <c r="AC291" t="inlineStr">
        <is>
          <t>0.0</t>
        </is>
      </c>
      <c r="AD291" t="inlineStr">
        <is>
          <t>0.0</t>
        </is>
      </c>
    </row>
    <row r="292">
      <c r="A292" t="inlineStr">
        <is>
          <t>Slc7a1</t>
        </is>
      </c>
      <c r="B292" t="inlineStr">
        <is>
          <t>11987</t>
        </is>
      </c>
      <c r="C292" t="inlineStr">
        <is>
          <t>symbol</t>
        </is>
      </c>
      <c r="D292" t="inlineStr">
        <is>
          <t>M. musculus</t>
        </is>
      </c>
      <c r="E292" t="inlineStr">
        <is>
          <t>11987</t>
        </is>
      </c>
      <c r="F292" t="inlineStr">
        <is>
          <t>M. musculus</t>
        </is>
      </c>
      <c r="G292" t="inlineStr">
        <is>
          <t>Slc7a1</t>
        </is>
      </c>
      <c r="H292" t="inlineStr">
        <is>
          <t>4831426K01Rik|AI447493|Atr|Atrc|Atrc-1|Atrc1|Cat|Cat1|Rec-|Rec-1|Rev|Rev-1|mCAT-|mCAT-1</t>
        </is>
      </c>
      <c r="I292" t="inlineStr">
        <is>
          <t>solute carrier family 7 (cationic amino acid transporter, y+ system), member 1</t>
        </is>
      </c>
      <c r="J292" t="inlineStr">
        <is>
          <t>GO:1903810 L-histidine import across plasma membrane;GO:0015819 lysine transport;GO:0089709 L-histidine transmembrane transport</t>
        </is>
      </c>
      <c r="K292" t="inlineStr">
        <is>
          <t>0.0</t>
        </is>
      </c>
      <c r="L292" t="inlineStr">
        <is>
          <t>0.0</t>
        </is>
      </c>
      <c r="M292" t="inlineStr">
        <is>
          <t>0.0</t>
        </is>
      </c>
      <c r="N292" t="inlineStr">
        <is>
          <t>0.0</t>
        </is>
      </c>
      <c r="O292" t="inlineStr">
        <is>
          <t>0.0</t>
        </is>
      </c>
      <c r="P292" t="inlineStr">
        <is>
          <t>0.0</t>
        </is>
      </c>
      <c r="Q292" t="inlineStr">
        <is>
          <t>0.0</t>
        </is>
      </c>
      <c r="R292" t="inlineStr">
        <is>
          <t>0.0</t>
        </is>
      </c>
      <c r="S292" t="inlineStr">
        <is>
          <t>1.0</t>
        </is>
      </c>
      <c r="T292" t="inlineStr">
        <is>
          <t>0.0</t>
        </is>
      </c>
      <c r="U292" t="inlineStr">
        <is>
          <t>0.0</t>
        </is>
      </c>
      <c r="V292" t="inlineStr">
        <is>
          <t>0.0</t>
        </is>
      </c>
      <c r="W292" t="inlineStr">
        <is>
          <t>0.0</t>
        </is>
      </c>
      <c r="X292" t="inlineStr">
        <is>
          <t>0.0</t>
        </is>
      </c>
      <c r="Y292" t="inlineStr">
        <is>
          <t>0.0</t>
        </is>
      </c>
      <c r="Z292" t="inlineStr">
        <is>
          <t>0.0</t>
        </is>
      </c>
      <c r="AA292" t="inlineStr">
        <is>
          <t>0.0</t>
        </is>
      </c>
      <c r="AB292" t="inlineStr">
        <is>
          <t>0.0</t>
        </is>
      </c>
      <c r="AC292" t="inlineStr">
        <is>
          <t>0.0</t>
        </is>
      </c>
      <c r="AD292" t="inlineStr">
        <is>
          <t>0.0</t>
        </is>
      </c>
    </row>
    <row r="293">
      <c r="A293" t="inlineStr">
        <is>
          <t>Cd300lf</t>
        </is>
      </c>
      <c r="B293" t="inlineStr">
        <is>
          <t>246746</t>
        </is>
      </c>
      <c r="C293" t="inlineStr">
        <is>
          <t>symbol</t>
        </is>
      </c>
      <c r="D293" t="inlineStr">
        <is>
          <t>M. musculus</t>
        </is>
      </c>
      <c r="E293" t="inlineStr">
        <is>
          <t>246746</t>
        </is>
      </c>
      <c r="F293" t="inlineStr">
        <is>
          <t>M. musculus</t>
        </is>
      </c>
      <c r="G293" t="inlineStr">
        <is>
          <t>Cd300lf</t>
        </is>
      </c>
      <c r="H293" t="inlineStr">
        <is>
          <t>CLIM1|CLM-1|CLM1|DIg|Digr2|F730004D16Rik|IRE|IREM1|IgSF|IgSF13|LM|LMIR3|Pi|Pigr3</t>
        </is>
      </c>
      <c r="I293" t="inlineStr">
        <is>
          <t>CD300 molecule like family member F</t>
        </is>
      </c>
      <c r="J293" t="inlineStr">
        <is>
          <t>GO:0035772 interleukin-13-mediated signaling pathway;GO:2000426 negative regulation of apoptotic cell clearance;GO:0034125 negative regulation of MyD88-dependent toll-like receptor signaling pathway</t>
        </is>
      </c>
      <c r="K293" t="inlineStr">
        <is>
          <t>0.0</t>
        </is>
      </c>
      <c r="L293" t="inlineStr">
        <is>
          <t>0.0</t>
        </is>
      </c>
      <c r="M293" t="inlineStr">
        <is>
          <t>0.0</t>
        </is>
      </c>
      <c r="N293" t="inlineStr">
        <is>
          <t>0.0</t>
        </is>
      </c>
      <c r="O293" t="inlineStr">
        <is>
          <t>0.0</t>
        </is>
      </c>
      <c r="P293" t="inlineStr">
        <is>
          <t>0.0</t>
        </is>
      </c>
      <c r="Q293" t="inlineStr">
        <is>
          <t>0.0</t>
        </is>
      </c>
      <c r="R293" t="inlineStr">
        <is>
          <t>0.0</t>
        </is>
      </c>
      <c r="S293" t="inlineStr">
        <is>
          <t>0.0</t>
        </is>
      </c>
      <c r="T293" t="inlineStr">
        <is>
          <t>0.0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0.0</t>
        </is>
      </c>
      <c r="Y293" t="inlineStr">
        <is>
          <t>0.0</t>
        </is>
      </c>
      <c r="Z293" t="inlineStr">
        <is>
          <t>0.0</t>
        </is>
      </c>
      <c r="AA293" t="inlineStr">
        <is>
          <t>0.0</t>
        </is>
      </c>
      <c r="AB293" t="inlineStr">
        <is>
          <t>0.0</t>
        </is>
      </c>
      <c r="AC293" t="inlineStr">
        <is>
          <t>0.0</t>
        </is>
      </c>
      <c r="AD293" t="inlineStr">
        <is>
          <t>0.0</t>
        </is>
      </c>
    </row>
    <row r="294">
      <c r="A294" t="inlineStr">
        <is>
          <t>Sdc3</t>
        </is>
      </c>
      <c r="B294" t="inlineStr">
        <is>
          <t>20970</t>
        </is>
      </c>
      <c r="C294" t="inlineStr">
        <is>
          <t>symbol</t>
        </is>
      </c>
      <c r="D294" t="inlineStr">
        <is>
          <t>M. musculus</t>
        </is>
      </c>
      <c r="E294" t="inlineStr">
        <is>
          <t>20970</t>
        </is>
      </c>
      <c r="F294" t="inlineStr">
        <is>
          <t>M. musculus</t>
        </is>
      </c>
      <c r="G294" t="inlineStr">
        <is>
          <t>Sdc3</t>
        </is>
      </c>
      <c r="H294" t="inlineStr">
        <is>
          <t>Syn|Synd3|mKIAA0468|syn-3</t>
        </is>
      </c>
      <c r="I294" t="inlineStr">
        <is>
          <t>syndecan 3</t>
        </is>
      </c>
      <c r="J294" t="inlineStr">
        <is>
          <t>GO:0030334 regulation of cell migration;GO:2000145 regulation of cell motility;GO:0040012 regulation of locomotion</t>
        </is>
      </c>
      <c r="K294" t="inlineStr">
        <is>
          <t>0.0</t>
        </is>
      </c>
      <c r="L294" t="inlineStr">
        <is>
          <t>0.0</t>
        </is>
      </c>
      <c r="M294" t="inlineStr">
        <is>
          <t>0.0</t>
        </is>
      </c>
      <c r="N294" t="inlineStr">
        <is>
          <t>0.0</t>
        </is>
      </c>
      <c r="O294" t="inlineStr">
        <is>
          <t>0.0</t>
        </is>
      </c>
      <c r="P294" t="inlineStr">
        <is>
          <t>0.0</t>
        </is>
      </c>
      <c r="Q294" t="inlineStr">
        <is>
          <t>0.0</t>
        </is>
      </c>
      <c r="R294" t="inlineStr">
        <is>
          <t>0.0</t>
        </is>
      </c>
      <c r="S294" t="inlineStr">
        <is>
          <t>0.0</t>
        </is>
      </c>
      <c r="T294" t="inlineStr">
        <is>
          <t>0.0</t>
        </is>
      </c>
      <c r="U294" t="inlineStr">
        <is>
          <t>0.0</t>
        </is>
      </c>
      <c r="V294" t="inlineStr">
        <is>
          <t>0.0</t>
        </is>
      </c>
      <c r="W294" t="inlineStr">
        <is>
          <t>0.0</t>
        </is>
      </c>
      <c r="X294" t="inlineStr">
        <is>
          <t>0.0</t>
        </is>
      </c>
      <c r="Y294" t="inlineStr">
        <is>
          <t>0.0</t>
        </is>
      </c>
      <c r="Z294" t="inlineStr">
        <is>
          <t>0.0</t>
        </is>
      </c>
      <c r="AA294" t="inlineStr">
        <is>
          <t>0.0</t>
        </is>
      </c>
      <c r="AB294" t="inlineStr">
        <is>
          <t>0.0</t>
        </is>
      </c>
      <c r="AC294" t="inlineStr">
        <is>
          <t>0.0</t>
        </is>
      </c>
      <c r="AD294" t="inlineStr">
        <is>
          <t>0.0</t>
        </is>
      </c>
    </row>
    <row r="295">
      <c r="A295" t="inlineStr">
        <is>
          <t>Usp25</t>
        </is>
      </c>
      <c r="B295" t="inlineStr">
        <is>
          <t>30940</t>
        </is>
      </c>
      <c r="C295" t="inlineStr">
        <is>
          <t>symbol</t>
        </is>
      </c>
      <c r="D295" t="inlineStr">
        <is>
          <t>M. musculus</t>
        </is>
      </c>
      <c r="E295" t="inlineStr">
        <is>
          <t>30940</t>
        </is>
      </c>
      <c r="F295" t="inlineStr">
        <is>
          <t>M. musculus</t>
        </is>
      </c>
      <c r="G295" t="inlineStr">
        <is>
          <t>Usp25</t>
        </is>
      </c>
      <c r="H295" t="inlineStr">
        <is>
          <t>(Human)USP21</t>
        </is>
      </c>
      <c r="I295" t="inlineStr">
        <is>
          <t>ubiquitin specific peptidase 25</t>
        </is>
      </c>
      <c r="J295" t="inlineStr">
        <is>
          <t>GO:1904293 negative regulation of ERAD pathway;GO:1904292 regulation of ERAD pathway;GO:0071108 protein K48-linked deubiquitination</t>
        </is>
      </c>
      <c r="K295" t="inlineStr">
        <is>
          <t>0.0</t>
        </is>
      </c>
      <c r="L295" t="inlineStr">
        <is>
          <t>0.0</t>
        </is>
      </c>
      <c r="M295" t="inlineStr">
        <is>
          <t>0.0</t>
        </is>
      </c>
      <c r="N295" t="inlineStr">
        <is>
          <t>0.0</t>
        </is>
      </c>
      <c r="O295" t="inlineStr">
        <is>
          <t>1.0</t>
        </is>
      </c>
      <c r="P295" t="inlineStr">
        <is>
          <t>1.0</t>
        </is>
      </c>
      <c r="Q295" t="inlineStr">
        <is>
          <t>0.0</t>
        </is>
      </c>
      <c r="R295" t="inlineStr">
        <is>
          <t>1.0</t>
        </is>
      </c>
      <c r="S295" t="inlineStr">
        <is>
          <t>0.0</t>
        </is>
      </c>
      <c r="T295" t="inlineStr">
        <is>
          <t>0.0</t>
        </is>
      </c>
      <c r="U295" t="inlineStr">
        <is>
          <t>1.0</t>
        </is>
      </c>
      <c r="V295" t="inlineStr">
        <is>
          <t>1.0</t>
        </is>
      </c>
      <c r="W295" t="inlineStr">
        <is>
          <t>0.0</t>
        </is>
      </c>
      <c r="X295" t="inlineStr">
        <is>
          <t>1.0</t>
        </is>
      </c>
      <c r="Y295" t="inlineStr">
        <is>
          <t>0.0</t>
        </is>
      </c>
      <c r="Z295" t="inlineStr">
        <is>
          <t>0.0</t>
        </is>
      </c>
      <c r="AA295" t="inlineStr">
        <is>
          <t>0.0</t>
        </is>
      </c>
      <c r="AB295" t="inlineStr">
        <is>
          <t>0.0</t>
        </is>
      </c>
      <c r="AC295" t="inlineStr">
        <is>
          <t>0.0</t>
        </is>
      </c>
      <c r="AD295" t="inlineStr">
        <is>
          <t>0.0</t>
        </is>
      </c>
    </row>
    <row r="296">
      <c r="A296" t="inlineStr">
        <is>
          <t>Ints6</t>
        </is>
      </c>
      <c r="B296" t="inlineStr">
        <is>
          <t>18130</t>
        </is>
      </c>
      <c r="C296" t="inlineStr">
        <is>
          <t>symbol</t>
        </is>
      </c>
      <c r="D296" t="inlineStr">
        <is>
          <t>M. musculus</t>
        </is>
      </c>
      <c r="E296" t="inlineStr">
        <is>
          <t>18130</t>
        </is>
      </c>
      <c r="F296" t="inlineStr">
        <is>
          <t>M. musculus</t>
        </is>
      </c>
      <c r="G296" t="inlineStr">
        <is>
          <t>Ints6</t>
        </is>
      </c>
      <c r="H296" t="inlineStr">
        <is>
          <t>2900075H24Rik|AI480962|DICE|DICE1|Ddx26|HDB|Notc|Notch2l</t>
        </is>
      </c>
      <c r="I296" t="inlineStr">
        <is>
          <t>integrator complex subunit 6</t>
        </is>
      </c>
      <c r="J296" t="inlineStr">
        <is>
          <t>GO:0034472 snRNA 3'-end processing;GO:0016180 snRNA processing;GO:0016073 snRNA metabolic process</t>
        </is>
      </c>
      <c r="K296" t="inlineStr">
        <is>
          <t>1.0</t>
        </is>
      </c>
      <c r="L296" t="inlineStr">
        <is>
          <t>0.0</t>
        </is>
      </c>
      <c r="M296" t="inlineStr">
        <is>
          <t>0.0</t>
        </is>
      </c>
      <c r="N296" t="inlineStr">
        <is>
          <t>0.0</t>
        </is>
      </c>
      <c r="O296" t="inlineStr">
        <is>
          <t>0.0</t>
        </is>
      </c>
      <c r="P296" t="inlineStr">
        <is>
          <t>0.0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  <c r="AA296" t="inlineStr">
        <is>
          <t>0.0</t>
        </is>
      </c>
      <c r="AB296" t="inlineStr">
        <is>
          <t>0.0</t>
        </is>
      </c>
      <c r="AC296" t="inlineStr">
        <is>
          <t>0.0</t>
        </is>
      </c>
      <c r="AD296" t="inlineStr">
        <is>
          <t>0.0</t>
        </is>
      </c>
    </row>
    <row r="297">
      <c r="A297" t="inlineStr">
        <is>
          <t>Slc7a5</t>
        </is>
      </c>
      <c r="B297" t="inlineStr">
        <is>
          <t>20539</t>
        </is>
      </c>
      <c r="C297" t="inlineStr">
        <is>
          <t>symbol</t>
        </is>
      </c>
      <c r="D297" t="inlineStr">
        <is>
          <t>M. musculus</t>
        </is>
      </c>
      <c r="E297" t="inlineStr">
        <is>
          <t>20539</t>
        </is>
      </c>
      <c r="F297" t="inlineStr">
        <is>
          <t>M. musculus</t>
        </is>
      </c>
      <c r="G297" t="inlineStr">
        <is>
          <t>Slc7a5</t>
        </is>
      </c>
      <c r="H297" t="inlineStr">
        <is>
          <t>4F2LC|D0H16S474|D0H16S474E|Gm42049|LA|LAT1|TA|TA1</t>
        </is>
      </c>
      <c r="I297" t="inlineStr">
        <is>
          <t>solute carrier family 7 (cationic amino acid transporter, y+ system), member 5</t>
        </is>
      </c>
      <c r="J297" t="inlineStr">
        <is>
          <t>GO:1904556 L-tryptophan transmembrane transport;GO:0015823 phenylalanine transport;GO:0015827 tryptophan transport</t>
        </is>
      </c>
      <c r="K297" t="inlineStr">
        <is>
          <t>0.0</t>
        </is>
      </c>
      <c r="L297" t="inlineStr">
        <is>
          <t>0.0</t>
        </is>
      </c>
      <c r="M297" t="inlineStr">
        <is>
          <t>0.0</t>
        </is>
      </c>
      <c r="N297" t="inlineStr">
        <is>
          <t>0.0</t>
        </is>
      </c>
      <c r="O297" t="inlineStr">
        <is>
          <t>0.0</t>
        </is>
      </c>
      <c r="P297" t="inlineStr">
        <is>
          <t>0.0</t>
        </is>
      </c>
      <c r="Q297" t="inlineStr">
        <is>
          <t>0.0</t>
        </is>
      </c>
      <c r="R297" t="inlineStr">
        <is>
          <t>0.0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  <c r="AA297" t="inlineStr">
        <is>
          <t>1.0</t>
        </is>
      </c>
      <c r="AB297" t="inlineStr">
        <is>
          <t>0.0</t>
        </is>
      </c>
      <c r="AC297" t="inlineStr">
        <is>
          <t>0.0</t>
        </is>
      </c>
      <c r="AD297" t="inlineStr">
        <is>
          <t>0.0</t>
        </is>
      </c>
    </row>
    <row r="298">
      <c r="A298" t="inlineStr">
        <is>
          <t>X2810403A07Rik</t>
        </is>
      </c>
      <c r="B298" t="inlineStr"/>
      <c r="C298" t="inlineStr"/>
      <c r="D298" t="inlineStr"/>
      <c r="E298" t="inlineStr"/>
      <c r="F298" t="inlineStr"/>
      <c r="G298" t="inlineStr">
        <is>
          <t>None</t>
        </is>
      </c>
      <c r="H298" t="inlineStr">
        <is>
          <t>None</t>
        </is>
      </c>
      <c r="I298" t="inlineStr">
        <is>
          <t>None</t>
        </is>
      </c>
      <c r="J298" t="inlineStr">
        <is>
          <t>None</t>
        </is>
      </c>
      <c r="K298" t="inlineStr">
        <is>
          <t>nan</t>
        </is>
      </c>
      <c r="L298" t="inlineStr">
        <is>
          <t>nan</t>
        </is>
      </c>
      <c r="M298" t="inlineStr">
        <is>
          <t>nan</t>
        </is>
      </c>
      <c r="N298" t="inlineStr">
        <is>
          <t>nan</t>
        </is>
      </c>
      <c r="O298" t="inlineStr">
        <is>
          <t>nan</t>
        </is>
      </c>
      <c r="P298" t="inlineStr">
        <is>
          <t>nan</t>
        </is>
      </c>
      <c r="Q298" t="inlineStr">
        <is>
          <t>nan</t>
        </is>
      </c>
      <c r="R298" t="inlineStr">
        <is>
          <t>nan</t>
        </is>
      </c>
      <c r="S298" t="inlineStr">
        <is>
          <t>nan</t>
        </is>
      </c>
      <c r="T298" t="inlineStr">
        <is>
          <t>nan</t>
        </is>
      </c>
      <c r="U298" t="inlineStr">
        <is>
          <t>nan</t>
        </is>
      </c>
      <c r="V298" t="inlineStr">
        <is>
          <t>nan</t>
        </is>
      </c>
      <c r="W298" t="inlineStr">
        <is>
          <t>nan</t>
        </is>
      </c>
      <c r="X298" t="inlineStr">
        <is>
          <t>nan</t>
        </is>
      </c>
      <c r="Y298" t="inlineStr">
        <is>
          <t>nan</t>
        </is>
      </c>
      <c r="Z298" t="inlineStr">
        <is>
          <t>nan</t>
        </is>
      </c>
      <c r="AA298" t="inlineStr">
        <is>
          <t>nan</t>
        </is>
      </c>
      <c r="AB298" t="inlineStr">
        <is>
          <t>nan</t>
        </is>
      </c>
      <c r="AC298" t="inlineStr">
        <is>
          <t>nan</t>
        </is>
      </c>
      <c r="AD298" t="inlineStr">
        <is>
          <t>nan</t>
        </is>
      </c>
    </row>
    <row r="299">
      <c r="A299" t="inlineStr">
        <is>
          <t>Tnfaip2</t>
        </is>
      </c>
      <c r="B299" t="inlineStr">
        <is>
          <t>21928</t>
        </is>
      </c>
      <c r="C299" t="inlineStr">
        <is>
          <t>symbol</t>
        </is>
      </c>
      <c r="D299" t="inlineStr">
        <is>
          <t>M. musculus</t>
        </is>
      </c>
      <c r="E299" t="inlineStr">
        <is>
          <t>21928</t>
        </is>
      </c>
      <c r="F299" t="inlineStr">
        <is>
          <t>M. musculus</t>
        </is>
      </c>
      <c r="G299" t="inlineStr">
        <is>
          <t>Tnfaip2</t>
        </is>
      </c>
      <c r="H299" t="inlineStr">
        <is>
          <t>B94|Exoc3|Exoc3l3|M-sec|Tnf|Tnfip2|tnfb94</t>
        </is>
      </c>
      <c r="I299" t="inlineStr">
        <is>
          <t>tumor necrosis factor, alpha-induced protein 2</t>
        </is>
      </c>
      <c r="J299" t="inlineStr">
        <is>
          <t>GO:0051601 exocyst localization;GO:0034629 cellular protein-containing complex localization;GO:0031503 protein-containing complex localization</t>
        </is>
      </c>
      <c r="K299" t="inlineStr">
        <is>
          <t>0.0</t>
        </is>
      </c>
      <c r="L299" t="inlineStr">
        <is>
          <t>0.0</t>
        </is>
      </c>
      <c r="M299" t="inlineStr">
        <is>
          <t>0.0</t>
        </is>
      </c>
      <c r="N299" t="inlineStr">
        <is>
          <t>0.0</t>
        </is>
      </c>
      <c r="O299" t="inlineStr">
        <is>
          <t>0.0</t>
        </is>
      </c>
      <c r="P299" t="inlineStr">
        <is>
          <t>0.0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0.0</t>
        </is>
      </c>
      <c r="V299" t="inlineStr">
        <is>
          <t>0.0</t>
        </is>
      </c>
      <c r="W299" t="inlineStr">
        <is>
          <t>0.0</t>
        </is>
      </c>
      <c r="X299" t="inlineStr">
        <is>
          <t>0.0</t>
        </is>
      </c>
      <c r="Y299" t="inlineStr">
        <is>
          <t>0.0</t>
        </is>
      </c>
      <c r="Z299" t="inlineStr">
        <is>
          <t>0.0</t>
        </is>
      </c>
      <c r="AA299" t="inlineStr">
        <is>
          <t>0.0</t>
        </is>
      </c>
      <c r="AB299" t="inlineStr">
        <is>
          <t>0.0</t>
        </is>
      </c>
      <c r="AC299" t="inlineStr">
        <is>
          <t>0.0</t>
        </is>
      </c>
      <c r="AD299" t="inlineStr">
        <is>
          <t>0.0</t>
        </is>
      </c>
    </row>
    <row r="300">
      <c r="A300" t="inlineStr">
        <is>
          <t>Hnrnpc</t>
        </is>
      </c>
      <c r="B300" t="inlineStr">
        <is>
          <t>15381</t>
        </is>
      </c>
      <c r="C300" t="inlineStr">
        <is>
          <t>symbol</t>
        </is>
      </c>
      <c r="D300" t="inlineStr">
        <is>
          <t>M. musculus</t>
        </is>
      </c>
      <c r="E300" t="inlineStr">
        <is>
          <t>15381</t>
        </is>
      </c>
      <c r="F300" t="inlineStr">
        <is>
          <t>M. musculus</t>
        </is>
      </c>
      <c r="G300" t="inlineStr">
        <is>
          <t>Hnrnpc</t>
        </is>
      </c>
      <c r="H300" t="inlineStr">
        <is>
          <t>AL022939|D14Wsu171|D14Wsu171e|Hn|Hnrpc|Hnrpc1|Hnrpc2|hnR|hnRNPC1|hnRNPC2|hnrnp-C</t>
        </is>
      </c>
      <c r="I300" t="inlineStr">
        <is>
          <t>heterogeneous nuclear ribonucleoprotein C</t>
        </is>
      </c>
      <c r="J300" t="inlineStr">
        <is>
          <t>GO:0090367 negative regulation of mRNA modification;GO:0090365 regulation of mRNA modification;GO:0032211 negative regulation of telomere maintenance via telomerase</t>
        </is>
      </c>
      <c r="K300" t="inlineStr">
        <is>
          <t>1.0</t>
        </is>
      </c>
      <c r="L300" t="inlineStr">
        <is>
          <t>1.0</t>
        </is>
      </c>
      <c r="M300" t="inlineStr">
        <is>
          <t>0.0</t>
        </is>
      </c>
      <c r="N300" t="inlineStr">
        <is>
          <t>0.0</t>
        </is>
      </c>
      <c r="O300" t="inlineStr">
        <is>
          <t>1.0</t>
        </is>
      </c>
      <c r="P300" t="inlineStr">
        <is>
          <t>0.0</t>
        </is>
      </c>
      <c r="Q300" t="inlineStr">
        <is>
          <t>0.0</t>
        </is>
      </c>
      <c r="R300" t="inlineStr">
        <is>
          <t>1.0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1.0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  <c r="AA300" t="inlineStr">
        <is>
          <t>0.0</t>
        </is>
      </c>
      <c r="AB300" t="inlineStr">
        <is>
          <t>0.0</t>
        </is>
      </c>
      <c r="AC300" t="inlineStr">
        <is>
          <t>0.0</t>
        </is>
      </c>
      <c r="AD300" t="inlineStr">
        <is>
          <t>0.0</t>
        </is>
      </c>
    </row>
    <row r="301">
      <c r="A301" t="inlineStr">
        <is>
          <t>Ppa1</t>
        </is>
      </c>
      <c r="B301" t="inlineStr">
        <is>
          <t>67895</t>
        </is>
      </c>
      <c r="C301" t="inlineStr">
        <is>
          <t>symbol</t>
        </is>
      </c>
      <c r="D301" t="inlineStr">
        <is>
          <t>M. musculus</t>
        </is>
      </c>
      <c r="E301" t="inlineStr">
        <is>
          <t>67895</t>
        </is>
      </c>
      <c r="F301" t="inlineStr">
        <is>
          <t>M. musculus</t>
        </is>
      </c>
      <c r="G301" t="inlineStr">
        <is>
          <t>Ppa1</t>
        </is>
      </c>
      <c r="H301" t="inlineStr">
        <is>
          <t>2010317E03Rik|P|Pyp</t>
        </is>
      </c>
      <c r="I301" t="inlineStr">
        <is>
          <t>pyrophosphatase (inorganic) 1</t>
        </is>
      </c>
      <c r="J301" t="inlineStr">
        <is>
          <t>GO:0006796 phosphate-containing compound metabolic process;GO:0006793 phosphorus metabolic process;GO:0044237 cellular metabolic process</t>
        </is>
      </c>
      <c r="K301" t="inlineStr">
        <is>
          <t>1.0</t>
        </is>
      </c>
      <c r="L301" t="inlineStr">
        <is>
          <t>0.0</t>
        </is>
      </c>
      <c r="M301" t="inlineStr">
        <is>
          <t>1.0</t>
        </is>
      </c>
      <c r="N301" t="inlineStr">
        <is>
          <t>0.0</t>
        </is>
      </c>
      <c r="O301" t="inlineStr">
        <is>
          <t>0.0</t>
        </is>
      </c>
      <c r="P301" t="inlineStr">
        <is>
          <t>0.0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0.0</t>
        </is>
      </c>
      <c r="Y301" t="inlineStr">
        <is>
          <t>0.0</t>
        </is>
      </c>
      <c r="Z301" t="inlineStr">
        <is>
          <t>0.0</t>
        </is>
      </c>
      <c r="AA301" t="inlineStr">
        <is>
          <t>0.0</t>
        </is>
      </c>
      <c r="AB301" t="inlineStr">
        <is>
          <t>0.0</t>
        </is>
      </c>
      <c r="AC301" t="inlineStr">
        <is>
          <t>0.0</t>
        </is>
      </c>
      <c r="AD301" t="inlineStr">
        <is>
          <t>0.0</t>
        </is>
      </c>
    </row>
    <row r="302">
      <c r="A302" t="inlineStr">
        <is>
          <t>Txnrd1</t>
        </is>
      </c>
      <c r="B302" t="inlineStr">
        <is>
          <t>50493</t>
        </is>
      </c>
      <c r="C302" t="inlineStr">
        <is>
          <t>symbol</t>
        </is>
      </c>
      <c r="D302" t="inlineStr">
        <is>
          <t>M. musculus</t>
        </is>
      </c>
      <c r="E302" t="inlineStr">
        <is>
          <t>50493</t>
        </is>
      </c>
      <c r="F302" t="inlineStr">
        <is>
          <t>M. musculus</t>
        </is>
      </c>
      <c r="G302" t="inlineStr">
        <is>
          <t>Txnrd1</t>
        </is>
      </c>
      <c r="H302" t="inlineStr">
        <is>
          <t>T|TR|TR1|Trx|TrxR1</t>
        </is>
      </c>
      <c r="I302" t="inlineStr">
        <is>
          <t>thioredoxin reductase 1</t>
        </is>
      </c>
      <c r="J302" t="inlineStr">
        <is>
          <t>GO:0016259 selenocysteine metabolic process;GO:0070995 NADPH oxidation;GO:0042537 benzene-containing compound metabolic process</t>
        </is>
      </c>
      <c r="K302" t="inlineStr">
        <is>
          <t>0.0</t>
        </is>
      </c>
      <c r="L302" t="inlineStr">
        <is>
          <t>0.0</t>
        </is>
      </c>
      <c r="M302" t="inlineStr">
        <is>
          <t>0.0</t>
        </is>
      </c>
      <c r="N302" t="inlineStr">
        <is>
          <t>0.0</t>
        </is>
      </c>
      <c r="O302" t="inlineStr">
        <is>
          <t>0.0</t>
        </is>
      </c>
      <c r="P302" t="inlineStr">
        <is>
          <t>0.0</t>
        </is>
      </c>
      <c r="Q302" t="inlineStr">
        <is>
          <t>0.0</t>
        </is>
      </c>
      <c r="R302" t="inlineStr">
        <is>
          <t>0.0</t>
        </is>
      </c>
      <c r="S302" t="inlineStr">
        <is>
          <t>0.0</t>
        </is>
      </c>
      <c r="T302" t="inlineStr">
        <is>
          <t>1.0</t>
        </is>
      </c>
      <c r="U302" t="inlineStr">
        <is>
          <t>0.0</t>
        </is>
      </c>
      <c r="V302" t="inlineStr">
        <is>
          <t>1.0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1.0</t>
        </is>
      </c>
      <c r="AA302" t="inlineStr">
        <is>
          <t>0.0</t>
        </is>
      </c>
      <c r="AB302" t="inlineStr">
        <is>
          <t>0.0</t>
        </is>
      </c>
      <c r="AC302" t="inlineStr">
        <is>
          <t>0.0</t>
        </is>
      </c>
      <c r="AD302" t="inlineStr">
        <is>
          <t>0.0</t>
        </is>
      </c>
    </row>
    <row r="303">
      <c r="A303" t="inlineStr">
        <is>
          <t>Canx</t>
        </is>
      </c>
      <c r="B303" t="inlineStr">
        <is>
          <t>12330</t>
        </is>
      </c>
      <c r="C303" t="inlineStr">
        <is>
          <t>symbol</t>
        </is>
      </c>
      <c r="D303" t="inlineStr">
        <is>
          <t>M. musculus</t>
        </is>
      </c>
      <c r="E303" t="inlineStr">
        <is>
          <t>12330</t>
        </is>
      </c>
      <c r="F303" t="inlineStr">
        <is>
          <t>M. musculus</t>
        </is>
      </c>
      <c r="G303" t="inlineStr">
        <is>
          <t>Canx</t>
        </is>
      </c>
      <c r="H303" t="inlineStr">
        <is>
          <t>1110069N15Rik|AI988026|CN|Cnx|D11Ertd153e</t>
        </is>
      </c>
      <c r="I303" t="inlineStr">
        <is>
          <t>calnexin</t>
        </is>
      </c>
      <c r="J303" t="inlineStr">
        <is>
          <t>GO:0072583 clathrin-dependent endocytosis;GO:0048488 synaptic vesicle endocytosis;GO:0140238 presynaptic endocytosis</t>
        </is>
      </c>
      <c r="K303" t="inlineStr">
        <is>
          <t>0.0</t>
        </is>
      </c>
      <c r="L303" t="inlineStr">
        <is>
          <t>0.0</t>
        </is>
      </c>
      <c r="M303" t="inlineStr">
        <is>
          <t>0.0</t>
        </is>
      </c>
      <c r="N303" t="inlineStr">
        <is>
          <t>0.0</t>
        </is>
      </c>
      <c r="O303" t="inlineStr">
        <is>
          <t>0.0</t>
        </is>
      </c>
      <c r="P303" t="inlineStr">
        <is>
          <t>1.0</t>
        </is>
      </c>
      <c r="Q303" t="inlineStr">
        <is>
          <t>0.0</t>
        </is>
      </c>
      <c r="R303" t="inlineStr">
        <is>
          <t>0.0</t>
        </is>
      </c>
      <c r="S303" t="inlineStr">
        <is>
          <t>0.0</t>
        </is>
      </c>
      <c r="T303" t="inlineStr">
        <is>
          <t>0.0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0.0</t>
        </is>
      </c>
      <c r="Y303" t="inlineStr">
        <is>
          <t>0.0</t>
        </is>
      </c>
      <c r="Z303" t="inlineStr">
        <is>
          <t>0.0</t>
        </is>
      </c>
      <c r="AA303" t="inlineStr">
        <is>
          <t>0.0</t>
        </is>
      </c>
      <c r="AB303" t="inlineStr">
        <is>
          <t>0.0</t>
        </is>
      </c>
      <c r="AC303" t="inlineStr">
        <is>
          <t>0.0</t>
        </is>
      </c>
      <c r="AD303" t="inlineStr">
        <is>
          <t>0.0</t>
        </is>
      </c>
    </row>
    <row r="304">
      <c r="A304" t="inlineStr">
        <is>
          <t>Ipo4</t>
        </is>
      </c>
      <c r="B304" t="inlineStr">
        <is>
          <t>75751</t>
        </is>
      </c>
      <c r="C304" t="inlineStr">
        <is>
          <t>symbol</t>
        </is>
      </c>
      <c r="D304" t="inlineStr">
        <is>
          <t>M. musculus</t>
        </is>
      </c>
      <c r="E304" t="inlineStr">
        <is>
          <t>75751</t>
        </is>
      </c>
      <c r="F304" t="inlineStr">
        <is>
          <t>M. musculus</t>
        </is>
      </c>
      <c r="G304" t="inlineStr">
        <is>
          <t>Ipo4</t>
        </is>
      </c>
      <c r="H304" t="inlineStr">
        <is>
          <t>8430408O15Rik|AA409693|Imp4a|RanBP4</t>
        </is>
      </c>
      <c r="I304" t="inlineStr">
        <is>
          <t>importin 4</t>
        </is>
      </c>
      <c r="J304" t="inlineStr">
        <is>
          <t>GO:0006336 DNA replication-independent nucleosome assembly;GO:0034724 DNA replication-independent nucleosome organization;GO:0006335 DNA replication-dependent nucleosome assembly</t>
        </is>
      </c>
      <c r="K304" t="inlineStr">
        <is>
          <t>1.0</t>
        </is>
      </c>
      <c r="L304" t="inlineStr">
        <is>
          <t>0.0</t>
        </is>
      </c>
      <c r="M304" t="inlineStr">
        <is>
          <t>0.0</t>
        </is>
      </c>
      <c r="N304" t="inlineStr">
        <is>
          <t>0.0</t>
        </is>
      </c>
      <c r="O304" t="inlineStr">
        <is>
          <t>0.0</t>
        </is>
      </c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0.0</t>
        </is>
      </c>
      <c r="T304" t="inlineStr">
        <is>
          <t>1.0</t>
        </is>
      </c>
      <c r="U304" t="inlineStr">
        <is>
          <t>0.0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0.0</t>
        </is>
      </c>
      <c r="AA304" t="inlineStr">
        <is>
          <t>0.0</t>
        </is>
      </c>
      <c r="AB304" t="inlineStr">
        <is>
          <t>0.0</t>
        </is>
      </c>
      <c r="AC304" t="inlineStr">
        <is>
          <t>0.0</t>
        </is>
      </c>
      <c r="AD304" t="inlineStr">
        <is>
          <t>0.0</t>
        </is>
      </c>
    </row>
    <row r="305">
      <c r="A305" t="inlineStr">
        <is>
          <t>Pim3</t>
        </is>
      </c>
      <c r="B305" t="inlineStr">
        <is>
          <t>223775</t>
        </is>
      </c>
      <c r="C305" t="inlineStr">
        <is>
          <t>symbol</t>
        </is>
      </c>
      <c r="D305" t="inlineStr">
        <is>
          <t>M. musculus</t>
        </is>
      </c>
      <c r="E305" t="inlineStr">
        <is>
          <t>223775</t>
        </is>
      </c>
      <c r="F305" t="inlineStr">
        <is>
          <t>M. musculus</t>
        </is>
      </c>
      <c r="G305" t="inlineStr">
        <is>
          <t>Pim3</t>
        </is>
      </c>
      <c r="H305" t="inlineStr">
        <is>
          <t>BC026639|Kid|Kid1</t>
        </is>
      </c>
      <c r="I305" t="inlineStr">
        <is>
          <t>proviral integration site 3</t>
        </is>
      </c>
      <c r="J305" t="inlineStr">
        <is>
          <t>GO:0061179 negative regulation of insulin secretion involved in cellular response to glucose stimulus;GO:0016572 histone phosphorylation;GO:0046676 negative regulation of insulin secretion</t>
        </is>
      </c>
      <c r="K305" t="inlineStr">
        <is>
          <t>0.0</t>
        </is>
      </c>
      <c r="L305" t="inlineStr">
        <is>
          <t>0.0</t>
        </is>
      </c>
      <c r="M305" t="inlineStr">
        <is>
          <t>0.0</t>
        </is>
      </c>
      <c r="N305" t="inlineStr">
        <is>
          <t>0.0</t>
        </is>
      </c>
      <c r="O305" t="inlineStr">
        <is>
          <t>0.0</t>
        </is>
      </c>
      <c r="P305" t="inlineStr">
        <is>
          <t>0.0</t>
        </is>
      </c>
      <c r="Q305" t="inlineStr">
        <is>
          <t>0.0</t>
        </is>
      </c>
      <c r="R305" t="inlineStr">
        <is>
          <t>0.0</t>
        </is>
      </c>
      <c r="S305" t="inlineStr">
        <is>
          <t>0.0</t>
        </is>
      </c>
      <c r="T305" t="inlineStr">
        <is>
          <t>1.0</t>
        </is>
      </c>
      <c r="U305" t="inlineStr">
        <is>
          <t>0.0</t>
        </is>
      </c>
      <c r="V305" t="inlineStr">
        <is>
          <t>0.0</t>
        </is>
      </c>
      <c r="W305" t="inlineStr">
        <is>
          <t>0.0</t>
        </is>
      </c>
      <c r="X305" t="inlineStr">
        <is>
          <t>0.0</t>
        </is>
      </c>
      <c r="Y305" t="inlineStr">
        <is>
          <t>0.0</t>
        </is>
      </c>
      <c r="Z305" t="inlineStr">
        <is>
          <t>0.0</t>
        </is>
      </c>
      <c r="AA305" t="inlineStr">
        <is>
          <t>0.0</t>
        </is>
      </c>
      <c r="AB305" t="inlineStr">
        <is>
          <t>0.0</t>
        </is>
      </c>
      <c r="AC305" t="inlineStr">
        <is>
          <t>1.0</t>
        </is>
      </c>
      <c r="AD305" t="inlineStr">
        <is>
          <t>0.0</t>
        </is>
      </c>
    </row>
    <row r="306">
      <c r="A306" t="inlineStr">
        <is>
          <t>Elk4</t>
        </is>
      </c>
      <c r="B306" t="inlineStr">
        <is>
          <t>13714</t>
        </is>
      </c>
      <c r="C306" t="inlineStr">
        <is>
          <t>symbol</t>
        </is>
      </c>
      <c r="D306" t="inlineStr">
        <is>
          <t>M. musculus</t>
        </is>
      </c>
      <c r="E306" t="inlineStr">
        <is>
          <t>13714</t>
        </is>
      </c>
      <c r="F306" t="inlineStr">
        <is>
          <t>M. musculus</t>
        </is>
      </c>
      <c r="G306" t="inlineStr">
        <is>
          <t>Elk4</t>
        </is>
      </c>
      <c r="H306" t="inlineStr">
        <is>
          <t>2310011G17Rik|A130026I01Rik|BB162516|S|SAP-1|Sap1</t>
        </is>
      </c>
      <c r="I306" t="inlineStr">
        <is>
          <t>ELK4, member of ETS oncogene family</t>
        </is>
      </c>
      <c r="J306" t="inlineStr">
        <is>
          <t>GO:0070932 histone H3 deacetylation;GO:0016575 histone deacetylation;GO:0006476 protein deacetylation</t>
        </is>
      </c>
      <c r="K306" t="inlineStr">
        <is>
          <t>0.0</t>
        </is>
      </c>
      <c r="L306" t="inlineStr">
        <is>
          <t>0.0</t>
        </is>
      </c>
      <c r="M306" t="inlineStr">
        <is>
          <t>0.0</t>
        </is>
      </c>
      <c r="N306" t="inlineStr">
        <is>
          <t>0.0</t>
        </is>
      </c>
      <c r="O306" t="inlineStr">
        <is>
          <t>0.0</t>
        </is>
      </c>
      <c r="P306" t="inlineStr">
        <is>
          <t>0.0</t>
        </is>
      </c>
      <c r="Q306" t="inlineStr">
        <is>
          <t>0.0</t>
        </is>
      </c>
      <c r="R306" t="inlineStr">
        <is>
          <t>0.0</t>
        </is>
      </c>
      <c r="S306" t="inlineStr">
        <is>
          <t>0.0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0.0</t>
        </is>
      </c>
      <c r="Y306" t="inlineStr">
        <is>
          <t>0.0</t>
        </is>
      </c>
      <c r="Z306" t="inlineStr">
        <is>
          <t>0.0</t>
        </is>
      </c>
      <c r="AA306" t="inlineStr">
        <is>
          <t>0.0</t>
        </is>
      </c>
      <c r="AB306" t="inlineStr">
        <is>
          <t>0.0</t>
        </is>
      </c>
      <c r="AC306" t="inlineStr">
        <is>
          <t>0.0</t>
        </is>
      </c>
      <c r="AD306" t="inlineStr">
        <is>
          <t>0.0</t>
        </is>
      </c>
    </row>
    <row r="307">
      <c r="A307" t="inlineStr">
        <is>
          <t>Rps8</t>
        </is>
      </c>
      <c r="B307" t="inlineStr">
        <is>
          <t>20116</t>
        </is>
      </c>
      <c r="C307" t="inlineStr">
        <is>
          <t>symbol</t>
        </is>
      </c>
      <c r="D307" t="inlineStr">
        <is>
          <t>M. musculus</t>
        </is>
      </c>
      <c r="E307" t="inlineStr">
        <is>
          <t>20116</t>
        </is>
      </c>
      <c r="F307" t="inlineStr">
        <is>
          <t>M. musculus</t>
        </is>
      </c>
      <c r="G307" t="inlineStr">
        <is>
          <t>Rps8</t>
        </is>
      </c>
      <c r="H307" t="inlineStr">
        <is>
          <t>(Human)S8</t>
        </is>
      </c>
      <c r="I307" t="inlineStr">
        <is>
          <t>ribosomal protein S8</t>
        </is>
      </c>
      <c r="J307" t="inlineStr">
        <is>
          <t>GO:0000462 maturation of SSU-rRNA from tricistronic rRNA transcript (SSU-rRNA, 5.8S rRNA, LSU-rRNA);GO:0030490 maturation of SSU-rRNA;GO:0042274 ribosomal small subunit biogenesis</t>
        </is>
      </c>
      <c r="K307" t="inlineStr">
        <is>
          <t>1.0</t>
        </is>
      </c>
      <c r="L307" t="inlineStr">
        <is>
          <t>1.0</t>
        </is>
      </c>
      <c r="M307" t="inlineStr">
        <is>
          <t>0.0</t>
        </is>
      </c>
      <c r="N307" t="inlineStr">
        <is>
          <t>0.0</t>
        </is>
      </c>
      <c r="O307" t="inlineStr">
        <is>
          <t>0.0</t>
        </is>
      </c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  <c r="T307" t="inlineStr">
        <is>
          <t>0.0</t>
        </is>
      </c>
      <c r="U307" t="inlineStr">
        <is>
          <t>0.0</t>
        </is>
      </c>
      <c r="V307" t="inlineStr">
        <is>
          <t>0.0</t>
        </is>
      </c>
      <c r="W307" t="inlineStr">
        <is>
          <t>0.0</t>
        </is>
      </c>
      <c r="X307" t="inlineStr">
        <is>
          <t>0.0</t>
        </is>
      </c>
      <c r="Y307" t="inlineStr">
        <is>
          <t>0.0</t>
        </is>
      </c>
      <c r="Z307" t="inlineStr">
        <is>
          <t>0.0</t>
        </is>
      </c>
      <c r="AA307" t="inlineStr">
        <is>
          <t>0.0</t>
        </is>
      </c>
      <c r="AB307" t="inlineStr">
        <is>
          <t>0.0</t>
        </is>
      </c>
      <c r="AC307" t="inlineStr">
        <is>
          <t>0.0</t>
        </is>
      </c>
      <c r="AD307" t="inlineStr">
        <is>
          <t>0.0</t>
        </is>
      </c>
    </row>
    <row r="308">
      <c r="A308" t="inlineStr">
        <is>
          <t>Reep3</t>
        </is>
      </c>
      <c r="B308" t="inlineStr">
        <is>
          <t>28193</t>
        </is>
      </c>
      <c r="C308" t="inlineStr">
        <is>
          <t>symbol</t>
        </is>
      </c>
      <c r="D308" t="inlineStr">
        <is>
          <t>M. musculus</t>
        </is>
      </c>
      <c r="E308" t="inlineStr">
        <is>
          <t>28193</t>
        </is>
      </c>
      <c r="F308" t="inlineStr">
        <is>
          <t>M. musculus</t>
        </is>
      </c>
      <c r="G308" t="inlineStr">
        <is>
          <t>Reep3</t>
        </is>
      </c>
      <c r="H308" t="inlineStr">
        <is>
          <t>D10Ucl|D10Ucla1</t>
        </is>
      </c>
      <c r="I308" t="inlineStr">
        <is>
          <t>receptor accessory protein 3</t>
        </is>
      </c>
      <c r="J308" t="inlineStr">
        <is>
          <t>GO:0007084 mitotic nuclear envelope reassembly;GO:0101024 mitotic nuclear membrane organization;GO:0031468 nuclear envelope reassembly</t>
        </is>
      </c>
      <c r="K308" t="inlineStr">
        <is>
          <t>0.0</t>
        </is>
      </c>
      <c r="L308" t="inlineStr">
        <is>
          <t>0.0</t>
        </is>
      </c>
      <c r="M308" t="inlineStr">
        <is>
          <t>0.0</t>
        </is>
      </c>
      <c r="N308" t="inlineStr">
        <is>
          <t>0.0</t>
        </is>
      </c>
      <c r="O308" t="inlineStr">
        <is>
          <t>0.0</t>
        </is>
      </c>
      <c r="P308" t="inlineStr">
        <is>
          <t>0.0</t>
        </is>
      </c>
      <c r="Q308" t="inlineStr">
        <is>
          <t>0.0</t>
        </is>
      </c>
      <c r="R308" t="inlineStr">
        <is>
          <t>0.0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0.0</t>
        </is>
      </c>
      <c r="AA308" t="inlineStr">
        <is>
          <t>0.0</t>
        </is>
      </c>
      <c r="AB308" t="inlineStr">
        <is>
          <t>0.0</t>
        </is>
      </c>
      <c r="AC308" t="inlineStr">
        <is>
          <t>0.0</t>
        </is>
      </c>
      <c r="AD308" t="inlineStr">
        <is>
          <t>0.0</t>
        </is>
      </c>
    </row>
    <row r="309">
      <c r="A309" t="inlineStr">
        <is>
          <t>Gtf3c2</t>
        </is>
      </c>
      <c r="B309" t="inlineStr">
        <is>
          <t>71752</t>
        </is>
      </c>
      <c r="C309" t="inlineStr">
        <is>
          <t>symbol</t>
        </is>
      </c>
      <c r="D309" t="inlineStr">
        <is>
          <t>M. musculus</t>
        </is>
      </c>
      <c r="E309" t="inlineStr">
        <is>
          <t>71752</t>
        </is>
      </c>
      <c r="F309" t="inlineStr">
        <is>
          <t>M. musculus</t>
        </is>
      </c>
      <c r="G309" t="inlineStr">
        <is>
          <t>Gtf3c2</t>
        </is>
      </c>
      <c r="H309" t="inlineStr">
        <is>
          <t>1300004C11Rik|2610510G03Rik|AI225816|AU041069|TFIIIC|TFIIIC-|TFIIIC110|mKIAA0011</t>
        </is>
      </c>
      <c r="I309" t="inlineStr">
        <is>
          <t>general transcription factor IIIC, polypeptide 2, beta</t>
        </is>
      </c>
      <c r="J309" t="inlineStr">
        <is>
          <t>GO:0006383 transcription by RNA polymerase III;GO:0006351 transcription, DNA-templated;GO:0097659 nucleic acid-templated transcription</t>
        </is>
      </c>
      <c r="K309" t="inlineStr">
        <is>
          <t>0.0</t>
        </is>
      </c>
      <c r="L309" t="inlineStr">
        <is>
          <t>0.0</t>
        </is>
      </c>
      <c r="M309" t="inlineStr">
        <is>
          <t>0.0</t>
        </is>
      </c>
      <c r="N309" t="inlineStr">
        <is>
          <t>0.0</t>
        </is>
      </c>
      <c r="O309" t="inlineStr">
        <is>
          <t>0.0</t>
        </is>
      </c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0.0</t>
        </is>
      </c>
      <c r="W309" t="inlineStr">
        <is>
          <t>0.0</t>
        </is>
      </c>
      <c r="X309" t="inlineStr">
        <is>
          <t>0.0</t>
        </is>
      </c>
      <c r="Y309" t="inlineStr">
        <is>
          <t>0.0</t>
        </is>
      </c>
      <c r="Z309" t="inlineStr">
        <is>
          <t>0.0</t>
        </is>
      </c>
      <c r="AA309" t="inlineStr">
        <is>
          <t>0.0</t>
        </is>
      </c>
      <c r="AB309" t="inlineStr">
        <is>
          <t>0.0</t>
        </is>
      </c>
      <c r="AC309" t="inlineStr">
        <is>
          <t>0.0</t>
        </is>
      </c>
      <c r="AD309" t="inlineStr">
        <is>
          <t>0.0</t>
        </is>
      </c>
    </row>
    <row r="310">
      <c r="A310" t="inlineStr">
        <is>
          <t>Mt2</t>
        </is>
      </c>
      <c r="B310" t="inlineStr">
        <is>
          <t>17750</t>
        </is>
      </c>
      <c r="C310" t="inlineStr">
        <is>
          <t>symbol</t>
        </is>
      </c>
      <c r="D310" t="inlineStr">
        <is>
          <t>M. musculus</t>
        </is>
      </c>
      <c r="E310" t="inlineStr">
        <is>
          <t>17750</t>
        </is>
      </c>
      <c r="F310" t="inlineStr">
        <is>
          <t>M. musculus</t>
        </is>
      </c>
      <c r="G310" t="inlineStr">
        <is>
          <t>Mt2</t>
        </is>
      </c>
      <c r="H310" t="inlineStr">
        <is>
          <t>AA409533|MT-|MT-II|Mt-2</t>
        </is>
      </c>
      <c r="I310" t="inlineStr">
        <is>
          <t>metallothionein 2</t>
        </is>
      </c>
      <c r="J310" t="inlineStr">
        <is>
          <t>GO:0010273 detoxification of copper ion;GO:1990169 stress response to copper ion;GO:0061687 detoxification of inorganic compound</t>
        </is>
      </c>
      <c r="K310" t="inlineStr">
        <is>
          <t>0.0</t>
        </is>
      </c>
      <c r="L310" t="inlineStr">
        <is>
          <t>0.0</t>
        </is>
      </c>
      <c r="M310" t="inlineStr">
        <is>
          <t>0.0</t>
        </is>
      </c>
      <c r="N310" t="inlineStr">
        <is>
          <t>0.0</t>
        </is>
      </c>
      <c r="O310" t="inlineStr">
        <is>
          <t>0.0</t>
        </is>
      </c>
      <c r="P310" t="inlineStr">
        <is>
          <t>0.0</t>
        </is>
      </c>
      <c r="Q310" t="inlineStr">
        <is>
          <t>0.0</t>
        </is>
      </c>
      <c r="R310" t="inlineStr">
        <is>
          <t>0.0</t>
        </is>
      </c>
      <c r="S310" t="inlineStr">
        <is>
          <t>0.0</t>
        </is>
      </c>
      <c r="T310" t="inlineStr">
        <is>
          <t>0.0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1.0</t>
        </is>
      </c>
      <c r="AA310" t="inlineStr">
        <is>
          <t>0.0</t>
        </is>
      </c>
      <c r="AB310" t="inlineStr">
        <is>
          <t>0.0</t>
        </is>
      </c>
      <c r="AC310" t="inlineStr">
        <is>
          <t>0.0</t>
        </is>
      </c>
      <c r="AD310" t="inlineStr">
        <is>
          <t>0.0</t>
        </is>
      </c>
    </row>
    <row r="311">
      <c r="A311" t="inlineStr">
        <is>
          <t>Snx18</t>
        </is>
      </c>
      <c r="B311" t="inlineStr">
        <is>
          <t>170625</t>
        </is>
      </c>
      <c r="C311" t="inlineStr">
        <is>
          <t>symbol</t>
        </is>
      </c>
      <c r="D311" t="inlineStr">
        <is>
          <t>M. musculus</t>
        </is>
      </c>
      <c r="E311" t="inlineStr">
        <is>
          <t>170625</t>
        </is>
      </c>
      <c r="F311" t="inlineStr">
        <is>
          <t>M. musculus</t>
        </is>
      </c>
      <c r="G311" t="inlineStr">
        <is>
          <t>Snx18</t>
        </is>
      </c>
      <c r="H311" t="inlineStr">
        <is>
          <t>Sn|Snag1</t>
        </is>
      </c>
      <c r="I311" t="inlineStr">
        <is>
          <t>sorting nexin 18</t>
        </is>
      </c>
      <c r="J311" t="inlineStr">
        <is>
          <t>GO:0036089 cleavage furrow formation;GO:0032506 cytokinetic process;GO:0000281 mitotic cytokinesis</t>
        </is>
      </c>
      <c r="K311" t="inlineStr">
        <is>
          <t>0.0</t>
        </is>
      </c>
      <c r="L311" t="inlineStr">
        <is>
          <t>0.0</t>
        </is>
      </c>
      <c r="M311" t="inlineStr">
        <is>
          <t>0.0</t>
        </is>
      </c>
      <c r="N311" t="inlineStr">
        <is>
          <t>0.0</t>
        </is>
      </c>
      <c r="O311" t="inlineStr">
        <is>
          <t>0.0</t>
        </is>
      </c>
      <c r="P311" t="inlineStr">
        <is>
          <t>0.0</t>
        </is>
      </c>
      <c r="Q311" t="inlineStr">
        <is>
          <t>0.0</t>
        </is>
      </c>
      <c r="R311" t="inlineStr">
        <is>
          <t>0.0</t>
        </is>
      </c>
      <c r="S311" t="inlineStr">
        <is>
          <t>0.0</t>
        </is>
      </c>
      <c r="T311" t="inlineStr">
        <is>
          <t>0.0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0.0</t>
        </is>
      </c>
      <c r="Y311" t="inlineStr">
        <is>
          <t>0.0</t>
        </is>
      </c>
      <c r="Z311" t="inlineStr">
        <is>
          <t>0.0</t>
        </is>
      </c>
      <c r="AA311" t="inlineStr">
        <is>
          <t>0.0</t>
        </is>
      </c>
      <c r="AB311" t="inlineStr">
        <is>
          <t>1.0</t>
        </is>
      </c>
      <c r="AC311" t="inlineStr">
        <is>
          <t>0.0</t>
        </is>
      </c>
      <c r="AD311" t="inlineStr">
        <is>
          <t>0.0</t>
        </is>
      </c>
    </row>
    <row r="312">
      <c r="A312" t="inlineStr">
        <is>
          <t>Hyou1</t>
        </is>
      </c>
      <c r="B312" t="inlineStr">
        <is>
          <t>12282</t>
        </is>
      </c>
      <c r="C312" t="inlineStr">
        <is>
          <t>symbol</t>
        </is>
      </c>
      <c r="D312" t="inlineStr">
        <is>
          <t>M. musculus</t>
        </is>
      </c>
      <c r="E312" t="inlineStr">
        <is>
          <t>12282</t>
        </is>
      </c>
      <c r="F312" t="inlineStr">
        <is>
          <t>M. musculus</t>
        </is>
      </c>
      <c r="G312" t="inlineStr">
        <is>
          <t>Hyou1</t>
        </is>
      </c>
      <c r="H312" t="inlineStr">
        <is>
          <t>AI415631|CBP-14|CBP-140|Cab14|Cab140|Grp1|Grp170|Orp|Orp150</t>
        </is>
      </c>
      <c r="I312" t="inlineStr">
        <is>
          <t>hypoxia up-regulated 1</t>
        </is>
      </c>
      <c r="J312" t="inlineStr">
        <is>
          <t>GO:0036483 neuron intrinsic apoptotic signaling pathway in response to endoplasmic reticulum stress;GO:1903381 regulation of endoplasmic reticulum stress-induced neuron intrinsic apoptotic signaling pathway;GO:1903382 negative regulation of endoplasmic reticulum stress-induced neuron intrinsic apoptotic signaling pathway</t>
        </is>
      </c>
      <c r="K312" t="inlineStr">
        <is>
          <t>0.0</t>
        </is>
      </c>
      <c r="L312" t="inlineStr">
        <is>
          <t>0.0</t>
        </is>
      </c>
      <c r="M312" t="inlineStr">
        <is>
          <t>0.0</t>
        </is>
      </c>
      <c r="N312" t="inlineStr">
        <is>
          <t>0.0</t>
        </is>
      </c>
      <c r="O312" t="inlineStr">
        <is>
          <t>0.0</t>
        </is>
      </c>
      <c r="P312" t="inlineStr">
        <is>
          <t>1.0</t>
        </is>
      </c>
      <c r="Q312" t="inlineStr">
        <is>
          <t>0.0</t>
        </is>
      </c>
      <c r="R312" t="inlineStr">
        <is>
          <t>0.0</t>
        </is>
      </c>
      <c r="S312" t="inlineStr">
        <is>
          <t>0.0</t>
        </is>
      </c>
      <c r="T312" t="inlineStr">
        <is>
          <t>0.0</t>
        </is>
      </c>
      <c r="U312" t="inlineStr">
        <is>
          <t>0.0</t>
        </is>
      </c>
      <c r="V312" t="inlineStr">
        <is>
          <t>1.0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  <c r="AA312" t="inlineStr">
        <is>
          <t>0.0</t>
        </is>
      </c>
      <c r="AB312" t="inlineStr">
        <is>
          <t>0.0</t>
        </is>
      </c>
      <c r="AC312" t="inlineStr">
        <is>
          <t>0.0</t>
        </is>
      </c>
      <c r="AD312" t="inlineStr">
        <is>
          <t>0.0</t>
        </is>
      </c>
    </row>
    <row r="313">
      <c r="A313" t="inlineStr">
        <is>
          <t>Eaf1</t>
        </is>
      </c>
      <c r="B313" t="inlineStr">
        <is>
          <t>74427</t>
        </is>
      </c>
      <c r="C313" t="inlineStr">
        <is>
          <t>symbol</t>
        </is>
      </c>
      <c r="D313" t="inlineStr">
        <is>
          <t>M. musculus</t>
        </is>
      </c>
      <c r="E313" t="inlineStr">
        <is>
          <t>74427</t>
        </is>
      </c>
      <c r="F313" t="inlineStr">
        <is>
          <t>M. musculus</t>
        </is>
      </c>
      <c r="G313" t="inlineStr">
        <is>
          <t>Eaf1</t>
        </is>
      </c>
      <c r="H313" t="inlineStr">
        <is>
          <t>4933403C17Rik|AI666536</t>
        </is>
      </c>
      <c r="I313" t="inlineStr">
        <is>
          <t>ELL associated factor 1</t>
        </is>
      </c>
      <c r="J313" t="inlineStr">
        <is>
          <t>GO:0034243 regulation of transcription elongation from RNA polymerase II promoter;GO:0032784 regulation of DNA-templated transcription, elongation;GO:0006368 transcription elongation from RNA polymerase II promoter</t>
        </is>
      </c>
      <c r="K313" t="inlineStr">
        <is>
          <t>0.0</t>
        </is>
      </c>
      <c r="L313" t="inlineStr">
        <is>
          <t>0.0</t>
        </is>
      </c>
      <c r="M313" t="inlineStr">
        <is>
          <t>0.0</t>
        </is>
      </c>
      <c r="N313" t="inlineStr">
        <is>
          <t>0.0</t>
        </is>
      </c>
      <c r="O313" t="inlineStr">
        <is>
          <t>0.0</t>
        </is>
      </c>
      <c r="P313" t="inlineStr">
        <is>
          <t>0.0</t>
        </is>
      </c>
      <c r="Q313" t="inlineStr">
        <is>
          <t>0.0</t>
        </is>
      </c>
      <c r="R313" t="inlineStr">
        <is>
          <t>0.0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  <c r="AA313" t="inlineStr">
        <is>
          <t>0.0</t>
        </is>
      </c>
      <c r="AB313" t="inlineStr">
        <is>
          <t>0.0</t>
        </is>
      </c>
      <c r="AC313" t="inlineStr">
        <is>
          <t>0.0</t>
        </is>
      </c>
      <c r="AD313" t="inlineStr">
        <is>
          <t>0.0</t>
        </is>
      </c>
    </row>
    <row r="314">
      <c r="A314" t="inlineStr">
        <is>
          <t>Denr</t>
        </is>
      </c>
      <c r="B314" t="inlineStr">
        <is>
          <t>68184</t>
        </is>
      </c>
      <c r="C314" t="inlineStr">
        <is>
          <t>symbol</t>
        </is>
      </c>
      <c r="D314" t="inlineStr">
        <is>
          <t>M. musculus</t>
        </is>
      </c>
      <c r="E314" t="inlineStr">
        <is>
          <t>68184</t>
        </is>
      </c>
      <c r="F314" t="inlineStr">
        <is>
          <t>M. musculus</t>
        </is>
      </c>
      <c r="G314" t="inlineStr">
        <is>
          <t>Denr</t>
        </is>
      </c>
      <c r="H314" t="inlineStr">
        <is>
          <t>1500003K04Rik</t>
        </is>
      </c>
      <c r="I314" t="inlineStr">
        <is>
          <t>density-regulated protein</t>
        </is>
      </c>
      <c r="J314" t="inlineStr">
        <is>
          <t>GO:0002188 translation reinitiation;GO:0032790 ribosome disassembly;GO:0075522 IRES-dependent viral translational initiation</t>
        </is>
      </c>
      <c r="K314" t="inlineStr">
        <is>
          <t>1.0</t>
        </is>
      </c>
      <c r="L314" t="inlineStr">
        <is>
          <t>1.0</t>
        </is>
      </c>
      <c r="M314" t="inlineStr">
        <is>
          <t>0.0</t>
        </is>
      </c>
      <c r="N314" t="inlineStr">
        <is>
          <t>0.0</t>
        </is>
      </c>
      <c r="O314" t="inlineStr">
        <is>
          <t>0.0</t>
        </is>
      </c>
      <c r="P314" t="inlineStr">
        <is>
          <t>0.0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  <c r="AA314" t="inlineStr">
        <is>
          <t>0.0</t>
        </is>
      </c>
      <c r="AB314" t="inlineStr">
        <is>
          <t>0.0</t>
        </is>
      </c>
      <c r="AC314" t="inlineStr">
        <is>
          <t>0.0</t>
        </is>
      </c>
      <c r="AD314" t="inlineStr">
        <is>
          <t>0.0</t>
        </is>
      </c>
    </row>
    <row r="315">
      <c r="A315" t="inlineStr">
        <is>
          <t>Sgms2</t>
        </is>
      </c>
      <c r="B315" t="inlineStr">
        <is>
          <t>74442</t>
        </is>
      </c>
      <c r="C315" t="inlineStr">
        <is>
          <t>symbol</t>
        </is>
      </c>
      <c r="D315" t="inlineStr">
        <is>
          <t>M. musculus</t>
        </is>
      </c>
      <c r="E315" t="inlineStr">
        <is>
          <t>74442</t>
        </is>
      </c>
      <c r="F315" t="inlineStr">
        <is>
          <t>M. musculus</t>
        </is>
      </c>
      <c r="G315" t="inlineStr">
        <is>
          <t>Sgms2</t>
        </is>
      </c>
      <c r="H315" t="inlineStr">
        <is>
          <t>4933405A16Rik|5133401H06Rik|AI854299</t>
        </is>
      </c>
      <c r="I315" t="inlineStr">
        <is>
          <t>sphingomyelin synthase 2</t>
        </is>
      </c>
      <c r="J315" t="inlineStr">
        <is>
          <t>GO:1905371 ceramide phosphoethanolamine metabolic process;GO:1905373 ceramide phosphoethanolamine biosynthetic process;GO:0006686 sphingomyelin biosynthetic process</t>
        </is>
      </c>
      <c r="K315" t="inlineStr">
        <is>
          <t>0.0</t>
        </is>
      </c>
      <c r="L315" t="inlineStr">
        <is>
          <t>1.0</t>
        </is>
      </c>
      <c r="M315" t="inlineStr">
        <is>
          <t>0.0</t>
        </is>
      </c>
      <c r="N315" t="inlineStr">
        <is>
          <t>1.0</t>
        </is>
      </c>
      <c r="O315" t="inlineStr">
        <is>
          <t>0.0</t>
        </is>
      </c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  <c r="AA315" t="inlineStr">
        <is>
          <t>0.0</t>
        </is>
      </c>
      <c r="AB315" t="inlineStr">
        <is>
          <t>0.0</t>
        </is>
      </c>
      <c r="AC315" t="inlineStr">
        <is>
          <t>0.0</t>
        </is>
      </c>
      <c r="AD315" t="inlineStr">
        <is>
          <t>0.0</t>
        </is>
      </c>
    </row>
    <row r="316">
      <c r="A316" t="inlineStr">
        <is>
          <t>Zfp445</t>
        </is>
      </c>
      <c r="B316" t="inlineStr">
        <is>
          <t>235682</t>
        </is>
      </c>
      <c r="C316" t="inlineStr">
        <is>
          <t>symbol</t>
        </is>
      </c>
      <c r="D316" t="inlineStr">
        <is>
          <t>M. musculus</t>
        </is>
      </c>
      <c r="E316" t="inlineStr">
        <is>
          <t>235682</t>
        </is>
      </c>
      <c r="F316" t="inlineStr">
        <is>
          <t>M. musculus</t>
        </is>
      </c>
      <c r="G316" t="inlineStr">
        <is>
          <t>Zfp445</t>
        </is>
      </c>
      <c r="H316" t="inlineStr">
        <is>
          <t>AW610627|ZNF16|ZNF168|Znf445|mszf29|mszf50</t>
        </is>
      </c>
      <c r="I316" t="inlineStr">
        <is>
          <t>zinc finger protein 445</t>
        </is>
      </c>
      <c r="J316" t="inlineStr">
        <is>
          <t>GO:0071517 maintenance of imprinting at mating-type locus;GO:0007531 mating type determination;GO:0007533 mating type switching</t>
        </is>
      </c>
      <c r="K316" t="inlineStr">
        <is>
          <t>0.0</t>
        </is>
      </c>
      <c r="L316" t="inlineStr">
        <is>
          <t>0.0</t>
        </is>
      </c>
      <c r="M316" t="inlineStr">
        <is>
          <t>0.0</t>
        </is>
      </c>
      <c r="N316" t="inlineStr">
        <is>
          <t>0.0</t>
        </is>
      </c>
      <c r="O316" t="inlineStr">
        <is>
          <t>0.0</t>
        </is>
      </c>
      <c r="P316" t="inlineStr">
        <is>
          <t>0.0</t>
        </is>
      </c>
      <c r="Q316" t="inlineStr">
        <is>
          <t>0.0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0.0</t>
        </is>
      </c>
      <c r="V316" t="inlineStr">
        <is>
          <t>0.0</t>
        </is>
      </c>
      <c r="W316" t="inlineStr">
        <is>
          <t>0.0</t>
        </is>
      </c>
      <c r="X316" t="inlineStr">
        <is>
          <t>0.0</t>
        </is>
      </c>
      <c r="Y316" t="inlineStr">
        <is>
          <t>0.0</t>
        </is>
      </c>
      <c r="Z316" t="inlineStr">
        <is>
          <t>0.0</t>
        </is>
      </c>
      <c r="AA316" t="inlineStr">
        <is>
          <t>0.0</t>
        </is>
      </c>
      <c r="AB316" t="inlineStr">
        <is>
          <t>0.0</t>
        </is>
      </c>
      <c r="AC316" t="inlineStr">
        <is>
          <t>0.0</t>
        </is>
      </c>
      <c r="AD316" t="inlineStr">
        <is>
          <t>0.0</t>
        </is>
      </c>
    </row>
    <row r="317">
      <c r="A317" t="inlineStr">
        <is>
          <t>Tbc1d13</t>
        </is>
      </c>
      <c r="B317" t="inlineStr">
        <is>
          <t>70296</t>
        </is>
      </c>
      <c r="C317" t="inlineStr">
        <is>
          <t>symbol</t>
        </is>
      </c>
      <c r="D317" t="inlineStr">
        <is>
          <t>M. musculus</t>
        </is>
      </c>
      <c r="E317" t="inlineStr">
        <is>
          <t>70296</t>
        </is>
      </c>
      <c r="F317" t="inlineStr">
        <is>
          <t>M. musculus</t>
        </is>
      </c>
      <c r="G317" t="inlineStr">
        <is>
          <t>Tbc1d13</t>
        </is>
      </c>
      <c r="H317" t="inlineStr">
        <is>
          <t>2600014A06Rik|BC025586</t>
        </is>
      </c>
      <c r="I317" t="inlineStr">
        <is>
          <t>TBC1 domain family, member 13</t>
        </is>
      </c>
      <c r="J317" t="inlineStr">
        <is>
          <t>GO:0090630 activation of GTPase activity;GO:0043547 positive regulation of GTPase activity;GO:0043087 regulation of GTPase activity</t>
        </is>
      </c>
      <c r="K317" t="inlineStr">
        <is>
          <t>0.0</t>
        </is>
      </c>
      <c r="L317" t="inlineStr">
        <is>
          <t>0.0</t>
        </is>
      </c>
      <c r="M317" t="inlineStr">
        <is>
          <t>0.0</t>
        </is>
      </c>
      <c r="N317" t="inlineStr">
        <is>
          <t>0.0</t>
        </is>
      </c>
      <c r="O317" t="inlineStr">
        <is>
          <t>0.0</t>
        </is>
      </c>
      <c r="P317" t="inlineStr">
        <is>
          <t>0.0</t>
        </is>
      </c>
      <c r="Q317" t="inlineStr">
        <is>
          <t>0.0</t>
        </is>
      </c>
      <c r="R317" t="inlineStr">
        <is>
          <t>0.0</t>
        </is>
      </c>
      <c r="S317" t="inlineStr">
        <is>
          <t>0.0</t>
        </is>
      </c>
      <c r="T317" t="inlineStr">
        <is>
          <t>0.0</t>
        </is>
      </c>
      <c r="U317" t="inlineStr">
        <is>
          <t>0.0</t>
        </is>
      </c>
      <c r="V317" t="inlineStr">
        <is>
          <t>0.0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0.0</t>
        </is>
      </c>
      <c r="AA317" t="inlineStr">
        <is>
          <t>0.0</t>
        </is>
      </c>
      <c r="AB317" t="inlineStr">
        <is>
          <t>1.0</t>
        </is>
      </c>
      <c r="AC317" t="inlineStr">
        <is>
          <t>0.0</t>
        </is>
      </c>
      <c r="AD317" t="inlineStr">
        <is>
          <t>0.0</t>
        </is>
      </c>
    </row>
    <row r="318">
      <c r="A318" t="inlineStr">
        <is>
          <t>Magohb</t>
        </is>
      </c>
      <c r="B318" t="inlineStr">
        <is>
          <t>66441</t>
        </is>
      </c>
      <c r="C318" t="inlineStr">
        <is>
          <t>symbol</t>
        </is>
      </c>
      <c r="D318" t="inlineStr">
        <is>
          <t>M. musculus</t>
        </is>
      </c>
      <c r="E318" t="inlineStr">
        <is>
          <t>66441</t>
        </is>
      </c>
      <c r="F318" t="inlineStr">
        <is>
          <t>M. musculus</t>
        </is>
      </c>
      <c r="G318" t="inlineStr">
        <is>
          <t>Magohb</t>
        </is>
      </c>
      <c r="H318" t="inlineStr">
        <is>
          <t>2010012C16Rik|Mago|Magoh|Magoh-rs1</t>
        </is>
      </c>
      <c r="I318" t="inlineStr">
        <is>
          <t>mago homolog B, exon junction complex core component</t>
        </is>
      </c>
      <c r="J318" t="inlineStr">
        <is>
          <t>GO:0000184 nuclear-transcribed mRNA catabolic process, nonsense-mediated decay;GO:0051028 mRNA transport;GO:0000956 nuclear-transcribed mRNA catabolic process</t>
        </is>
      </c>
      <c r="K318" t="inlineStr">
        <is>
          <t>1.0</t>
        </is>
      </c>
      <c r="L318" t="inlineStr">
        <is>
          <t>0.0</t>
        </is>
      </c>
      <c r="M318" t="inlineStr">
        <is>
          <t>0.0</t>
        </is>
      </c>
      <c r="N318" t="inlineStr">
        <is>
          <t>0.0</t>
        </is>
      </c>
      <c r="O318" t="inlineStr">
        <is>
          <t>0.0</t>
        </is>
      </c>
      <c r="P318" t="inlineStr">
        <is>
          <t>0.0</t>
        </is>
      </c>
      <c r="Q318" t="inlineStr">
        <is>
          <t>0.0</t>
        </is>
      </c>
      <c r="R318" t="inlineStr">
        <is>
          <t>1.0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1.0</t>
        </is>
      </c>
      <c r="X318" t="inlineStr">
        <is>
          <t>0.0</t>
        </is>
      </c>
      <c r="Y318" t="inlineStr">
        <is>
          <t>0.0</t>
        </is>
      </c>
      <c r="Z318" t="inlineStr">
        <is>
          <t>0.0</t>
        </is>
      </c>
      <c r="AA318" t="inlineStr">
        <is>
          <t>0.0</t>
        </is>
      </c>
      <c r="AB318" t="inlineStr">
        <is>
          <t>0.0</t>
        </is>
      </c>
      <c r="AC318" t="inlineStr">
        <is>
          <t>0.0</t>
        </is>
      </c>
      <c r="AD318" t="inlineStr">
        <is>
          <t>0.0</t>
        </is>
      </c>
    </row>
    <row r="319">
      <c r="A319" t="inlineStr">
        <is>
          <t>Eif4a1</t>
        </is>
      </c>
      <c r="B319" t="inlineStr">
        <is>
          <t>13681</t>
        </is>
      </c>
      <c r="C319" t="inlineStr">
        <is>
          <t>symbol</t>
        </is>
      </c>
      <c r="D319" t="inlineStr">
        <is>
          <t>M. musculus</t>
        </is>
      </c>
      <c r="E319" t="inlineStr">
        <is>
          <t>13681</t>
        </is>
      </c>
      <c r="F319" t="inlineStr">
        <is>
          <t>M. musculus</t>
        </is>
      </c>
      <c r="G319" t="inlineStr">
        <is>
          <t>Eif4a1</t>
        </is>
      </c>
      <c r="H319" t="inlineStr">
        <is>
          <t>BM-010|Ddx2a|Eif|Eif4</t>
        </is>
      </c>
      <c r="I319" t="inlineStr">
        <is>
          <t>eukaryotic translation initiation factor 4A1</t>
        </is>
      </c>
      <c r="J319" t="inlineStr">
        <is>
          <t>GO:0002183 cytoplasmic translational initiation;GO:0002181 cytoplasmic translation;GO:0006413 translational initiation</t>
        </is>
      </c>
      <c r="K319" t="inlineStr">
        <is>
          <t>1.0</t>
        </is>
      </c>
      <c r="L319" t="inlineStr">
        <is>
          <t>1.0</t>
        </is>
      </c>
      <c r="M319" t="inlineStr">
        <is>
          <t>0.0</t>
        </is>
      </c>
      <c r="N319" t="inlineStr">
        <is>
          <t>0.0</t>
        </is>
      </c>
      <c r="O319" t="inlineStr">
        <is>
          <t>0.0</t>
        </is>
      </c>
      <c r="P319" t="inlineStr">
        <is>
          <t>0.0</t>
        </is>
      </c>
      <c r="Q319" t="inlineStr">
        <is>
          <t>0.0</t>
        </is>
      </c>
      <c r="R319" t="inlineStr">
        <is>
          <t>0.0</t>
        </is>
      </c>
      <c r="S319" t="inlineStr">
        <is>
          <t>0.0</t>
        </is>
      </c>
      <c r="T319" t="inlineStr">
        <is>
          <t>0.0</t>
        </is>
      </c>
      <c r="U319" t="inlineStr">
        <is>
          <t>0.0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  <c r="AA319" t="inlineStr">
        <is>
          <t>0.0</t>
        </is>
      </c>
      <c r="AB319" t="inlineStr">
        <is>
          <t>0.0</t>
        </is>
      </c>
      <c r="AC319" t="inlineStr">
        <is>
          <t>0.0</t>
        </is>
      </c>
      <c r="AD319" t="inlineStr">
        <is>
          <t>0.0</t>
        </is>
      </c>
    </row>
    <row r="320">
      <c r="A320" t="inlineStr">
        <is>
          <t>Adap1</t>
        </is>
      </c>
      <c r="B320" t="inlineStr">
        <is>
          <t>231821</t>
        </is>
      </c>
      <c r="C320" t="inlineStr">
        <is>
          <t>symbol</t>
        </is>
      </c>
      <c r="D320" t="inlineStr">
        <is>
          <t>M. musculus</t>
        </is>
      </c>
      <c r="E320" t="inlineStr">
        <is>
          <t>231821</t>
        </is>
      </c>
      <c r="F320" t="inlineStr">
        <is>
          <t>M. musculus</t>
        </is>
      </c>
      <c r="G320" t="inlineStr">
        <is>
          <t>Adap1</t>
        </is>
      </c>
      <c r="H320" t="inlineStr">
        <is>
          <t>4930431P11Rik|Cent|Centa1|GC1L|p42IP4</t>
        </is>
      </c>
      <c r="I320" t="inlineStr">
        <is>
          <t>ArfGAP with dual PH domains 1</t>
        </is>
      </c>
      <c r="J320" t="inlineStr">
        <is>
          <t>GO:0043087 regulation of GTPase activity;GO:0051336 regulation of hydrolase activity;GO:0050790 regulation of catalytic activity</t>
        </is>
      </c>
      <c r="K320" t="inlineStr">
        <is>
          <t>0.0</t>
        </is>
      </c>
      <c r="L320" t="inlineStr">
        <is>
          <t>0.0</t>
        </is>
      </c>
      <c r="M320" t="inlineStr">
        <is>
          <t>0.0</t>
        </is>
      </c>
      <c r="N320" t="inlineStr">
        <is>
          <t>0.0</t>
        </is>
      </c>
      <c r="O320" t="inlineStr">
        <is>
          <t>0.0</t>
        </is>
      </c>
      <c r="P320" t="inlineStr">
        <is>
          <t>0.0</t>
        </is>
      </c>
      <c r="Q320" t="inlineStr">
        <is>
          <t>0.0</t>
        </is>
      </c>
      <c r="R320" t="inlineStr">
        <is>
          <t>0.0</t>
        </is>
      </c>
      <c r="S320" t="inlineStr">
        <is>
          <t>0.0</t>
        </is>
      </c>
      <c r="T320" t="inlineStr">
        <is>
          <t>0.0</t>
        </is>
      </c>
      <c r="U320" t="inlineStr">
        <is>
          <t>0.0</t>
        </is>
      </c>
      <c r="V320" t="inlineStr">
        <is>
          <t>0.0</t>
        </is>
      </c>
      <c r="W320" t="inlineStr">
        <is>
          <t>0.0</t>
        </is>
      </c>
      <c r="X320" t="inlineStr">
        <is>
          <t>0.0</t>
        </is>
      </c>
      <c r="Y320" t="inlineStr">
        <is>
          <t>0.0</t>
        </is>
      </c>
      <c r="Z320" t="inlineStr">
        <is>
          <t>0.0</t>
        </is>
      </c>
      <c r="AA320" t="inlineStr">
        <is>
          <t>0.0</t>
        </is>
      </c>
      <c r="AB320" t="inlineStr">
        <is>
          <t>1.0</t>
        </is>
      </c>
      <c r="AC320" t="inlineStr">
        <is>
          <t>0.0</t>
        </is>
      </c>
      <c r="AD320" t="inlineStr">
        <is>
          <t>0.0</t>
        </is>
      </c>
    </row>
    <row r="321">
      <c r="A321" t="inlineStr">
        <is>
          <t>Cenpb</t>
        </is>
      </c>
      <c r="B321" t="inlineStr">
        <is>
          <t>12616</t>
        </is>
      </c>
      <c r="C321" t="inlineStr">
        <is>
          <t>symbol</t>
        </is>
      </c>
      <c r="D321" t="inlineStr">
        <is>
          <t>M. musculus</t>
        </is>
      </c>
      <c r="E321" t="inlineStr">
        <is>
          <t>12616</t>
        </is>
      </c>
      <c r="F321" t="inlineStr">
        <is>
          <t>M. musculus</t>
        </is>
      </c>
      <c r="G321" t="inlineStr">
        <is>
          <t>Cenpb</t>
        </is>
      </c>
      <c r="H321" t="inlineStr">
        <is>
          <t>CENP-B</t>
        </is>
      </c>
      <c r="I321" t="inlineStr">
        <is>
          <t>centromere protein B</t>
        </is>
      </c>
      <c r="J321" t="inlineStr"/>
      <c r="K321" t="inlineStr">
        <is>
          <t>0.0</t>
        </is>
      </c>
      <c r="L321" t="inlineStr">
        <is>
          <t>0.0</t>
        </is>
      </c>
      <c r="M321" t="inlineStr">
        <is>
          <t>0.0</t>
        </is>
      </c>
      <c r="N321" t="inlineStr">
        <is>
          <t>0.0</t>
        </is>
      </c>
      <c r="O321" t="inlineStr">
        <is>
          <t>0.0</t>
        </is>
      </c>
      <c r="P321" t="inlineStr">
        <is>
          <t>0.0</t>
        </is>
      </c>
      <c r="Q321" t="inlineStr">
        <is>
          <t>0.0</t>
        </is>
      </c>
      <c r="R321" t="inlineStr">
        <is>
          <t>0.0</t>
        </is>
      </c>
      <c r="S321" t="inlineStr">
        <is>
          <t>0.0</t>
        </is>
      </c>
      <c r="T321" t="inlineStr">
        <is>
          <t>0.0</t>
        </is>
      </c>
      <c r="U321" t="inlineStr">
        <is>
          <t>0.0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  <c r="AA321" t="inlineStr">
        <is>
          <t>0.0</t>
        </is>
      </c>
      <c r="AB321" t="inlineStr">
        <is>
          <t>0.0</t>
        </is>
      </c>
      <c r="AC321" t="inlineStr">
        <is>
          <t>0.0</t>
        </is>
      </c>
      <c r="AD321" t="inlineStr">
        <is>
          <t>0.0</t>
        </is>
      </c>
    </row>
    <row r="322">
      <c r="A322" t="inlineStr">
        <is>
          <t>Trio</t>
        </is>
      </c>
      <c r="B322" t="inlineStr">
        <is>
          <t>223435</t>
        </is>
      </c>
      <c r="C322" t="inlineStr">
        <is>
          <t>symbol</t>
        </is>
      </c>
      <c r="D322" t="inlineStr">
        <is>
          <t>M. musculus</t>
        </is>
      </c>
      <c r="E322" t="inlineStr">
        <is>
          <t>223435</t>
        </is>
      </c>
      <c r="F322" t="inlineStr">
        <is>
          <t>M. musculus</t>
        </is>
      </c>
      <c r="G322" t="inlineStr">
        <is>
          <t>Trio</t>
        </is>
      </c>
      <c r="H322" t="inlineStr">
        <is>
          <t>6720464I07Rik|AA408740|Solo</t>
        </is>
      </c>
      <c r="I322" t="inlineStr">
        <is>
          <t>triple functional domain (PTPRF interacting)</t>
        </is>
      </c>
      <c r="J322" t="inlineStr">
        <is>
          <t>GO:0045599 negative regulation of fat cell differentiation;GO:0035023 regulation of Rho protein signal transduction;GO:0045598 regulation of fat cell differentiation</t>
        </is>
      </c>
      <c r="K322" t="inlineStr">
        <is>
          <t>0.0</t>
        </is>
      </c>
      <c r="L322" t="inlineStr">
        <is>
          <t>0.0</t>
        </is>
      </c>
      <c r="M322" t="inlineStr">
        <is>
          <t>0.0</t>
        </is>
      </c>
      <c r="N322" t="inlineStr">
        <is>
          <t>0.0</t>
        </is>
      </c>
      <c r="O322" t="inlineStr">
        <is>
          <t>0.0</t>
        </is>
      </c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0.0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0.0</t>
        </is>
      </c>
      <c r="Z322" t="inlineStr">
        <is>
          <t>0.0</t>
        </is>
      </c>
      <c r="AA322" t="inlineStr">
        <is>
          <t>0.0</t>
        </is>
      </c>
      <c r="AB322" t="inlineStr">
        <is>
          <t>0.0</t>
        </is>
      </c>
      <c r="AC322" t="inlineStr">
        <is>
          <t>0.0</t>
        </is>
      </c>
      <c r="AD322" t="inlineStr">
        <is>
          <t>0.0</t>
        </is>
      </c>
    </row>
    <row r="323">
      <c r="A323" t="inlineStr">
        <is>
          <t>Ptgs2</t>
        </is>
      </c>
      <c r="B323" t="inlineStr">
        <is>
          <t>19225</t>
        </is>
      </c>
      <c r="C323" t="inlineStr">
        <is>
          <t>symbol</t>
        </is>
      </c>
      <c r="D323" t="inlineStr">
        <is>
          <t>M. musculus</t>
        </is>
      </c>
      <c r="E323" t="inlineStr">
        <is>
          <t>19225</t>
        </is>
      </c>
      <c r="F323" t="inlineStr">
        <is>
          <t>M. musculus</t>
        </is>
      </c>
      <c r="G323" t="inlineStr">
        <is>
          <t>Ptgs2</t>
        </is>
      </c>
      <c r="H323" t="inlineStr">
        <is>
          <t>COX|COX2|Cox-|Cox-2|PES-2|PGHS|PGHS-2|PHS|PHS-2|Pgh|Pghs2|TIS10|Tis|gripghs</t>
        </is>
      </c>
      <c r="I323" t="inlineStr">
        <is>
          <t>prostaglandin-endoperoxide synthase 2</t>
        </is>
      </c>
      <c r="J323" t="inlineStr">
        <is>
          <t>GO:0010335 response to non-ionic osmotic stress;GO:0071471 cellular response to non-ionic osmotic stress;GO:0090362 positive regulation of platelet-derived growth factor production</t>
        </is>
      </c>
      <c r="K323" t="inlineStr">
        <is>
          <t>0.0</t>
        </is>
      </c>
      <c r="L323" t="inlineStr">
        <is>
          <t>0.0</t>
        </is>
      </c>
      <c r="M323" t="inlineStr">
        <is>
          <t>1.0</t>
        </is>
      </c>
      <c r="N323" t="inlineStr">
        <is>
          <t>1.0</t>
        </is>
      </c>
      <c r="O323" t="inlineStr">
        <is>
          <t>0.0</t>
        </is>
      </c>
      <c r="P323" t="inlineStr">
        <is>
          <t>0.0</t>
        </is>
      </c>
      <c r="Q323" t="inlineStr">
        <is>
          <t>0.0</t>
        </is>
      </c>
      <c r="R323" t="inlineStr">
        <is>
          <t>0.0</t>
        </is>
      </c>
      <c r="S323" t="inlineStr">
        <is>
          <t>1.0</t>
        </is>
      </c>
      <c r="T323" t="inlineStr">
        <is>
          <t>1.0</t>
        </is>
      </c>
      <c r="U323" t="inlineStr">
        <is>
          <t>1.0</t>
        </is>
      </c>
      <c r="V323" t="inlineStr">
        <is>
          <t>1.0</t>
        </is>
      </c>
      <c r="W323" t="inlineStr">
        <is>
          <t>0.0</t>
        </is>
      </c>
      <c r="X323" t="inlineStr">
        <is>
          <t>0.0</t>
        </is>
      </c>
      <c r="Y323" t="inlineStr">
        <is>
          <t>0.0</t>
        </is>
      </c>
      <c r="Z323" t="inlineStr">
        <is>
          <t>1.0</t>
        </is>
      </c>
      <c r="AA323" t="inlineStr">
        <is>
          <t>0.0</t>
        </is>
      </c>
      <c r="AB323" t="inlineStr">
        <is>
          <t>0.0</t>
        </is>
      </c>
      <c r="AC323" t="inlineStr">
        <is>
          <t>0.0</t>
        </is>
      </c>
      <c r="AD323" t="inlineStr">
        <is>
          <t>0.0</t>
        </is>
      </c>
    </row>
    <row r="324">
      <c r="A324" t="inlineStr">
        <is>
          <t>Trim44</t>
        </is>
      </c>
      <c r="B324" t="inlineStr">
        <is>
          <t>80985</t>
        </is>
      </c>
      <c r="C324" t="inlineStr">
        <is>
          <t>symbol</t>
        </is>
      </c>
      <c r="D324" t="inlineStr">
        <is>
          <t>M. musculus</t>
        </is>
      </c>
      <c r="E324" t="inlineStr">
        <is>
          <t>80985</t>
        </is>
      </c>
      <c r="F324" t="inlineStr">
        <is>
          <t>M. musculus</t>
        </is>
      </c>
      <c r="G324" t="inlineStr">
        <is>
          <t>Trim44</t>
        </is>
      </c>
      <c r="H324" t="inlineStr">
        <is>
          <t>DI|Dipb|Mc7</t>
        </is>
      </c>
      <c r="I324" t="inlineStr">
        <is>
          <t>tripartite motif-containing 44</t>
        </is>
      </c>
      <c r="J324" t="inlineStr">
        <is>
          <t>GO:0061944 negative regulation of protein K48-linked ubiquitination;GO:0061945 regulation of protein K48-linked ubiquitination;GO:1902915 negative regulation of protein polyubiquitination</t>
        </is>
      </c>
      <c r="K324" t="inlineStr">
        <is>
          <t>0.0</t>
        </is>
      </c>
      <c r="L324" t="inlineStr">
        <is>
          <t>0.0</t>
        </is>
      </c>
      <c r="M324" t="inlineStr">
        <is>
          <t>0.0</t>
        </is>
      </c>
      <c r="N324" t="inlineStr">
        <is>
          <t>0.0</t>
        </is>
      </c>
      <c r="O324" t="inlineStr">
        <is>
          <t>0.0</t>
        </is>
      </c>
      <c r="P324" t="inlineStr">
        <is>
          <t>0.0</t>
        </is>
      </c>
      <c r="Q324" t="inlineStr">
        <is>
          <t>0.0</t>
        </is>
      </c>
      <c r="R324" t="inlineStr">
        <is>
          <t>0.0</t>
        </is>
      </c>
      <c r="S324" t="inlineStr">
        <is>
          <t>0.0</t>
        </is>
      </c>
      <c r="T324" t="inlineStr">
        <is>
          <t>0.0</t>
        </is>
      </c>
      <c r="U324" t="inlineStr">
        <is>
          <t>0.0</t>
        </is>
      </c>
      <c r="V324" t="inlineStr">
        <is>
          <t>0.0</t>
        </is>
      </c>
      <c r="W324" t="inlineStr">
        <is>
          <t>0.0</t>
        </is>
      </c>
      <c r="X324" t="inlineStr">
        <is>
          <t>1.0</t>
        </is>
      </c>
      <c r="Y324" t="inlineStr">
        <is>
          <t>0.0</t>
        </is>
      </c>
      <c r="Z324" t="inlineStr">
        <is>
          <t>0.0</t>
        </is>
      </c>
      <c r="AA324" t="inlineStr">
        <is>
          <t>0.0</t>
        </is>
      </c>
      <c r="AB324" t="inlineStr">
        <is>
          <t>0.0</t>
        </is>
      </c>
      <c r="AC324" t="inlineStr">
        <is>
          <t>0.0</t>
        </is>
      </c>
      <c r="AD324" t="inlineStr">
        <is>
          <t>0.0</t>
        </is>
      </c>
    </row>
    <row r="325">
      <c r="A325" t="inlineStr">
        <is>
          <t>Rnf220</t>
        </is>
      </c>
      <c r="B325" t="inlineStr">
        <is>
          <t>66743</t>
        </is>
      </c>
      <c r="C325" t="inlineStr">
        <is>
          <t>symbol</t>
        </is>
      </c>
      <c r="D325" t="inlineStr">
        <is>
          <t>M. musculus</t>
        </is>
      </c>
      <c r="E325" t="inlineStr">
        <is>
          <t>66743</t>
        </is>
      </c>
      <c r="F325" t="inlineStr">
        <is>
          <t>M. musculus</t>
        </is>
      </c>
      <c r="G325" t="inlineStr">
        <is>
          <t>Rnf220</t>
        </is>
      </c>
      <c r="H325" t="inlineStr">
        <is>
          <t>4732477A13|4931406I20Rik|5730503K05Rik|AV302541</t>
        </is>
      </c>
      <c r="I325" t="inlineStr">
        <is>
          <t>ring finger protein 220</t>
        </is>
      </c>
      <c r="J325" t="inlineStr">
        <is>
          <t>GO:0021904 dorsal/ventral neural tube patterning;GO:0021532 neural tube patterning;GO:0051865 protein autoubiquitination</t>
        </is>
      </c>
      <c r="K325" t="inlineStr">
        <is>
          <t>0.0</t>
        </is>
      </c>
      <c r="L325" t="inlineStr">
        <is>
          <t>0.0</t>
        </is>
      </c>
      <c r="M325" t="inlineStr">
        <is>
          <t>0.0</t>
        </is>
      </c>
      <c r="N325" t="inlineStr">
        <is>
          <t>0.0</t>
        </is>
      </c>
      <c r="O325" t="inlineStr">
        <is>
          <t>0.0</t>
        </is>
      </c>
      <c r="P325" t="inlineStr">
        <is>
          <t>0.0</t>
        </is>
      </c>
      <c r="Q325" t="inlineStr">
        <is>
          <t>0.0</t>
        </is>
      </c>
      <c r="R325" t="inlineStr">
        <is>
          <t>0.0</t>
        </is>
      </c>
      <c r="S325" t="inlineStr">
        <is>
          <t>0.0</t>
        </is>
      </c>
      <c r="T325" t="inlineStr">
        <is>
          <t>0.0</t>
        </is>
      </c>
      <c r="U325" t="inlineStr">
        <is>
          <t>0.0</t>
        </is>
      </c>
      <c r="V325" t="inlineStr">
        <is>
          <t>0.0</t>
        </is>
      </c>
      <c r="W325" t="inlineStr">
        <is>
          <t>0.0</t>
        </is>
      </c>
      <c r="X325" t="inlineStr">
        <is>
          <t>1.0</t>
        </is>
      </c>
      <c r="Y325" t="inlineStr">
        <is>
          <t>0.0</t>
        </is>
      </c>
      <c r="Z325" t="inlineStr">
        <is>
          <t>0.0</t>
        </is>
      </c>
      <c r="AA325" t="inlineStr">
        <is>
          <t>0.0</t>
        </is>
      </c>
      <c r="AB325" t="inlineStr">
        <is>
          <t>0.0</t>
        </is>
      </c>
      <c r="AC325" t="inlineStr">
        <is>
          <t>0.0</t>
        </is>
      </c>
      <c r="AD325" t="inlineStr">
        <is>
          <t>0.0</t>
        </is>
      </c>
    </row>
    <row r="326">
      <c r="A326" t="inlineStr">
        <is>
          <t>Gsk3b</t>
        </is>
      </c>
      <c r="B326" t="inlineStr">
        <is>
          <t>56637</t>
        </is>
      </c>
      <c r="C326" t="inlineStr">
        <is>
          <t>symbol</t>
        </is>
      </c>
      <c r="D326" t="inlineStr">
        <is>
          <t>M. musculus</t>
        </is>
      </c>
      <c r="E326" t="inlineStr">
        <is>
          <t>56637</t>
        </is>
      </c>
      <c r="F326" t="inlineStr">
        <is>
          <t>M. musculus</t>
        </is>
      </c>
      <c r="G326" t="inlineStr">
        <is>
          <t>Gsk3b</t>
        </is>
      </c>
      <c r="H326" t="inlineStr">
        <is>
          <t>7330414F15Rik|8430431H08Rik|C86142|GSK|GSK-|GSK-3|GSK-3be|GSK-3beta|GSK3</t>
        </is>
      </c>
      <c r="I326" t="inlineStr">
        <is>
          <t>glycogen synthase kinase 3 beta</t>
        </is>
      </c>
      <c r="J326" t="inlineStr">
        <is>
          <t>GO:0045886 negative regulation of synaptic growth at neuromuscular junction;GO:0071109 superior temporal gyrus development;GO:0150101 regulation of microtubule anchoring at centrosome</t>
        </is>
      </c>
      <c r="K326" t="inlineStr">
        <is>
          <t>0.0</t>
        </is>
      </c>
      <c r="L326" t="inlineStr">
        <is>
          <t>0.0</t>
        </is>
      </c>
      <c r="M326" t="inlineStr">
        <is>
          <t>1.0</t>
        </is>
      </c>
      <c r="N326" t="inlineStr">
        <is>
          <t>0.0</t>
        </is>
      </c>
      <c r="O326" t="inlineStr">
        <is>
          <t>1.0</t>
        </is>
      </c>
      <c r="P326" t="inlineStr">
        <is>
          <t>1.0</t>
        </is>
      </c>
      <c r="Q326" t="inlineStr">
        <is>
          <t>1.0</t>
        </is>
      </c>
      <c r="R326" t="inlineStr">
        <is>
          <t>0.0</t>
        </is>
      </c>
      <c r="S326" t="inlineStr">
        <is>
          <t>1.0</t>
        </is>
      </c>
      <c r="T326" t="inlineStr">
        <is>
          <t>1.0</t>
        </is>
      </c>
      <c r="U326" t="inlineStr">
        <is>
          <t>1.0</t>
        </is>
      </c>
      <c r="V326" t="inlineStr">
        <is>
          <t>1.0</t>
        </is>
      </c>
      <c r="W326" t="inlineStr">
        <is>
          <t>0.0</t>
        </is>
      </c>
      <c r="X326" t="inlineStr">
        <is>
          <t>1.0</t>
        </is>
      </c>
      <c r="Y326" t="inlineStr">
        <is>
          <t>1.0</t>
        </is>
      </c>
      <c r="Z326" t="inlineStr">
        <is>
          <t>1.0</t>
        </is>
      </c>
      <c r="AA326" t="inlineStr">
        <is>
          <t>0.0</t>
        </is>
      </c>
      <c r="AB326" t="inlineStr">
        <is>
          <t>1.0</t>
        </is>
      </c>
      <c r="AC326" t="inlineStr">
        <is>
          <t>1.0</t>
        </is>
      </c>
      <c r="AD326" t="inlineStr">
        <is>
          <t>1.0</t>
        </is>
      </c>
    </row>
    <row r="327">
      <c r="A327" t="inlineStr">
        <is>
          <t>Trim25</t>
        </is>
      </c>
      <c r="B327" t="inlineStr">
        <is>
          <t>217069</t>
        </is>
      </c>
      <c r="C327" t="inlineStr">
        <is>
          <t>symbol</t>
        </is>
      </c>
      <c r="D327" t="inlineStr">
        <is>
          <t>M. musculus</t>
        </is>
      </c>
      <c r="E327" t="inlineStr">
        <is>
          <t>217069</t>
        </is>
      </c>
      <c r="F327" t="inlineStr">
        <is>
          <t>M. musculus</t>
        </is>
      </c>
      <c r="G327" t="inlineStr">
        <is>
          <t>Trim25</t>
        </is>
      </c>
      <c r="H327" t="inlineStr">
        <is>
          <t>AA960166|AL022677|EFP|Zfp14|Zfp147</t>
        </is>
      </c>
      <c r="I327" t="inlineStr">
        <is>
          <t>tripartite motif-containing 25</t>
        </is>
      </c>
      <c r="J327" t="inlineStr">
        <is>
          <t>GO:1902187 negative regulation of viral release from host cell;GO:0046597 negative regulation of viral entry into host cell;GO:1903901 negative regulation of viral life cycle</t>
        </is>
      </c>
      <c r="K327" t="inlineStr">
        <is>
          <t>0.0</t>
        </is>
      </c>
      <c r="L327" t="inlineStr">
        <is>
          <t>0.0</t>
        </is>
      </c>
      <c r="M327" t="inlineStr">
        <is>
          <t>0.0</t>
        </is>
      </c>
      <c r="N327" t="inlineStr">
        <is>
          <t>0.0</t>
        </is>
      </c>
      <c r="O327" t="inlineStr">
        <is>
          <t>0.0</t>
        </is>
      </c>
      <c r="P327" t="inlineStr">
        <is>
          <t>1.0</t>
        </is>
      </c>
      <c r="Q327" t="inlineStr">
        <is>
          <t>0.0</t>
        </is>
      </c>
      <c r="R327" t="inlineStr">
        <is>
          <t>0.0</t>
        </is>
      </c>
      <c r="S327" t="inlineStr">
        <is>
          <t>0.0</t>
        </is>
      </c>
      <c r="T327" t="inlineStr">
        <is>
          <t>0.0</t>
        </is>
      </c>
      <c r="U327" t="inlineStr">
        <is>
          <t>0.0</t>
        </is>
      </c>
      <c r="V327" t="inlineStr">
        <is>
          <t>0.0</t>
        </is>
      </c>
      <c r="W327" t="inlineStr">
        <is>
          <t>0.0</t>
        </is>
      </c>
      <c r="X327" t="inlineStr">
        <is>
          <t>1.0</t>
        </is>
      </c>
      <c r="Y327" t="inlineStr">
        <is>
          <t>0.0</t>
        </is>
      </c>
      <c r="Z327" t="inlineStr">
        <is>
          <t>0.0</t>
        </is>
      </c>
      <c r="AA327" t="inlineStr">
        <is>
          <t>0.0</t>
        </is>
      </c>
      <c r="AB327" t="inlineStr">
        <is>
          <t>0.0</t>
        </is>
      </c>
      <c r="AC327" t="inlineStr">
        <is>
          <t>0.0</t>
        </is>
      </c>
      <c r="AD327" t="inlineStr">
        <is>
          <t>0.0</t>
        </is>
      </c>
    </row>
    <row r="328">
      <c r="A328" t="inlineStr">
        <is>
          <t>Atp5l</t>
        </is>
      </c>
      <c r="B328" t="inlineStr">
        <is>
          <t>27425</t>
        </is>
      </c>
      <c r="C328" t="inlineStr">
        <is>
          <t>symbol</t>
        </is>
      </c>
      <c r="D328" t="inlineStr">
        <is>
          <t>M. musculus</t>
        </is>
      </c>
      <c r="E328" t="inlineStr">
        <is>
          <t>27425</t>
        </is>
      </c>
      <c r="F328" t="inlineStr">
        <is>
          <t>M. musculus</t>
        </is>
      </c>
      <c r="G328" t="inlineStr">
        <is>
          <t>Atp5l</t>
        </is>
      </c>
      <c r="H328" t="inlineStr">
        <is>
          <t>4933437C06Rik|Atp5mg</t>
        </is>
      </c>
      <c r="I328" t="inlineStr">
        <is>
          <t>ATP synthase, H+ transporting, mitochondrial F0 complex, subunit G</t>
        </is>
      </c>
      <c r="J328" t="inlineStr">
        <is>
          <t>GO:0042776 mitochondrial ATP synthesis coupled proton transport;GO:0015985 energy coupled proton transport, down electrochemical gradient;GO:0015986 ATP synthesis coupled proton transport</t>
        </is>
      </c>
      <c r="K328" t="inlineStr">
        <is>
          <t>0.0</t>
        </is>
      </c>
      <c r="L328" t="inlineStr">
        <is>
          <t>0.0</t>
        </is>
      </c>
      <c r="M328" t="inlineStr">
        <is>
          <t>1.0</t>
        </is>
      </c>
      <c r="N328" t="inlineStr">
        <is>
          <t>0.0</t>
        </is>
      </c>
      <c r="O328" t="inlineStr">
        <is>
          <t>0.0</t>
        </is>
      </c>
      <c r="P328" t="inlineStr">
        <is>
          <t>0.0</t>
        </is>
      </c>
      <c r="Q328" t="inlineStr">
        <is>
          <t>1.0</t>
        </is>
      </c>
      <c r="R328" t="inlineStr">
        <is>
          <t>0.0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  <c r="Y328" t="inlineStr">
        <is>
          <t>0.0</t>
        </is>
      </c>
      <c r="Z328" t="inlineStr">
        <is>
          <t>0.0</t>
        </is>
      </c>
      <c r="AA328" t="inlineStr">
        <is>
          <t>0.0</t>
        </is>
      </c>
      <c r="AB328" t="inlineStr">
        <is>
          <t>0.0</t>
        </is>
      </c>
      <c r="AC328" t="inlineStr">
        <is>
          <t>0.0</t>
        </is>
      </c>
      <c r="AD328" t="inlineStr">
        <is>
          <t>0.0</t>
        </is>
      </c>
    </row>
    <row r="329">
      <c r="A329" t="inlineStr">
        <is>
          <t>Ube2z</t>
        </is>
      </c>
      <c r="B329" t="inlineStr">
        <is>
          <t>268470</t>
        </is>
      </c>
      <c r="C329" t="inlineStr">
        <is>
          <t>symbol</t>
        </is>
      </c>
      <c r="D329" t="inlineStr">
        <is>
          <t>M. musculus</t>
        </is>
      </c>
      <c r="E329" t="inlineStr">
        <is>
          <t>268470</t>
        </is>
      </c>
      <c r="F329" t="inlineStr">
        <is>
          <t>M. musculus</t>
        </is>
      </c>
      <c r="G329" t="inlineStr">
        <is>
          <t>Ube2z</t>
        </is>
      </c>
      <c r="H329" t="inlineStr">
        <is>
          <t>AW049199|C030047H17Rik|D11Moh35</t>
        </is>
      </c>
      <c r="I329" t="inlineStr">
        <is>
          <t>ubiquitin-conjugating enzyme E2Z</t>
        </is>
      </c>
      <c r="J329" t="inlineStr">
        <is>
          <t>GO:0043065 positive regulation of apoptotic process;GO:0043068 positive regulation of programmed cell death;GO:0006511 ubiquitin-dependent protein catabolic process</t>
        </is>
      </c>
      <c r="K329" t="inlineStr">
        <is>
          <t>0.0</t>
        </is>
      </c>
      <c r="L329" t="inlineStr">
        <is>
          <t>0.0</t>
        </is>
      </c>
      <c r="M329" t="inlineStr">
        <is>
          <t>0.0</t>
        </is>
      </c>
      <c r="N329" t="inlineStr">
        <is>
          <t>0.0</t>
        </is>
      </c>
      <c r="O329" t="inlineStr">
        <is>
          <t>0.0</t>
        </is>
      </c>
      <c r="P329" t="inlineStr">
        <is>
          <t>0.0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1.0</t>
        </is>
      </c>
      <c r="W329" t="inlineStr">
        <is>
          <t>0.0</t>
        </is>
      </c>
      <c r="X329" t="inlineStr">
        <is>
          <t>1.0</t>
        </is>
      </c>
      <c r="Y329" t="inlineStr">
        <is>
          <t>0.0</t>
        </is>
      </c>
      <c r="Z329" t="inlineStr">
        <is>
          <t>0.0</t>
        </is>
      </c>
      <c r="AA329" t="inlineStr">
        <is>
          <t>0.0</t>
        </is>
      </c>
      <c r="AB329" t="inlineStr">
        <is>
          <t>0.0</t>
        </is>
      </c>
      <c r="AC329" t="inlineStr">
        <is>
          <t>0.0</t>
        </is>
      </c>
      <c r="AD329" t="inlineStr">
        <is>
          <t>0.0</t>
        </is>
      </c>
    </row>
    <row r="330">
      <c r="A330" t="inlineStr">
        <is>
          <t>Fpr2</t>
        </is>
      </c>
      <c r="B330" t="inlineStr">
        <is>
          <t>14289</t>
        </is>
      </c>
      <c r="C330" t="inlineStr">
        <is>
          <t>symbol</t>
        </is>
      </c>
      <c r="D330" t="inlineStr">
        <is>
          <t>M. musculus</t>
        </is>
      </c>
      <c r="E330" t="inlineStr">
        <is>
          <t>14289</t>
        </is>
      </c>
      <c r="F330" t="inlineStr">
        <is>
          <t>M. musculus</t>
        </is>
      </c>
      <c r="G330" t="inlineStr">
        <is>
          <t>Fpr2</t>
        </is>
      </c>
      <c r="H330" t="inlineStr">
        <is>
          <t>E330010I07Rik|Fpr|Fpr-rs2</t>
        </is>
      </c>
      <c r="I330" t="inlineStr">
        <is>
          <t>formyl peptide receptor 2</t>
        </is>
      </c>
      <c r="J330" t="inlineStr">
        <is>
          <t>GO:0061901 regulation of 1-phosphatidylinositol-3-kinase activity;GO:0061903 positive regulation of 1-phosphatidylinositol-3-kinase activity;GO:0002430 complement receptor mediated signaling pathway</t>
        </is>
      </c>
      <c r="K330" t="inlineStr">
        <is>
          <t>0.0</t>
        </is>
      </c>
      <c r="L330" t="inlineStr">
        <is>
          <t>0.0</t>
        </is>
      </c>
      <c r="M330" t="inlineStr">
        <is>
          <t>0.0</t>
        </is>
      </c>
      <c r="N330" t="inlineStr">
        <is>
          <t>0.0</t>
        </is>
      </c>
      <c r="O330" t="inlineStr">
        <is>
          <t>0.0</t>
        </is>
      </c>
      <c r="P330" t="inlineStr">
        <is>
          <t>0.0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  <c r="T330" t="inlineStr">
        <is>
          <t>1.0</t>
        </is>
      </c>
      <c r="U330" t="inlineStr">
        <is>
          <t>0.0</t>
        </is>
      </c>
      <c r="V330" t="inlineStr">
        <is>
          <t>1.0</t>
        </is>
      </c>
      <c r="W330" t="inlineStr">
        <is>
          <t>0.0</t>
        </is>
      </c>
      <c r="X330" t="inlineStr">
        <is>
          <t>0.0</t>
        </is>
      </c>
      <c r="Y330" t="inlineStr">
        <is>
          <t>0.0</t>
        </is>
      </c>
      <c r="Z330" t="inlineStr">
        <is>
          <t>0.0</t>
        </is>
      </c>
      <c r="AA330" t="inlineStr">
        <is>
          <t>0.0</t>
        </is>
      </c>
      <c r="AB330" t="inlineStr">
        <is>
          <t>0.0</t>
        </is>
      </c>
      <c r="AC330" t="inlineStr">
        <is>
          <t>0.0</t>
        </is>
      </c>
      <c r="AD330" t="inlineStr">
        <is>
          <t>0.0</t>
        </is>
      </c>
    </row>
    <row r="331">
      <c r="A331" t="inlineStr">
        <is>
          <t>Spata2</t>
        </is>
      </c>
      <c r="B331" t="inlineStr">
        <is>
          <t>263876</t>
        </is>
      </c>
      <c r="C331" t="inlineStr">
        <is>
          <t>symbol</t>
        </is>
      </c>
      <c r="D331" t="inlineStr">
        <is>
          <t>M. musculus</t>
        </is>
      </c>
      <c r="E331" t="inlineStr">
        <is>
          <t>263876</t>
        </is>
      </c>
      <c r="F331" t="inlineStr">
        <is>
          <t>M. musculus</t>
        </is>
      </c>
      <c r="G331" t="inlineStr">
        <is>
          <t>Spata2</t>
        </is>
      </c>
      <c r="H331" t="inlineStr">
        <is>
          <t>AI504642|mKIAA0757</t>
        </is>
      </c>
      <c r="I331" t="inlineStr">
        <is>
          <t>spermatogenesis associated 2</t>
        </is>
      </c>
      <c r="J331" t="inlineStr">
        <is>
          <t>GO:1990108 protein linear deubiquitination;GO:0060544 regulation of necroptotic process;GO:0072520 seminiferous tubule development</t>
        </is>
      </c>
      <c r="K331" t="inlineStr">
        <is>
          <t>0.0</t>
        </is>
      </c>
      <c r="L331" t="inlineStr">
        <is>
          <t>0.0</t>
        </is>
      </c>
      <c r="M331" t="inlineStr">
        <is>
          <t>0.0</t>
        </is>
      </c>
      <c r="N331" t="inlineStr">
        <is>
          <t>0.0</t>
        </is>
      </c>
      <c r="O331" t="inlineStr">
        <is>
          <t>0.0</t>
        </is>
      </c>
      <c r="P331" t="inlineStr">
        <is>
          <t>0.0</t>
        </is>
      </c>
      <c r="Q331" t="inlineStr">
        <is>
          <t>0.0</t>
        </is>
      </c>
      <c r="R331" t="inlineStr">
        <is>
          <t>0.0</t>
        </is>
      </c>
      <c r="S331" t="inlineStr">
        <is>
          <t>0.0</t>
        </is>
      </c>
      <c r="T331" t="inlineStr">
        <is>
          <t>0.0</t>
        </is>
      </c>
      <c r="U331" t="inlineStr">
        <is>
          <t>0.0</t>
        </is>
      </c>
      <c r="V331" t="inlineStr">
        <is>
          <t>0.0</t>
        </is>
      </c>
      <c r="W331" t="inlineStr">
        <is>
          <t>0.0</t>
        </is>
      </c>
      <c r="X331" t="inlineStr">
        <is>
          <t>0.0</t>
        </is>
      </c>
      <c r="Y331" t="inlineStr">
        <is>
          <t>0.0</t>
        </is>
      </c>
      <c r="Z331" t="inlineStr">
        <is>
          <t>0.0</t>
        </is>
      </c>
      <c r="AA331" t="inlineStr">
        <is>
          <t>0.0</t>
        </is>
      </c>
      <c r="AB331" t="inlineStr">
        <is>
          <t>0.0</t>
        </is>
      </c>
      <c r="AC331" t="inlineStr">
        <is>
          <t>0.0</t>
        </is>
      </c>
      <c r="AD331" t="inlineStr">
        <is>
          <t>0.0</t>
        </is>
      </c>
    </row>
    <row r="332">
      <c r="A332" t="inlineStr">
        <is>
          <t>Fem1c</t>
        </is>
      </c>
      <c r="B332" t="inlineStr">
        <is>
          <t>240263</t>
        </is>
      </c>
      <c r="C332" t="inlineStr">
        <is>
          <t>symbol</t>
        </is>
      </c>
      <c r="D332" t="inlineStr">
        <is>
          <t>M. musculus</t>
        </is>
      </c>
      <c r="E332" t="inlineStr">
        <is>
          <t>240263</t>
        </is>
      </c>
      <c r="F332" t="inlineStr">
        <is>
          <t>M. musculus</t>
        </is>
      </c>
      <c r="G332" t="inlineStr">
        <is>
          <t>Fem1c</t>
        </is>
      </c>
      <c r="H332" t="inlineStr">
        <is>
          <t>2610312A07Rik|3632443A22Rik|AI646567</t>
        </is>
      </c>
      <c r="I332" t="inlineStr">
        <is>
          <t>fem 1 homolog c</t>
        </is>
      </c>
      <c r="J332" t="inlineStr">
        <is>
          <t>GO:0006511 ubiquitin-dependent protein catabolic process;GO:0019941 modification-dependent protein catabolic process;GO:0043632 modification-dependent macromolecule catabolic process</t>
        </is>
      </c>
      <c r="K332" t="inlineStr">
        <is>
          <t>0.0</t>
        </is>
      </c>
      <c r="L332" t="inlineStr">
        <is>
          <t>0.0</t>
        </is>
      </c>
      <c r="M332" t="inlineStr">
        <is>
          <t>0.0</t>
        </is>
      </c>
      <c r="N332" t="inlineStr">
        <is>
          <t>0.0</t>
        </is>
      </c>
      <c r="O332" t="inlineStr">
        <is>
          <t>0.0</t>
        </is>
      </c>
      <c r="P332" t="inlineStr">
        <is>
          <t>0.0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1.0</t>
        </is>
      </c>
      <c r="Y332" t="inlineStr">
        <is>
          <t>0.0</t>
        </is>
      </c>
      <c r="Z332" t="inlineStr">
        <is>
          <t>0.0</t>
        </is>
      </c>
      <c r="AA332" t="inlineStr">
        <is>
          <t>0.0</t>
        </is>
      </c>
      <c r="AB332" t="inlineStr">
        <is>
          <t>0.0</t>
        </is>
      </c>
      <c r="AC332" t="inlineStr">
        <is>
          <t>0.0</t>
        </is>
      </c>
      <c r="AD332" t="inlineStr">
        <is>
          <t>0.0</t>
        </is>
      </c>
    </row>
    <row r="333">
      <c r="A333" t="inlineStr">
        <is>
          <t>Lrp6</t>
        </is>
      </c>
      <c r="B333" t="inlineStr">
        <is>
          <t>16974</t>
        </is>
      </c>
      <c r="C333" t="inlineStr">
        <is>
          <t>symbol</t>
        </is>
      </c>
      <c r="D333" t="inlineStr">
        <is>
          <t>M. musculus</t>
        </is>
      </c>
      <c r="E333" t="inlineStr">
        <is>
          <t>16974</t>
        </is>
      </c>
      <c r="F333" t="inlineStr">
        <is>
          <t>M. musculus</t>
        </is>
      </c>
      <c r="G333" t="inlineStr">
        <is>
          <t>Lrp6</t>
        </is>
      </c>
      <c r="H333" t="inlineStr">
        <is>
          <t>C030016K15Rik|Cd|Gw|ska|ska26|ska&lt;m26J|ska&lt;m26Jus&gt;|skax|skax26</t>
        </is>
      </c>
      <c r="I333" t="inlineStr">
        <is>
          <t>low density lipoprotein receptor-related protein 6</t>
        </is>
      </c>
      <c r="J333" t="inlineStr">
        <is>
          <t>GO:0044335 canonical Wnt signaling pathway involved in neural crest cell differentiation;GO:0061310 canonical Wnt signaling pathway involved in cardiac neural crest cell differentiation involved in heart development;GO:2000148 regulation of planar cell polarity pathway involved in ventricular septum morphogenesis</t>
        </is>
      </c>
      <c r="K333" t="inlineStr">
        <is>
          <t>0.0</t>
        </is>
      </c>
      <c r="L333" t="inlineStr">
        <is>
          <t>0.0</t>
        </is>
      </c>
      <c r="M333" t="inlineStr">
        <is>
          <t>0.0</t>
        </is>
      </c>
      <c r="N333" t="inlineStr">
        <is>
          <t>0.0</t>
        </is>
      </c>
      <c r="O333" t="inlineStr">
        <is>
          <t>0.0</t>
        </is>
      </c>
      <c r="P333" t="inlineStr">
        <is>
          <t>0.0</t>
        </is>
      </c>
      <c r="Q333" t="inlineStr">
        <is>
          <t>0.0</t>
        </is>
      </c>
      <c r="R333" t="inlineStr">
        <is>
          <t>0.0</t>
        </is>
      </c>
      <c r="S333" t="inlineStr">
        <is>
          <t>0.0</t>
        </is>
      </c>
      <c r="T333" t="inlineStr">
        <is>
          <t>0.0</t>
        </is>
      </c>
      <c r="U333" t="inlineStr">
        <is>
          <t>1.0</t>
        </is>
      </c>
      <c r="V333" t="inlineStr">
        <is>
          <t>1.0</t>
        </is>
      </c>
      <c r="W333" t="inlineStr">
        <is>
          <t>0.0</t>
        </is>
      </c>
      <c r="X333" t="inlineStr">
        <is>
          <t>0.0</t>
        </is>
      </c>
      <c r="Y333" t="inlineStr">
        <is>
          <t>0.0</t>
        </is>
      </c>
      <c r="Z333" t="inlineStr">
        <is>
          <t>0.0</t>
        </is>
      </c>
      <c r="AA333" t="inlineStr">
        <is>
          <t>1.0</t>
        </is>
      </c>
      <c r="AB333" t="inlineStr">
        <is>
          <t>0.0</t>
        </is>
      </c>
      <c r="AC333" t="inlineStr">
        <is>
          <t>0.0</t>
        </is>
      </c>
      <c r="AD333" t="inlineStr">
        <is>
          <t>0.0</t>
        </is>
      </c>
    </row>
    <row r="334">
      <c r="A334" t="inlineStr">
        <is>
          <t>Cggbp1</t>
        </is>
      </c>
      <c r="B334" t="inlineStr">
        <is>
          <t>106143</t>
        </is>
      </c>
      <c r="C334" t="inlineStr">
        <is>
          <t>symbol</t>
        </is>
      </c>
      <c r="D334" t="inlineStr">
        <is>
          <t>M. musculus</t>
        </is>
      </c>
      <c r="E334" t="inlineStr">
        <is>
          <t>106143</t>
        </is>
      </c>
      <c r="F334" t="inlineStr">
        <is>
          <t>M. musculus</t>
        </is>
      </c>
      <c r="G334" t="inlineStr">
        <is>
          <t>Cggbp1</t>
        </is>
      </c>
      <c r="H334" t="inlineStr">
        <is>
          <t>AA960172|AL023996|AW045841</t>
        </is>
      </c>
      <c r="I334" t="inlineStr">
        <is>
          <t>CGG triplet repeat binding protein 1</t>
        </is>
      </c>
      <c r="J334" t="inlineStr">
        <is>
          <t>GO:0090579 dsDNA loop formation;GO:0000122 negative regulation of transcription by RNA polymerase II;GO:0051276 chromosome organization</t>
        </is>
      </c>
      <c r="K334" t="inlineStr">
        <is>
          <t>0.0</t>
        </is>
      </c>
      <c r="L334" t="inlineStr">
        <is>
          <t>0.0</t>
        </is>
      </c>
      <c r="M334" t="inlineStr">
        <is>
          <t>0.0</t>
        </is>
      </c>
      <c r="N334" t="inlineStr">
        <is>
          <t>0.0</t>
        </is>
      </c>
      <c r="O334" t="inlineStr">
        <is>
          <t>0.0</t>
        </is>
      </c>
      <c r="P334" t="inlineStr">
        <is>
          <t>0.0</t>
        </is>
      </c>
      <c r="Q334" t="inlineStr">
        <is>
          <t>0.0</t>
        </is>
      </c>
      <c r="R334" t="inlineStr">
        <is>
          <t>0.0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0.0</t>
        </is>
      </c>
      <c r="X334" t="inlineStr">
        <is>
          <t>0.0</t>
        </is>
      </c>
      <c r="Y334" t="inlineStr">
        <is>
          <t>0.0</t>
        </is>
      </c>
      <c r="Z334" t="inlineStr">
        <is>
          <t>0.0</t>
        </is>
      </c>
      <c r="AA334" t="inlineStr">
        <is>
          <t>0.0</t>
        </is>
      </c>
      <c r="AB334" t="inlineStr">
        <is>
          <t>0.0</t>
        </is>
      </c>
      <c r="AC334" t="inlineStr">
        <is>
          <t>0.0</t>
        </is>
      </c>
      <c r="AD334" t="inlineStr">
        <is>
          <t>0.0</t>
        </is>
      </c>
    </row>
    <row r="335">
      <c r="A335" t="inlineStr">
        <is>
          <t>Slfn8</t>
        </is>
      </c>
      <c r="B335" t="inlineStr">
        <is>
          <t>276950</t>
        </is>
      </c>
      <c r="C335" t="inlineStr">
        <is>
          <t>symbol</t>
        </is>
      </c>
      <c r="D335" t="inlineStr">
        <is>
          <t>M. musculus</t>
        </is>
      </c>
      <c r="E335" t="inlineStr">
        <is>
          <t>276950</t>
        </is>
      </c>
      <c r="F335" t="inlineStr">
        <is>
          <t>M. musculus</t>
        </is>
      </c>
      <c r="G335" t="inlineStr">
        <is>
          <t>Slfn8</t>
        </is>
      </c>
      <c r="H335" t="inlineStr">
        <is>
          <t>mSLFN8</t>
        </is>
      </c>
      <c r="I335" t="inlineStr">
        <is>
          <t>schlafen 8</t>
        </is>
      </c>
      <c r="J335" t="inlineStr">
        <is>
          <t>GO:0016078 tRNA catabolic process;GO:0016075 rRNA catabolic process;GO:0034661 ncRNA catabolic process</t>
        </is>
      </c>
      <c r="K335" t="inlineStr">
        <is>
          <t>1.0</t>
        </is>
      </c>
      <c r="L335" t="inlineStr">
        <is>
          <t>0.0</t>
        </is>
      </c>
      <c r="M335" t="inlineStr">
        <is>
          <t>0.0</t>
        </is>
      </c>
      <c r="N335" t="inlineStr">
        <is>
          <t>0.0</t>
        </is>
      </c>
      <c r="O335" t="inlineStr">
        <is>
          <t>0.0</t>
        </is>
      </c>
      <c r="P335" t="inlineStr">
        <is>
          <t>0.0</t>
        </is>
      </c>
      <c r="Q335" t="inlineStr">
        <is>
          <t>0.0</t>
        </is>
      </c>
      <c r="R335" t="inlineStr">
        <is>
          <t>1.0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0.0</t>
        </is>
      </c>
      <c r="Y335" t="inlineStr">
        <is>
          <t>0.0</t>
        </is>
      </c>
      <c r="Z335" t="inlineStr">
        <is>
          <t>0.0</t>
        </is>
      </c>
      <c r="AA335" t="inlineStr">
        <is>
          <t>0.0</t>
        </is>
      </c>
      <c r="AB335" t="inlineStr">
        <is>
          <t>0.0</t>
        </is>
      </c>
      <c r="AC335" t="inlineStr">
        <is>
          <t>0.0</t>
        </is>
      </c>
      <c r="AD335" t="inlineStr">
        <is>
          <t>0.0</t>
        </is>
      </c>
    </row>
    <row r="336">
      <c r="A336" t="inlineStr">
        <is>
          <t>Arih1</t>
        </is>
      </c>
      <c r="B336" t="inlineStr">
        <is>
          <t>23806</t>
        </is>
      </c>
      <c r="C336" t="inlineStr">
        <is>
          <t>symbol</t>
        </is>
      </c>
      <c r="D336" t="inlineStr">
        <is>
          <t>M. musculus</t>
        </is>
      </c>
      <c r="E336" t="inlineStr">
        <is>
          <t>23806</t>
        </is>
      </c>
      <c r="F336" t="inlineStr">
        <is>
          <t>M. musculus</t>
        </is>
      </c>
      <c r="G336" t="inlineStr">
        <is>
          <t>Arih1</t>
        </is>
      </c>
      <c r="H336" t="inlineStr">
        <is>
          <t>AU021774|Ari|Ari1|Hari|Hhari|UIP|Ubch7bp|Uip77</t>
        </is>
      </c>
      <c r="I336" t="inlineStr">
        <is>
          <t>ariadne RBR E3 ubiquitin protein ligase 1</t>
        </is>
      </c>
      <c r="J336" t="inlineStr">
        <is>
          <t>GO:0032436 positive regulation of proteasomal ubiquitin-dependent protein catabolic process;GO:2000060 positive regulation of ubiquitin-dependent protein catabolic process;GO:1901800 positive regulation of proteasomal protein catabolic process</t>
        </is>
      </c>
      <c r="K336" t="inlineStr">
        <is>
          <t>0.0</t>
        </is>
      </c>
      <c r="L336" t="inlineStr">
        <is>
          <t>0.0</t>
        </is>
      </c>
      <c r="M336" t="inlineStr">
        <is>
          <t>0.0</t>
        </is>
      </c>
      <c r="N336" t="inlineStr">
        <is>
          <t>0.0</t>
        </is>
      </c>
      <c r="O336" t="inlineStr">
        <is>
          <t>1.0</t>
        </is>
      </c>
      <c r="P336" t="inlineStr">
        <is>
          <t>0.0</t>
        </is>
      </c>
      <c r="Q336" t="inlineStr">
        <is>
          <t>0.0</t>
        </is>
      </c>
      <c r="R336" t="inlineStr">
        <is>
          <t>0.0</t>
        </is>
      </c>
      <c r="S336" t="inlineStr">
        <is>
          <t>0.0</t>
        </is>
      </c>
      <c r="T336" t="inlineStr">
        <is>
          <t>0.0</t>
        </is>
      </c>
      <c r="U336" t="inlineStr">
        <is>
          <t>1.0</t>
        </is>
      </c>
      <c r="V336" t="inlineStr">
        <is>
          <t>0.0</t>
        </is>
      </c>
      <c r="W336" t="inlineStr">
        <is>
          <t>0.0</t>
        </is>
      </c>
      <c r="X336" t="inlineStr">
        <is>
          <t>1.0</t>
        </is>
      </c>
      <c r="Y336" t="inlineStr">
        <is>
          <t>0.0</t>
        </is>
      </c>
      <c r="Z336" t="inlineStr">
        <is>
          <t>0.0</t>
        </is>
      </c>
      <c r="AA336" t="inlineStr">
        <is>
          <t>0.0</t>
        </is>
      </c>
      <c r="AB336" t="inlineStr">
        <is>
          <t>0.0</t>
        </is>
      </c>
      <c r="AC336" t="inlineStr">
        <is>
          <t>0.0</t>
        </is>
      </c>
      <c r="AD336" t="inlineStr">
        <is>
          <t>0.0</t>
        </is>
      </c>
    </row>
    <row r="337">
      <c r="A337" t="inlineStr">
        <is>
          <t>Dgat1</t>
        </is>
      </c>
      <c r="B337" t="inlineStr">
        <is>
          <t>13350</t>
        </is>
      </c>
      <c r="C337" t="inlineStr">
        <is>
          <t>symbol</t>
        </is>
      </c>
      <c r="D337" t="inlineStr">
        <is>
          <t>M. musculus</t>
        </is>
      </c>
      <c r="E337" t="inlineStr">
        <is>
          <t>13350</t>
        </is>
      </c>
      <c r="F337" t="inlineStr">
        <is>
          <t>M. musculus</t>
        </is>
      </c>
      <c r="G337" t="inlineStr">
        <is>
          <t>Dgat1</t>
        </is>
      </c>
      <c r="H337" t="inlineStr">
        <is>
          <t>ARAT|C75990|D15Ertd23|D15Ertd23e|Dgat</t>
        </is>
      </c>
      <c r="I337" t="inlineStr">
        <is>
          <t>diacylglycerol O-acyltransferase 1</t>
        </is>
      </c>
      <c r="J337" t="inlineStr">
        <is>
          <t>GO:1901738 regulation of vitamin A metabolic process;GO:0019747 regulation of isoprenoid metabolic process;GO:0006776 vitamin A metabolic process</t>
        </is>
      </c>
      <c r="K337" t="inlineStr">
        <is>
          <t>0.0</t>
        </is>
      </c>
      <c r="L337" t="inlineStr">
        <is>
          <t>0.0</t>
        </is>
      </c>
      <c r="M337" t="inlineStr">
        <is>
          <t>1.0</t>
        </is>
      </c>
      <c r="N337" t="inlineStr">
        <is>
          <t>1.0</t>
        </is>
      </c>
      <c r="O337" t="inlineStr">
        <is>
          <t>0.0</t>
        </is>
      </c>
      <c r="P337" t="inlineStr">
        <is>
          <t>0.0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  <c r="T337" t="inlineStr">
        <is>
          <t>0.0</t>
        </is>
      </c>
      <c r="U337" t="inlineStr">
        <is>
          <t>0.0</t>
        </is>
      </c>
      <c r="V337" t="inlineStr">
        <is>
          <t>0.0</t>
        </is>
      </c>
      <c r="W337" t="inlineStr">
        <is>
          <t>0.0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  <c r="AA337" t="inlineStr">
        <is>
          <t>0.0</t>
        </is>
      </c>
      <c r="AB337" t="inlineStr">
        <is>
          <t>0.0</t>
        </is>
      </c>
      <c r="AC337" t="inlineStr">
        <is>
          <t>0.0</t>
        </is>
      </c>
      <c r="AD337" t="inlineStr">
        <is>
          <t>0.0</t>
        </is>
      </c>
    </row>
    <row r="338">
      <c r="A338" t="inlineStr">
        <is>
          <t>Syncrip</t>
        </is>
      </c>
      <c r="B338" t="inlineStr">
        <is>
          <t>56403</t>
        </is>
      </c>
      <c r="C338" t="inlineStr">
        <is>
          <t>symbol</t>
        </is>
      </c>
      <c r="D338" t="inlineStr">
        <is>
          <t>M. musculus</t>
        </is>
      </c>
      <c r="E338" t="inlineStr">
        <is>
          <t>56403</t>
        </is>
      </c>
      <c r="F338" t="inlineStr">
        <is>
          <t>M. musculus</t>
        </is>
      </c>
      <c r="G338" t="inlineStr">
        <is>
          <t>Syncrip</t>
        </is>
      </c>
      <c r="H338" t="inlineStr">
        <is>
          <t>2610109K23Rik|4632417O19Rik|GRY-|GRY-RBP|N|Nsap1|Nsap1l|pp|pp68</t>
        </is>
      </c>
      <c r="I338" t="inlineStr">
        <is>
          <t>synaptotagmin binding, cytoplasmic RNA interacting protein</t>
        </is>
      </c>
      <c r="J338" t="inlineStr">
        <is>
          <t>GO:0070934 CRD-mediated mRNA stabilization;GO:0048255 mRNA stabilization;GO:1902373 negative regulation of mRNA catabolic process</t>
        </is>
      </c>
      <c r="K338" t="inlineStr">
        <is>
          <t>0.0</t>
        </is>
      </c>
      <c r="L338" t="inlineStr">
        <is>
          <t>1.0</t>
        </is>
      </c>
      <c r="M338" t="inlineStr">
        <is>
          <t>0.0</t>
        </is>
      </c>
      <c r="N338" t="inlineStr">
        <is>
          <t>0.0</t>
        </is>
      </c>
      <c r="O338" t="inlineStr">
        <is>
          <t>1.0</t>
        </is>
      </c>
      <c r="P338" t="inlineStr">
        <is>
          <t>0.0</t>
        </is>
      </c>
      <c r="Q338" t="inlineStr">
        <is>
          <t>0.0</t>
        </is>
      </c>
      <c r="R338" t="inlineStr">
        <is>
          <t>1.0</t>
        </is>
      </c>
      <c r="S338" t="inlineStr">
        <is>
          <t>0.0</t>
        </is>
      </c>
      <c r="T338" t="inlineStr">
        <is>
          <t>0.0</t>
        </is>
      </c>
      <c r="U338" t="inlineStr">
        <is>
          <t>0.0</t>
        </is>
      </c>
      <c r="V338" t="inlineStr">
        <is>
          <t>0.0</t>
        </is>
      </c>
      <c r="W338" t="inlineStr">
        <is>
          <t>1.0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  <c r="AA338" t="inlineStr">
        <is>
          <t>0.0</t>
        </is>
      </c>
      <c r="AB338" t="inlineStr">
        <is>
          <t>0.0</t>
        </is>
      </c>
      <c r="AC338" t="inlineStr">
        <is>
          <t>0.0</t>
        </is>
      </c>
      <c r="AD338" t="inlineStr">
        <is>
          <t>0.0</t>
        </is>
      </c>
    </row>
    <row r="339">
      <c r="A339" t="inlineStr">
        <is>
          <t>Dnajc3</t>
        </is>
      </c>
      <c r="B339" t="inlineStr">
        <is>
          <t>100037258</t>
        </is>
      </c>
      <c r="C339" t="inlineStr">
        <is>
          <t>symbol</t>
        </is>
      </c>
      <c r="D339" t="inlineStr">
        <is>
          <t>M. musculus</t>
        </is>
      </c>
      <c r="E339" t="inlineStr">
        <is>
          <t>100037258</t>
        </is>
      </c>
      <c r="F339" t="inlineStr">
        <is>
          <t>M. musculus</t>
        </is>
      </c>
      <c r="G339" t="inlineStr">
        <is>
          <t>Dnajc3</t>
        </is>
      </c>
      <c r="H339" t="inlineStr">
        <is>
          <t>AA408985|AU067833|Dnaj|Dnajc|Dnajc3a|Dnajc3b|P|Prkri|mp5|mp58|p58|p58IPK</t>
        </is>
      </c>
      <c r="I339" t="inlineStr">
        <is>
          <t>DnaJ heat shock protein family (Hsp40) member C3</t>
        </is>
      </c>
      <c r="J339" t="inlineStr">
        <is>
          <t>GO:0036494 positive regulation of translation initiation in response to endoplasmic reticulum stress;GO:0032058 positive regulation of translational initiation in response to stress;GO:0036493 positive regulation of translation in response to endoplasmic reticulum stress</t>
        </is>
      </c>
      <c r="K339" t="inlineStr">
        <is>
          <t>0.0</t>
        </is>
      </c>
      <c r="L339" t="inlineStr">
        <is>
          <t>1.0</t>
        </is>
      </c>
      <c r="M339" t="inlineStr">
        <is>
          <t>0.0</t>
        </is>
      </c>
      <c r="N339" t="inlineStr">
        <is>
          <t>0.0</t>
        </is>
      </c>
      <c r="O339" t="inlineStr">
        <is>
          <t>0.0</t>
        </is>
      </c>
      <c r="P339" t="inlineStr">
        <is>
          <t>1.0</t>
        </is>
      </c>
      <c r="Q339" t="inlineStr">
        <is>
          <t>0.0</t>
        </is>
      </c>
      <c r="R339" t="inlineStr">
        <is>
          <t>0.0</t>
        </is>
      </c>
      <c r="S339" t="inlineStr">
        <is>
          <t>0.0</t>
        </is>
      </c>
      <c r="T339" t="inlineStr">
        <is>
          <t>0.0</t>
        </is>
      </c>
      <c r="U339" t="inlineStr">
        <is>
          <t>1.0</t>
        </is>
      </c>
      <c r="V339" t="inlineStr">
        <is>
          <t>1.0</t>
        </is>
      </c>
      <c r="W339" t="inlineStr">
        <is>
          <t>0.0</t>
        </is>
      </c>
      <c r="X339" t="inlineStr">
        <is>
          <t>1.0</t>
        </is>
      </c>
      <c r="Y339" t="inlineStr">
        <is>
          <t>0.0</t>
        </is>
      </c>
      <c r="Z339" t="inlineStr">
        <is>
          <t>0.0</t>
        </is>
      </c>
      <c r="AA339" t="inlineStr">
        <is>
          <t>0.0</t>
        </is>
      </c>
      <c r="AB339" t="inlineStr">
        <is>
          <t>0.0</t>
        </is>
      </c>
      <c r="AC339" t="inlineStr">
        <is>
          <t>0.0</t>
        </is>
      </c>
      <c r="AD339" t="inlineStr">
        <is>
          <t>0.0</t>
        </is>
      </c>
    </row>
    <row r="340">
      <c r="A340" t="inlineStr">
        <is>
          <t>F13a1</t>
        </is>
      </c>
      <c r="B340" t="inlineStr">
        <is>
          <t>74145</t>
        </is>
      </c>
      <c r="C340" t="inlineStr">
        <is>
          <t>symbol</t>
        </is>
      </c>
      <c r="D340" t="inlineStr">
        <is>
          <t>M. musculus</t>
        </is>
      </c>
      <c r="E340" t="inlineStr">
        <is>
          <t>74145</t>
        </is>
      </c>
      <c r="F340" t="inlineStr">
        <is>
          <t>M. musculus</t>
        </is>
      </c>
      <c r="G340" t="inlineStr">
        <is>
          <t>F13a1</t>
        </is>
      </c>
      <c r="H340" t="inlineStr">
        <is>
          <t>1200014I03Rik|AI462306|F13a</t>
        </is>
      </c>
      <c r="I340" t="inlineStr">
        <is>
          <t>coagulation factor XIII, A1 subunit</t>
        </is>
      </c>
      <c r="J340" t="inlineStr">
        <is>
          <t>GO:0072378 blood coagulation, fibrin clot formation;GO:0072376 protein activation cascade;GO:0018149 peptide cross-linking</t>
        </is>
      </c>
      <c r="K340" t="inlineStr">
        <is>
          <t>0.0</t>
        </is>
      </c>
      <c r="L340" t="inlineStr">
        <is>
          <t>0.0</t>
        </is>
      </c>
      <c r="M340" t="inlineStr">
        <is>
          <t>0.0</t>
        </is>
      </c>
      <c r="N340" t="inlineStr">
        <is>
          <t>0.0</t>
        </is>
      </c>
      <c r="O340" t="inlineStr">
        <is>
          <t>0.0</t>
        </is>
      </c>
      <c r="P340" t="inlineStr">
        <is>
          <t>0.0</t>
        </is>
      </c>
      <c r="Q340" t="inlineStr">
        <is>
          <t>0.0</t>
        </is>
      </c>
      <c r="R340" t="inlineStr">
        <is>
          <t>0.0</t>
        </is>
      </c>
      <c r="S340" t="inlineStr">
        <is>
          <t>0.0</t>
        </is>
      </c>
      <c r="T340" t="inlineStr">
        <is>
          <t>0.0</t>
        </is>
      </c>
      <c r="U340" t="inlineStr">
        <is>
          <t>0.0</t>
        </is>
      </c>
      <c r="V340" t="inlineStr">
        <is>
          <t>0.0</t>
        </is>
      </c>
      <c r="W340" t="inlineStr">
        <is>
          <t>0.0</t>
        </is>
      </c>
      <c r="X340" t="inlineStr">
        <is>
          <t>0.0</t>
        </is>
      </c>
      <c r="Y340" t="inlineStr">
        <is>
          <t>0.0</t>
        </is>
      </c>
      <c r="Z340" t="inlineStr">
        <is>
          <t>0.0</t>
        </is>
      </c>
      <c r="AA340" t="inlineStr">
        <is>
          <t>0.0</t>
        </is>
      </c>
      <c r="AB340" t="inlineStr">
        <is>
          <t>0.0</t>
        </is>
      </c>
      <c r="AC340" t="inlineStr">
        <is>
          <t>0.0</t>
        </is>
      </c>
      <c r="AD340" t="inlineStr">
        <is>
          <t>0.0</t>
        </is>
      </c>
    </row>
    <row r="341">
      <c r="A341" t="inlineStr">
        <is>
          <t>Eef1g</t>
        </is>
      </c>
      <c r="B341" t="inlineStr">
        <is>
          <t>67160</t>
        </is>
      </c>
      <c r="C341" t="inlineStr">
        <is>
          <t>symbol</t>
        </is>
      </c>
      <c r="D341" t="inlineStr">
        <is>
          <t>M. musculus</t>
        </is>
      </c>
      <c r="E341" t="inlineStr">
        <is>
          <t>67160</t>
        </is>
      </c>
      <c r="F341" t="inlineStr">
        <is>
          <t>M. musculus</t>
        </is>
      </c>
      <c r="G341" t="inlineStr">
        <is>
          <t>Eef1g</t>
        </is>
      </c>
      <c r="H341" t="inlineStr">
        <is>
          <t>2610301D06Rik|AA407312|EF1G</t>
        </is>
      </c>
      <c r="I341" t="inlineStr">
        <is>
          <t>eukaryotic translation elongation factor 1 gamma</t>
        </is>
      </c>
      <c r="J341" t="inlineStr">
        <is>
          <t>GO:0006414 translational elongation;GO:0006412 translation;GO:0043043 peptide biosynthetic process</t>
        </is>
      </c>
      <c r="K341" t="inlineStr">
        <is>
          <t>1.0</t>
        </is>
      </c>
      <c r="L341" t="inlineStr">
        <is>
          <t>1.0</t>
        </is>
      </c>
      <c r="M341" t="inlineStr">
        <is>
          <t>0.0</t>
        </is>
      </c>
      <c r="N341" t="inlineStr">
        <is>
          <t>0.0</t>
        </is>
      </c>
      <c r="O341" t="inlineStr">
        <is>
          <t>0.0</t>
        </is>
      </c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0.0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0.0</t>
        </is>
      </c>
      <c r="Y341" t="inlineStr">
        <is>
          <t>0.0</t>
        </is>
      </c>
      <c r="Z341" t="inlineStr">
        <is>
          <t>0.0</t>
        </is>
      </c>
      <c r="AA341" t="inlineStr">
        <is>
          <t>0.0</t>
        </is>
      </c>
      <c r="AB341" t="inlineStr">
        <is>
          <t>0.0</t>
        </is>
      </c>
      <c r="AC341" t="inlineStr">
        <is>
          <t>0.0</t>
        </is>
      </c>
      <c r="AD341" t="inlineStr">
        <is>
          <t>0.0</t>
        </is>
      </c>
    </row>
    <row r="342">
      <c r="A342" t="inlineStr">
        <is>
          <t>Egr2</t>
        </is>
      </c>
      <c r="B342" t="inlineStr">
        <is>
          <t>13654</t>
        </is>
      </c>
      <c r="C342" t="inlineStr">
        <is>
          <t>symbol</t>
        </is>
      </c>
      <c r="D342" t="inlineStr">
        <is>
          <t>M. musculus</t>
        </is>
      </c>
      <c r="E342" t="inlineStr">
        <is>
          <t>13654</t>
        </is>
      </c>
      <c r="F342" t="inlineStr">
        <is>
          <t>M. musculus</t>
        </is>
      </c>
      <c r="G342" t="inlineStr">
        <is>
          <t>Egr2</t>
        </is>
      </c>
      <c r="H342" t="inlineStr">
        <is>
          <t>Egr-|Egr-2|Krox|Krox-|Krox-20|Krox20|NGF1-|NGF1-B|Zfp-2|Zfp-25|Zfp-6</t>
        </is>
      </c>
      <c r="I342" t="inlineStr">
        <is>
          <t>early growth response 2</t>
        </is>
      </c>
      <c r="J342" t="inlineStr">
        <is>
          <t>GO:0021595 rhombomere structural organization;GO:0021659 rhombomere 3 structural organization;GO:0021594 rhombomere formation</t>
        </is>
      </c>
      <c r="K342" t="inlineStr">
        <is>
          <t>0.0</t>
        </is>
      </c>
      <c r="L342" t="inlineStr">
        <is>
          <t>0.0</t>
        </is>
      </c>
      <c r="M342" t="inlineStr">
        <is>
          <t>0.0</t>
        </is>
      </c>
      <c r="N342" t="inlineStr">
        <is>
          <t>0.0</t>
        </is>
      </c>
      <c r="O342" t="inlineStr">
        <is>
          <t>0.0</t>
        </is>
      </c>
      <c r="P342" t="inlineStr">
        <is>
          <t>0.0</t>
        </is>
      </c>
      <c r="Q342" t="inlineStr">
        <is>
          <t>0.0</t>
        </is>
      </c>
      <c r="R342" t="inlineStr">
        <is>
          <t>0.0</t>
        </is>
      </c>
      <c r="S342" t="inlineStr">
        <is>
          <t>0.0</t>
        </is>
      </c>
      <c r="T342" t="inlineStr">
        <is>
          <t>1.0</t>
        </is>
      </c>
      <c r="U342" t="inlineStr">
        <is>
          <t>0.0</t>
        </is>
      </c>
      <c r="V342" t="inlineStr">
        <is>
          <t>0.0</t>
        </is>
      </c>
      <c r="W342" t="inlineStr">
        <is>
          <t>0.0</t>
        </is>
      </c>
      <c r="X342" t="inlineStr">
        <is>
          <t>1.0</t>
        </is>
      </c>
      <c r="Y342" t="inlineStr">
        <is>
          <t>1.0</t>
        </is>
      </c>
      <c r="Z342" t="inlineStr">
        <is>
          <t>0.0</t>
        </is>
      </c>
      <c r="AA342" t="inlineStr">
        <is>
          <t>0.0</t>
        </is>
      </c>
      <c r="AB342" t="inlineStr">
        <is>
          <t>0.0</t>
        </is>
      </c>
      <c r="AC342" t="inlineStr">
        <is>
          <t>0.0</t>
        </is>
      </c>
      <c r="AD342" t="inlineStr">
        <is>
          <t>0.0</t>
        </is>
      </c>
    </row>
    <row r="343">
      <c r="A343" t="inlineStr">
        <is>
          <t>Uqcr11</t>
        </is>
      </c>
      <c r="B343" t="inlineStr">
        <is>
          <t>66594</t>
        </is>
      </c>
      <c r="C343" t="inlineStr">
        <is>
          <t>symbol</t>
        </is>
      </c>
      <c r="D343" t="inlineStr">
        <is>
          <t>M. musculus</t>
        </is>
      </c>
      <c r="E343" t="inlineStr">
        <is>
          <t>66594</t>
        </is>
      </c>
      <c r="F343" t="inlineStr">
        <is>
          <t>M. musculus</t>
        </is>
      </c>
      <c r="G343" t="inlineStr">
        <is>
          <t>Uqcr11</t>
        </is>
      </c>
      <c r="H343" t="inlineStr">
        <is>
          <t>0710008D09Rik|AL022707|Uqc|Uqcr</t>
        </is>
      </c>
      <c r="I343" t="inlineStr">
        <is>
          <t>ubiquinol-cytochrome c reductase, complex III subunit XI</t>
        </is>
      </c>
      <c r="J343" t="inlineStr">
        <is>
          <t>(Human)GO:0006122 mitochondrial electron transport, ubiquinol to cytochrome c;GO:0042775 mitochondrial ATP synthesis coupled electron transport;GO:0042773 ATP synthesis coupled electron transport</t>
        </is>
      </c>
      <c r="K343" t="inlineStr">
        <is>
          <t>0.0</t>
        </is>
      </c>
      <c r="L343" t="inlineStr">
        <is>
          <t>0.0</t>
        </is>
      </c>
      <c r="M343" t="inlineStr">
        <is>
          <t>1.0</t>
        </is>
      </c>
      <c r="N343" t="inlineStr">
        <is>
          <t>0.0</t>
        </is>
      </c>
      <c r="O343" t="inlineStr">
        <is>
          <t>0.0</t>
        </is>
      </c>
      <c r="P343" t="inlineStr">
        <is>
          <t>0.0</t>
        </is>
      </c>
      <c r="Q343" t="inlineStr">
        <is>
          <t>0.0</t>
        </is>
      </c>
      <c r="R343" t="inlineStr">
        <is>
          <t>0.0</t>
        </is>
      </c>
      <c r="S343" t="inlineStr">
        <is>
          <t>0.0</t>
        </is>
      </c>
      <c r="T343" t="inlineStr">
        <is>
          <t>0.0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  <c r="AA343" t="inlineStr">
        <is>
          <t>0.0</t>
        </is>
      </c>
      <c r="AB343" t="inlineStr">
        <is>
          <t>0.0</t>
        </is>
      </c>
      <c r="AC343" t="inlineStr">
        <is>
          <t>0.0</t>
        </is>
      </c>
      <c r="AD343" t="inlineStr">
        <is>
          <t>0.0</t>
        </is>
      </c>
    </row>
    <row r="344">
      <c r="A344" t="inlineStr">
        <is>
          <t>Mllt6</t>
        </is>
      </c>
      <c r="B344" t="inlineStr">
        <is>
          <t>246198</t>
        </is>
      </c>
      <c r="C344" t="inlineStr">
        <is>
          <t>symbol</t>
        </is>
      </c>
      <c r="D344" t="inlineStr">
        <is>
          <t>M. musculus</t>
        </is>
      </c>
      <c r="E344" t="inlineStr">
        <is>
          <t>246198</t>
        </is>
      </c>
      <c r="F344" t="inlineStr">
        <is>
          <t>M. musculus</t>
        </is>
      </c>
      <c r="G344" t="inlineStr">
        <is>
          <t>Mllt6</t>
        </is>
      </c>
      <c r="H344" t="inlineStr">
        <is>
          <t>AI315037|Af1|Af17</t>
        </is>
      </c>
      <c r="I344" t="inlineStr">
        <is>
          <t>myeloid/lymphoid or mixed-lineage leukemia; translocated to, 6</t>
        </is>
      </c>
      <c r="J344" t="inlineStr">
        <is>
          <t>GO:2001161 negative regulation of histone H3-K79 methylation;GO:0036359 renal potassium excretion;GO:2001160 regulation of histone H3-K79 methylation</t>
        </is>
      </c>
      <c r="K344" t="inlineStr">
        <is>
          <t>0.0</t>
        </is>
      </c>
      <c r="L344" t="inlineStr">
        <is>
          <t>0.0</t>
        </is>
      </c>
      <c r="M344" t="inlineStr">
        <is>
          <t>0.0</t>
        </is>
      </c>
      <c r="N344" t="inlineStr">
        <is>
          <t>0.0</t>
        </is>
      </c>
      <c r="O344" t="inlineStr">
        <is>
          <t>0.0</t>
        </is>
      </c>
      <c r="P344" t="inlineStr">
        <is>
          <t>0.0</t>
        </is>
      </c>
      <c r="Q344" t="inlineStr">
        <is>
          <t>0.0</t>
        </is>
      </c>
      <c r="R344" t="inlineStr">
        <is>
          <t>0.0</t>
        </is>
      </c>
      <c r="S344" t="inlineStr">
        <is>
          <t>0.0</t>
        </is>
      </c>
      <c r="T344" t="inlineStr">
        <is>
          <t>0.0</t>
        </is>
      </c>
      <c r="U344" t="inlineStr">
        <is>
          <t>0.0</t>
        </is>
      </c>
      <c r="V344" t="inlineStr">
        <is>
          <t>0.0</t>
        </is>
      </c>
      <c r="W344" t="inlineStr">
        <is>
          <t>0.0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  <c r="AA344" t="inlineStr">
        <is>
          <t>0.0</t>
        </is>
      </c>
      <c r="AB344" t="inlineStr">
        <is>
          <t>0.0</t>
        </is>
      </c>
      <c r="AC344" t="inlineStr">
        <is>
          <t>0.0</t>
        </is>
      </c>
      <c r="AD344" t="inlineStr">
        <is>
          <t>0.0</t>
        </is>
      </c>
    </row>
    <row r="345">
      <c r="A345" t="inlineStr">
        <is>
          <t>Hnrnpm</t>
        </is>
      </c>
      <c r="B345" t="inlineStr">
        <is>
          <t>76936</t>
        </is>
      </c>
      <c r="C345" t="inlineStr">
        <is>
          <t>symbol</t>
        </is>
      </c>
      <c r="D345" t="inlineStr">
        <is>
          <t>M. musculus</t>
        </is>
      </c>
      <c r="E345" t="inlineStr">
        <is>
          <t>76936</t>
        </is>
      </c>
      <c r="F345" t="inlineStr">
        <is>
          <t>M. musculus</t>
        </is>
      </c>
      <c r="G345" t="inlineStr">
        <is>
          <t>Hnrnpm</t>
        </is>
      </c>
      <c r="H345" t="inlineStr">
        <is>
          <t>2610023M21Rik|AA409009|Hn|Hnrpm|mKIAA4193</t>
        </is>
      </c>
      <c r="I345" t="inlineStr">
        <is>
          <t>heterogeneous nuclear ribonucleoprotein M</t>
        </is>
      </c>
      <c r="J345" t="inlineStr">
        <is>
          <t>GO:2000815 regulation of mRNA stability involved in response to oxidative stress;GO:0010610 regulation of mRNA stability involved in response to stress;GO:1904591 positive regulation of protein import</t>
        </is>
      </c>
      <c r="K345" t="inlineStr">
        <is>
          <t>1.0</t>
        </is>
      </c>
      <c r="L345" t="inlineStr">
        <is>
          <t>1.0</t>
        </is>
      </c>
      <c r="M345" t="inlineStr">
        <is>
          <t>0.0</t>
        </is>
      </c>
      <c r="N345" t="inlineStr">
        <is>
          <t>0.0</t>
        </is>
      </c>
      <c r="O345" t="inlineStr">
        <is>
          <t>1.0</t>
        </is>
      </c>
      <c r="P345" t="inlineStr">
        <is>
          <t>0.0</t>
        </is>
      </c>
      <c r="Q345" t="inlineStr">
        <is>
          <t>0.0</t>
        </is>
      </c>
      <c r="R345" t="inlineStr">
        <is>
          <t>1.0</t>
        </is>
      </c>
      <c r="S345" t="inlineStr">
        <is>
          <t>0.0</t>
        </is>
      </c>
      <c r="T345" t="inlineStr">
        <is>
          <t>1.0</t>
        </is>
      </c>
      <c r="U345" t="inlineStr">
        <is>
          <t>0.0</t>
        </is>
      </c>
      <c r="V345" t="inlineStr">
        <is>
          <t>0.0</t>
        </is>
      </c>
      <c r="W345" t="inlineStr">
        <is>
          <t>1.0</t>
        </is>
      </c>
      <c r="X345" t="inlineStr">
        <is>
          <t>0.0</t>
        </is>
      </c>
      <c r="Y345" t="inlineStr">
        <is>
          <t>0.0</t>
        </is>
      </c>
      <c r="Z345" t="inlineStr">
        <is>
          <t>1.0</t>
        </is>
      </c>
      <c r="AA345" t="inlineStr">
        <is>
          <t>0.0</t>
        </is>
      </c>
      <c r="AB345" t="inlineStr">
        <is>
          <t>0.0</t>
        </is>
      </c>
      <c r="AC345" t="inlineStr">
        <is>
          <t>0.0</t>
        </is>
      </c>
      <c r="AD345" t="inlineStr">
        <is>
          <t>0.0</t>
        </is>
      </c>
    </row>
    <row r="346">
      <c r="A346" t="inlineStr">
        <is>
          <t>Rgl1</t>
        </is>
      </c>
      <c r="B346" t="inlineStr">
        <is>
          <t>19731</t>
        </is>
      </c>
      <c r="C346" t="inlineStr">
        <is>
          <t>symbol</t>
        </is>
      </c>
      <c r="D346" t="inlineStr">
        <is>
          <t>M. musculus</t>
        </is>
      </c>
      <c r="E346" t="inlineStr">
        <is>
          <t>19731</t>
        </is>
      </c>
      <c r="F346" t="inlineStr">
        <is>
          <t>M. musculus</t>
        </is>
      </c>
      <c r="G346" t="inlineStr">
        <is>
          <t>Rgl1</t>
        </is>
      </c>
      <c r="H346" t="inlineStr">
        <is>
          <t>R|Rgl|mKIAA0959</t>
        </is>
      </c>
      <c r="I346" t="inlineStr">
        <is>
          <t>ral guanine nucleotide dissociation stimulator,-like 1</t>
        </is>
      </c>
      <c r="J346" t="inlineStr">
        <is>
          <t>GO:0007264 small GTPase mediated signal transduction;GO:0035556 intracellular signal transduction;GO:0007165 signal transduction</t>
        </is>
      </c>
      <c r="K346" t="inlineStr">
        <is>
          <t>0.0</t>
        </is>
      </c>
      <c r="L346" t="inlineStr">
        <is>
          <t>0.0</t>
        </is>
      </c>
      <c r="M346" t="inlineStr">
        <is>
          <t>0.0</t>
        </is>
      </c>
      <c r="N346" t="inlineStr">
        <is>
          <t>0.0</t>
        </is>
      </c>
      <c r="O346" t="inlineStr">
        <is>
          <t>0.0</t>
        </is>
      </c>
      <c r="P346" t="inlineStr">
        <is>
          <t>0.0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0.0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  <c r="AA346" t="inlineStr">
        <is>
          <t>0.0</t>
        </is>
      </c>
      <c r="AB346" t="inlineStr">
        <is>
          <t>0.0</t>
        </is>
      </c>
      <c r="AC346" t="inlineStr">
        <is>
          <t>0.0</t>
        </is>
      </c>
      <c r="AD346" t="inlineStr">
        <is>
          <t>0.0</t>
        </is>
      </c>
    </row>
    <row r="347">
      <c r="A347" t="inlineStr">
        <is>
          <t>Cisd2</t>
        </is>
      </c>
      <c r="B347" t="inlineStr">
        <is>
          <t>67006</t>
        </is>
      </c>
      <c r="C347" t="inlineStr">
        <is>
          <t>symbol</t>
        </is>
      </c>
      <c r="D347" t="inlineStr">
        <is>
          <t>M. musculus</t>
        </is>
      </c>
      <c r="E347" t="inlineStr">
        <is>
          <t>67006</t>
        </is>
      </c>
      <c r="F347" t="inlineStr">
        <is>
          <t>M. musculus</t>
        </is>
      </c>
      <c r="G347" t="inlineStr">
        <is>
          <t>Cisd2</t>
        </is>
      </c>
      <c r="H347" t="inlineStr">
        <is>
          <t>1500009M05Rik|1500026J14Rik|1500031D15Rik|AI848398|B630006A20Rik|Min|Miner1|Naf-1|Noxp70|Zcd2</t>
        </is>
      </c>
      <c r="I347" t="inlineStr">
        <is>
          <t>CDGSH iron sulfur domain 2</t>
        </is>
      </c>
      <c r="J347" t="inlineStr">
        <is>
          <t>GO:0010259 multicellular organism aging;GO:0000422 autophagy of mitochondrion;GO:0061726 mitochondrion disassembly</t>
        </is>
      </c>
      <c r="K347" t="inlineStr">
        <is>
          <t>0.0</t>
        </is>
      </c>
      <c r="L347" t="inlineStr">
        <is>
          <t>0.0</t>
        </is>
      </c>
      <c r="M347" t="inlineStr">
        <is>
          <t>0.0</t>
        </is>
      </c>
      <c r="N347" t="inlineStr">
        <is>
          <t>0.0</t>
        </is>
      </c>
      <c r="O347" t="inlineStr">
        <is>
          <t>1.0</t>
        </is>
      </c>
      <c r="P347" t="inlineStr">
        <is>
          <t>0.0</t>
        </is>
      </c>
      <c r="Q347" t="inlineStr">
        <is>
          <t>0.0</t>
        </is>
      </c>
      <c r="R347" t="inlineStr">
        <is>
          <t>0.0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  <c r="AA347" t="inlineStr">
        <is>
          <t>0.0</t>
        </is>
      </c>
      <c r="AB347" t="inlineStr">
        <is>
          <t>0.0</t>
        </is>
      </c>
      <c r="AC347" t="inlineStr">
        <is>
          <t>0.0</t>
        </is>
      </c>
      <c r="AD347" t="inlineStr">
        <is>
          <t>0.0</t>
        </is>
      </c>
    </row>
    <row r="348">
      <c r="A348" t="inlineStr">
        <is>
          <t>Arpp19</t>
        </is>
      </c>
      <c r="B348" t="inlineStr">
        <is>
          <t>59046</t>
        </is>
      </c>
      <c r="C348" t="inlineStr">
        <is>
          <t>symbol</t>
        </is>
      </c>
      <c r="D348" t="inlineStr">
        <is>
          <t>M. musculus</t>
        </is>
      </c>
      <c r="E348" t="inlineStr">
        <is>
          <t>59046</t>
        </is>
      </c>
      <c r="F348" t="inlineStr">
        <is>
          <t>M. musculus</t>
        </is>
      </c>
      <c r="G348" t="inlineStr">
        <is>
          <t>Arpp19</t>
        </is>
      </c>
      <c r="H348" t="inlineStr">
        <is>
          <t>19kDa|2700024H10Rik|ARPP-19|AW559096|Arpp12</t>
        </is>
      </c>
      <c r="I348" t="inlineStr">
        <is>
          <t>cAMP-regulated phosphoprotein 19</t>
        </is>
      </c>
      <c r="J348" t="inlineStr">
        <is>
          <t>GO:0045722 positive regulation of gluconeogenesis;GO:0035308 negative regulation of protein dephosphorylation;GO:0010907 positive regulation of glucose metabolic process</t>
        </is>
      </c>
      <c r="K348" t="inlineStr">
        <is>
          <t>0.0</t>
        </is>
      </c>
      <c r="L348" t="inlineStr">
        <is>
          <t>0.0</t>
        </is>
      </c>
      <c r="M348" t="inlineStr">
        <is>
          <t>0.0</t>
        </is>
      </c>
      <c r="N348" t="inlineStr">
        <is>
          <t>1.0</t>
        </is>
      </c>
      <c r="O348" t="inlineStr">
        <is>
          <t>0.0</t>
        </is>
      </c>
      <c r="P348" t="inlineStr">
        <is>
          <t>0.0</t>
        </is>
      </c>
      <c r="Q348" t="inlineStr">
        <is>
          <t>0.0</t>
        </is>
      </c>
      <c r="R348" t="inlineStr">
        <is>
          <t>0.0</t>
        </is>
      </c>
      <c r="S348" t="inlineStr">
        <is>
          <t>0.0</t>
        </is>
      </c>
      <c r="T348" t="inlineStr">
        <is>
          <t>0.0</t>
        </is>
      </c>
      <c r="U348" t="inlineStr">
        <is>
          <t>0.0</t>
        </is>
      </c>
      <c r="V348" t="inlineStr">
        <is>
          <t>0.0</t>
        </is>
      </c>
      <c r="W348" t="inlineStr">
        <is>
          <t>0.0</t>
        </is>
      </c>
      <c r="X348" t="inlineStr">
        <is>
          <t>0.0</t>
        </is>
      </c>
      <c r="Y348" t="inlineStr">
        <is>
          <t>0.0</t>
        </is>
      </c>
      <c r="Z348" t="inlineStr">
        <is>
          <t>0.0</t>
        </is>
      </c>
      <c r="AA348" t="inlineStr">
        <is>
          <t>0.0</t>
        </is>
      </c>
      <c r="AB348" t="inlineStr">
        <is>
          <t>0.0</t>
        </is>
      </c>
      <c r="AC348" t="inlineStr">
        <is>
          <t>0.0</t>
        </is>
      </c>
      <c r="AD348" t="inlineStr">
        <is>
          <t>0.0</t>
        </is>
      </c>
    </row>
    <row r="349">
      <c r="A349" t="inlineStr">
        <is>
          <t>Ece1</t>
        </is>
      </c>
      <c r="B349" t="inlineStr">
        <is>
          <t>230857</t>
        </is>
      </c>
      <c r="C349" t="inlineStr">
        <is>
          <t>symbol</t>
        </is>
      </c>
      <c r="D349" t="inlineStr">
        <is>
          <t>M. musculus</t>
        </is>
      </c>
      <c r="E349" t="inlineStr">
        <is>
          <t>230857</t>
        </is>
      </c>
      <c r="F349" t="inlineStr">
        <is>
          <t>M. musculus</t>
        </is>
      </c>
      <c r="G349" t="inlineStr">
        <is>
          <t>Ece1</t>
        </is>
      </c>
      <c r="H349" t="inlineStr">
        <is>
          <t>AW322500|ECE-1|ECE-1a|ECE-1b|ECE-1c1|ECE-1d</t>
        </is>
      </c>
      <c r="I349" t="inlineStr">
        <is>
          <t>endothelin converting enzyme 1</t>
        </is>
      </c>
      <c r="J349" t="inlineStr">
        <is>
          <t>GO:0010814 substance P catabolic process;GO:0010816 calcitonin catabolic process;GO:0034959 endothelin maturation</t>
        </is>
      </c>
      <c r="K349" t="inlineStr">
        <is>
          <t>0.0</t>
        </is>
      </c>
      <c r="L349" t="inlineStr">
        <is>
          <t>0.0</t>
        </is>
      </c>
      <c r="M349" t="inlineStr">
        <is>
          <t>0.0</t>
        </is>
      </c>
      <c r="N349" t="inlineStr">
        <is>
          <t>0.0</t>
        </is>
      </c>
      <c r="O349" t="inlineStr">
        <is>
          <t>0.0</t>
        </is>
      </c>
      <c r="P349" t="inlineStr">
        <is>
          <t>0.0</t>
        </is>
      </c>
      <c r="Q349" t="inlineStr">
        <is>
          <t>0.0</t>
        </is>
      </c>
      <c r="R349" t="inlineStr">
        <is>
          <t>0.0</t>
        </is>
      </c>
      <c r="S349" t="inlineStr">
        <is>
          <t>0.0</t>
        </is>
      </c>
      <c r="T349" t="inlineStr">
        <is>
          <t>0.0</t>
        </is>
      </c>
      <c r="U349" t="inlineStr">
        <is>
          <t>0.0</t>
        </is>
      </c>
      <c r="V349" t="inlineStr">
        <is>
          <t>0.0</t>
        </is>
      </c>
      <c r="W349" t="inlineStr">
        <is>
          <t>0.0</t>
        </is>
      </c>
      <c r="X349" t="inlineStr">
        <is>
          <t>0.0</t>
        </is>
      </c>
      <c r="Y349" t="inlineStr">
        <is>
          <t>0.0</t>
        </is>
      </c>
      <c r="Z349" t="inlineStr">
        <is>
          <t>0.0</t>
        </is>
      </c>
      <c r="AA349" t="inlineStr">
        <is>
          <t>0.0</t>
        </is>
      </c>
      <c r="AB349" t="inlineStr">
        <is>
          <t>0.0</t>
        </is>
      </c>
      <c r="AC349" t="inlineStr">
        <is>
          <t>0.0</t>
        </is>
      </c>
      <c r="AD349" t="inlineStr">
        <is>
          <t>0.0</t>
        </is>
      </c>
    </row>
    <row r="350">
      <c r="A350" t="inlineStr">
        <is>
          <t>Uba1</t>
        </is>
      </c>
      <c r="B350" t="inlineStr">
        <is>
          <t>22201</t>
        </is>
      </c>
      <c r="C350" t="inlineStr">
        <is>
          <t>symbol</t>
        </is>
      </c>
      <c r="D350" t="inlineStr">
        <is>
          <t>M. musculus</t>
        </is>
      </c>
      <c r="E350" t="inlineStr">
        <is>
          <t>22201</t>
        </is>
      </c>
      <c r="F350" t="inlineStr">
        <is>
          <t>M. musculus</t>
        </is>
      </c>
      <c r="G350" t="inlineStr">
        <is>
          <t>Uba1</t>
        </is>
      </c>
      <c r="H350" t="inlineStr">
        <is>
          <t>A1|A1S9|Sb|Sbx|Ube-1|Ube1x</t>
        </is>
      </c>
      <c r="I350" t="inlineStr">
        <is>
          <t>ubiquitin-like modifier activating enzyme 1</t>
        </is>
      </c>
      <c r="J350" t="inlineStr">
        <is>
          <t>GO:0006511 ubiquitin-dependent protein catabolic process;GO:0019941 modification-dependent protein catabolic process;GO:0043632 modification-dependent macromolecule catabolic process</t>
        </is>
      </c>
      <c r="K350" t="inlineStr">
        <is>
          <t>0.0</t>
        </is>
      </c>
      <c r="L350" t="inlineStr">
        <is>
          <t>0.0</t>
        </is>
      </c>
      <c r="M350" t="inlineStr">
        <is>
          <t>1.0</t>
        </is>
      </c>
      <c r="N350" t="inlineStr">
        <is>
          <t>0.0</t>
        </is>
      </c>
      <c r="O350" t="inlineStr">
        <is>
          <t>0.0</t>
        </is>
      </c>
      <c r="P350" t="inlineStr">
        <is>
          <t>0.0</t>
        </is>
      </c>
      <c r="Q350" t="inlineStr">
        <is>
          <t>0.0</t>
        </is>
      </c>
      <c r="R350" t="inlineStr">
        <is>
          <t>0.0</t>
        </is>
      </c>
      <c r="S350" t="inlineStr">
        <is>
          <t>0.0</t>
        </is>
      </c>
      <c r="T350" t="inlineStr">
        <is>
          <t>0.0</t>
        </is>
      </c>
      <c r="U350" t="inlineStr">
        <is>
          <t>0.0</t>
        </is>
      </c>
      <c r="V350" t="inlineStr">
        <is>
          <t>0.0</t>
        </is>
      </c>
      <c r="W350" t="inlineStr">
        <is>
          <t>0.0</t>
        </is>
      </c>
      <c r="X350" t="inlineStr">
        <is>
          <t>1.0</t>
        </is>
      </c>
      <c r="Y350" t="inlineStr">
        <is>
          <t>0.0</t>
        </is>
      </c>
      <c r="Z350" t="inlineStr">
        <is>
          <t>0.0</t>
        </is>
      </c>
      <c r="AA350" t="inlineStr">
        <is>
          <t>0.0</t>
        </is>
      </c>
      <c r="AB350" t="inlineStr">
        <is>
          <t>0.0</t>
        </is>
      </c>
      <c r="AC350" t="inlineStr">
        <is>
          <t>0.0</t>
        </is>
      </c>
      <c r="AD350" t="inlineStr">
        <is>
          <t>0.0</t>
        </is>
      </c>
    </row>
    <row r="351">
      <c r="A351" t="inlineStr">
        <is>
          <t>Abhd17b</t>
        </is>
      </c>
      <c r="B351" t="inlineStr">
        <is>
          <t>226016</t>
        </is>
      </c>
      <c r="C351" t="inlineStr">
        <is>
          <t>symbol</t>
        </is>
      </c>
      <c r="D351" t="inlineStr">
        <is>
          <t>M. musculus</t>
        </is>
      </c>
      <c r="E351" t="inlineStr">
        <is>
          <t>226016</t>
        </is>
      </c>
      <c r="F351" t="inlineStr">
        <is>
          <t>M. musculus</t>
        </is>
      </c>
      <c r="G351" t="inlineStr">
        <is>
          <t>Abhd17b</t>
        </is>
      </c>
      <c r="H351" t="inlineStr">
        <is>
          <t>5730446C15Rik|Cgi67|Fam108|Fam108b|Fam108b1</t>
        </is>
      </c>
      <c r="I351" t="inlineStr">
        <is>
          <t>abhydrolase domain containing 17B</t>
        </is>
      </c>
      <c r="J351" t="inlineStr">
        <is>
          <t>GO:1902816 regulation of protein localization to microtubule;GO:1902817 negative regulation of protein localization to microtubule;GO:0002084 protein depalmitoylation</t>
        </is>
      </c>
      <c r="K351" t="inlineStr">
        <is>
          <t>0.0</t>
        </is>
      </c>
      <c r="L351" t="inlineStr">
        <is>
          <t>0.0</t>
        </is>
      </c>
      <c r="M351" t="inlineStr">
        <is>
          <t>0.0</t>
        </is>
      </c>
      <c r="N351" t="inlineStr">
        <is>
          <t>0.0</t>
        </is>
      </c>
      <c r="O351" t="inlineStr">
        <is>
          <t>0.0</t>
        </is>
      </c>
      <c r="P351" t="inlineStr">
        <is>
          <t>0.0</t>
        </is>
      </c>
      <c r="Q351" t="inlineStr">
        <is>
          <t>0.0</t>
        </is>
      </c>
      <c r="R351" t="inlineStr">
        <is>
          <t>0.0</t>
        </is>
      </c>
      <c r="S351" t="inlineStr">
        <is>
          <t>0.0</t>
        </is>
      </c>
      <c r="T351" t="inlineStr">
        <is>
          <t>1.0</t>
        </is>
      </c>
      <c r="U351" t="inlineStr">
        <is>
          <t>0.0</t>
        </is>
      </c>
      <c r="V351" t="inlineStr">
        <is>
          <t>0.0</t>
        </is>
      </c>
      <c r="W351" t="inlineStr">
        <is>
          <t>0.0</t>
        </is>
      </c>
      <c r="X351" t="inlineStr">
        <is>
          <t>0.0</t>
        </is>
      </c>
      <c r="Y351" t="inlineStr">
        <is>
          <t>0.0</t>
        </is>
      </c>
      <c r="Z351" t="inlineStr">
        <is>
          <t>0.0</t>
        </is>
      </c>
      <c r="AA351" t="inlineStr">
        <is>
          <t>0.0</t>
        </is>
      </c>
      <c r="AB351" t="inlineStr">
        <is>
          <t>0.0</t>
        </is>
      </c>
      <c r="AC351" t="inlineStr">
        <is>
          <t>0.0</t>
        </is>
      </c>
      <c r="AD351" t="inlineStr">
        <is>
          <t>0.0</t>
        </is>
      </c>
    </row>
    <row r="352">
      <c r="A352" t="inlineStr">
        <is>
          <t>Rock1</t>
        </is>
      </c>
      <c r="B352" t="inlineStr">
        <is>
          <t>19877</t>
        </is>
      </c>
      <c r="C352" t="inlineStr">
        <is>
          <t>symbol</t>
        </is>
      </c>
      <c r="D352" t="inlineStr">
        <is>
          <t>M. musculus</t>
        </is>
      </c>
      <c r="E352" t="inlineStr">
        <is>
          <t>19877</t>
        </is>
      </c>
      <c r="F352" t="inlineStr">
        <is>
          <t>M. musculus</t>
        </is>
      </c>
      <c r="G352" t="inlineStr">
        <is>
          <t>Rock1</t>
        </is>
      </c>
      <c r="H352" t="inlineStr">
        <is>
          <t>1110055K06Rik|Roc|Rock-I</t>
        </is>
      </c>
      <c r="I352" t="inlineStr">
        <is>
          <t>Rho-associated coiled-coil containing protein kinase 1</t>
        </is>
      </c>
      <c r="J352" t="inlineStr">
        <is>
          <t>GO:0022614 membrane to membrane docking;GO:0110061 regulation of angiotensin-activated signaling pathway;GO:1903347 negative regulation of bicellular tight junction assembly</t>
        </is>
      </c>
      <c r="K352" t="inlineStr">
        <is>
          <t>0.0</t>
        </is>
      </c>
      <c r="L352" t="inlineStr">
        <is>
          <t>1.0</t>
        </is>
      </c>
      <c r="M352" t="inlineStr">
        <is>
          <t>0.0</t>
        </is>
      </c>
      <c r="N352" t="inlineStr">
        <is>
          <t>0.0</t>
        </is>
      </c>
      <c r="O352" t="inlineStr">
        <is>
          <t>1.0</t>
        </is>
      </c>
      <c r="P352" t="inlineStr">
        <is>
          <t>0.0</t>
        </is>
      </c>
      <c r="Q352" t="inlineStr">
        <is>
          <t>0.0</t>
        </is>
      </c>
      <c r="R352" t="inlineStr">
        <is>
          <t>1.0</t>
        </is>
      </c>
      <c r="S352" t="inlineStr">
        <is>
          <t>1.0</t>
        </is>
      </c>
      <c r="T352" t="inlineStr">
        <is>
          <t>0.0</t>
        </is>
      </c>
      <c r="U352" t="inlineStr">
        <is>
          <t>1.0</t>
        </is>
      </c>
      <c r="V352" t="inlineStr">
        <is>
          <t>1.0</t>
        </is>
      </c>
      <c r="W352" t="inlineStr">
        <is>
          <t>1.0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  <c r="AA352" t="inlineStr">
        <is>
          <t>0.0</t>
        </is>
      </c>
      <c r="AB352" t="inlineStr">
        <is>
          <t>0.0</t>
        </is>
      </c>
      <c r="AC352" t="inlineStr">
        <is>
          <t>1.0</t>
        </is>
      </c>
      <c r="AD352" t="inlineStr">
        <is>
          <t>0.0</t>
        </is>
      </c>
    </row>
    <row r="353">
      <c r="A353" t="inlineStr">
        <is>
          <t>Dnm1l</t>
        </is>
      </c>
      <c r="B353" t="inlineStr">
        <is>
          <t>74006</t>
        </is>
      </c>
      <c r="C353" t="inlineStr">
        <is>
          <t>symbol</t>
        </is>
      </c>
      <c r="D353" t="inlineStr">
        <is>
          <t>M. musculus</t>
        </is>
      </c>
      <c r="E353" t="inlineStr">
        <is>
          <t>74006</t>
        </is>
      </c>
      <c r="F353" t="inlineStr">
        <is>
          <t>M. musculus</t>
        </is>
      </c>
      <c r="G353" t="inlineStr">
        <is>
          <t>Dnm1l</t>
        </is>
      </c>
      <c r="H353" t="inlineStr">
        <is>
          <t>6330417M19Rik|AI450666|Dlp1|Dnm|Dnmlp1|Dr|Drp1|pyt|python</t>
        </is>
      </c>
      <c r="I353" t="inlineStr">
        <is>
          <t>dynamin 1-like</t>
        </is>
      </c>
      <c r="J353" t="inlineStr">
        <is>
          <t>GO:0090149 mitochondrial membrane fission;GO:1900063 regulation of peroxisome organization;GO:1904578 response to thapsigargin</t>
        </is>
      </c>
      <c r="K353" t="inlineStr">
        <is>
          <t>0.0</t>
        </is>
      </c>
      <c r="L353" t="inlineStr">
        <is>
          <t>0.0</t>
        </is>
      </c>
      <c r="M353" t="inlineStr">
        <is>
          <t>1.0</t>
        </is>
      </c>
      <c r="N353" t="inlineStr">
        <is>
          <t>0.0</t>
        </is>
      </c>
      <c r="O353" t="inlineStr">
        <is>
          <t>1.0</t>
        </is>
      </c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1.0</t>
        </is>
      </c>
      <c r="U353" t="inlineStr">
        <is>
          <t>0.0</t>
        </is>
      </c>
      <c r="V353" t="inlineStr">
        <is>
          <t>1.0</t>
        </is>
      </c>
      <c r="W353" t="inlineStr">
        <is>
          <t>0.0</t>
        </is>
      </c>
      <c r="X353" t="inlineStr">
        <is>
          <t>0.0</t>
        </is>
      </c>
      <c r="Y353" t="inlineStr">
        <is>
          <t>1.0</t>
        </is>
      </c>
      <c r="Z353" t="inlineStr">
        <is>
          <t>0.0</t>
        </is>
      </c>
      <c r="AA353" t="inlineStr">
        <is>
          <t>0.0</t>
        </is>
      </c>
      <c r="AB353" t="inlineStr">
        <is>
          <t>0.0</t>
        </is>
      </c>
      <c r="AC353" t="inlineStr">
        <is>
          <t>0.0</t>
        </is>
      </c>
      <c r="AD353" t="inlineStr">
        <is>
          <t>0.0</t>
        </is>
      </c>
    </row>
    <row r="354">
      <c r="A354" t="inlineStr">
        <is>
          <t>Fbxw7</t>
        </is>
      </c>
      <c r="B354" t="inlineStr">
        <is>
          <t>50754</t>
        </is>
      </c>
      <c r="C354" t="inlineStr">
        <is>
          <t>symbol</t>
        </is>
      </c>
      <c r="D354" t="inlineStr">
        <is>
          <t>M. musculus</t>
        </is>
      </c>
      <c r="E354" t="inlineStr">
        <is>
          <t>50754</t>
        </is>
      </c>
      <c r="F354" t="inlineStr">
        <is>
          <t>M. musculus</t>
        </is>
      </c>
      <c r="G354" t="inlineStr">
        <is>
          <t>Fbxw7</t>
        </is>
      </c>
      <c r="H354" t="inlineStr">
        <is>
          <t>1110001A17Rik|A|AGO|Cdc4|Fbw7|Fbwd6|Fbx30|Fbxo3|Fbxo30|Fbxw6|SEL-|SEL-10</t>
        </is>
      </c>
      <c r="I354" t="inlineStr">
        <is>
          <t>F-box and WD-40 domain protein 7</t>
        </is>
      </c>
      <c r="J354" t="inlineStr">
        <is>
          <t>GO:1903378 positive regulation of oxidative stress-induced neuron intrinsic apoptotic signaling pathway;GO:2001205 negative regulation of osteoclast development;GO:1903026 negative regulation of RNA polymerase II regulatory region sequence-specific DNA binding</t>
        </is>
      </c>
      <c r="K354" t="inlineStr">
        <is>
          <t>0.0</t>
        </is>
      </c>
      <c r="L354" t="inlineStr">
        <is>
          <t>0.0</t>
        </is>
      </c>
      <c r="M354" t="inlineStr">
        <is>
          <t>0.0</t>
        </is>
      </c>
      <c r="N354" t="inlineStr">
        <is>
          <t>0.0</t>
        </is>
      </c>
      <c r="O354" t="inlineStr">
        <is>
          <t>1.0</t>
        </is>
      </c>
      <c r="P354" t="inlineStr">
        <is>
          <t>0.0</t>
        </is>
      </c>
      <c r="Q354" t="inlineStr">
        <is>
          <t>1.0</t>
        </is>
      </c>
      <c r="R354" t="inlineStr">
        <is>
          <t>0.0</t>
        </is>
      </c>
      <c r="S354" t="inlineStr">
        <is>
          <t>0.0</t>
        </is>
      </c>
      <c r="T354" t="inlineStr">
        <is>
          <t>1.0</t>
        </is>
      </c>
      <c r="U354" t="inlineStr">
        <is>
          <t>1.0</t>
        </is>
      </c>
      <c r="V354" t="inlineStr">
        <is>
          <t>1.0</t>
        </is>
      </c>
      <c r="W354" t="inlineStr">
        <is>
          <t>0.0</t>
        </is>
      </c>
      <c r="X354" t="inlineStr">
        <is>
          <t>1.0</t>
        </is>
      </c>
      <c r="Y354" t="inlineStr">
        <is>
          <t>1.0</t>
        </is>
      </c>
      <c r="Z354" t="inlineStr">
        <is>
          <t>1.0</t>
        </is>
      </c>
      <c r="AA354" t="inlineStr">
        <is>
          <t>0.0</t>
        </is>
      </c>
      <c r="AB354" t="inlineStr">
        <is>
          <t>0.0</t>
        </is>
      </c>
      <c r="AC354" t="inlineStr">
        <is>
          <t>0.0</t>
        </is>
      </c>
      <c r="AD354" t="inlineStr">
        <is>
          <t>1.0</t>
        </is>
      </c>
    </row>
    <row r="355">
      <c r="A355" t="inlineStr">
        <is>
          <t>Plxna1</t>
        </is>
      </c>
      <c r="B355" t="inlineStr">
        <is>
          <t>18844</t>
        </is>
      </c>
      <c r="C355" t="inlineStr">
        <is>
          <t>symbol</t>
        </is>
      </c>
      <c r="D355" t="inlineStr">
        <is>
          <t>M. musculus</t>
        </is>
      </c>
      <c r="E355" t="inlineStr">
        <is>
          <t>18844</t>
        </is>
      </c>
      <c r="F355" t="inlineStr">
        <is>
          <t>M. musculus</t>
        </is>
      </c>
      <c r="G355" t="inlineStr">
        <is>
          <t>Plxna1</t>
        </is>
      </c>
      <c r="H355" t="inlineStr">
        <is>
          <t>2600013D04Rik|NOV|Pl|Ple|PlexA1|Plxn1|mKIAA4053</t>
        </is>
      </c>
      <c r="I355" t="inlineStr">
        <is>
          <t>plexin A1</t>
        </is>
      </c>
      <c r="J355" t="inlineStr">
        <is>
          <t>GO:0060666 dichotomous subdivision of terminal units involved in salivary gland branching;GO:0060600 dichotomous subdivision of an epithelial terminal unit;GO:1902287 semaphorin-plexin signaling pathway involved in axon guidance</t>
        </is>
      </c>
      <c r="K355" t="inlineStr">
        <is>
          <t>0.0</t>
        </is>
      </c>
      <c r="L355" t="inlineStr">
        <is>
          <t>0.0</t>
        </is>
      </c>
      <c r="M355" t="inlineStr">
        <is>
          <t>0.0</t>
        </is>
      </c>
      <c r="N355" t="inlineStr">
        <is>
          <t>0.0</t>
        </is>
      </c>
      <c r="O355" t="inlineStr">
        <is>
          <t>0.0</t>
        </is>
      </c>
      <c r="P355" t="inlineStr">
        <is>
          <t>0.0</t>
        </is>
      </c>
      <c r="Q355" t="inlineStr">
        <is>
          <t>0.0</t>
        </is>
      </c>
      <c r="R355" t="inlineStr">
        <is>
          <t>0.0</t>
        </is>
      </c>
      <c r="S355" t="inlineStr">
        <is>
          <t>0.0</t>
        </is>
      </c>
      <c r="T355" t="inlineStr">
        <is>
          <t>0.0</t>
        </is>
      </c>
      <c r="U355" t="inlineStr">
        <is>
          <t>0.0</t>
        </is>
      </c>
      <c r="V355" t="inlineStr">
        <is>
          <t>0.0</t>
        </is>
      </c>
      <c r="W355" t="inlineStr">
        <is>
          <t>0.0</t>
        </is>
      </c>
      <c r="X355" t="inlineStr">
        <is>
          <t>0.0</t>
        </is>
      </c>
      <c r="Y355" t="inlineStr">
        <is>
          <t>0.0</t>
        </is>
      </c>
      <c r="Z355" t="inlineStr">
        <is>
          <t>0.0</t>
        </is>
      </c>
      <c r="AA355" t="inlineStr">
        <is>
          <t>0.0</t>
        </is>
      </c>
      <c r="AB355" t="inlineStr">
        <is>
          <t>1.0</t>
        </is>
      </c>
      <c r="AC355" t="inlineStr">
        <is>
          <t>0.0</t>
        </is>
      </c>
      <c r="AD355" t="inlineStr">
        <is>
          <t>0.0</t>
        </is>
      </c>
    </row>
    <row r="356">
      <c r="A356" t="inlineStr">
        <is>
          <t>Syk</t>
        </is>
      </c>
      <c r="B356" t="inlineStr">
        <is>
          <t>20963</t>
        </is>
      </c>
      <c r="C356" t="inlineStr">
        <is>
          <t>symbol</t>
        </is>
      </c>
      <c r="D356" t="inlineStr">
        <is>
          <t>M. musculus</t>
        </is>
      </c>
      <c r="E356" t="inlineStr">
        <is>
          <t>20963</t>
        </is>
      </c>
      <c r="F356" t="inlineStr">
        <is>
          <t>M. musculus</t>
        </is>
      </c>
      <c r="G356" t="inlineStr">
        <is>
          <t>Syk</t>
        </is>
      </c>
      <c r="H356" t="inlineStr">
        <is>
          <t>Sykb</t>
        </is>
      </c>
      <c r="I356" t="inlineStr">
        <is>
          <t>spleen tyrosine kinase</t>
        </is>
      </c>
      <c r="J356" t="inlineStr">
        <is>
          <t>GO:0043366 beta selection;GO:0032752 positive regulation of interleukin-3 production;GO:0002554 serotonin secretion by platelet</t>
        </is>
      </c>
      <c r="K356" t="inlineStr">
        <is>
          <t>0.0</t>
        </is>
      </c>
      <c r="L356" t="inlineStr">
        <is>
          <t>0.0</t>
        </is>
      </c>
      <c r="M356" t="inlineStr">
        <is>
          <t>0.0</t>
        </is>
      </c>
      <c r="N356" t="inlineStr">
        <is>
          <t>1.0</t>
        </is>
      </c>
      <c r="O356" t="inlineStr">
        <is>
          <t>0.0</t>
        </is>
      </c>
      <c r="P356" t="inlineStr">
        <is>
          <t>0.0</t>
        </is>
      </c>
      <c r="Q356" t="inlineStr">
        <is>
          <t>0.0</t>
        </is>
      </c>
      <c r="R356" t="inlineStr">
        <is>
          <t>0.0</t>
        </is>
      </c>
      <c r="S356" t="inlineStr">
        <is>
          <t>0.0</t>
        </is>
      </c>
      <c r="T356" t="inlineStr">
        <is>
          <t>1.0</t>
        </is>
      </c>
      <c r="U356" t="inlineStr">
        <is>
          <t>1.0</t>
        </is>
      </c>
      <c r="V356" t="inlineStr">
        <is>
          <t>1.0</t>
        </is>
      </c>
      <c r="W356" t="inlineStr">
        <is>
          <t>0.0</t>
        </is>
      </c>
      <c r="X356" t="inlineStr">
        <is>
          <t>0.0</t>
        </is>
      </c>
      <c r="Y356" t="inlineStr">
        <is>
          <t>0.0</t>
        </is>
      </c>
      <c r="Z356" t="inlineStr">
        <is>
          <t>0.0</t>
        </is>
      </c>
      <c r="AA356" t="inlineStr">
        <is>
          <t>1.0</t>
        </is>
      </c>
      <c r="AB356" t="inlineStr">
        <is>
          <t>1.0</t>
        </is>
      </c>
      <c r="AC356" t="inlineStr">
        <is>
          <t>0.0</t>
        </is>
      </c>
      <c r="AD356" t="inlineStr">
        <is>
          <t>0.0</t>
        </is>
      </c>
    </row>
    <row r="357">
      <c r="A357" t="inlineStr">
        <is>
          <t>D930030I03Rik</t>
        </is>
      </c>
      <c r="B357" t="inlineStr">
        <is>
          <t>320544</t>
        </is>
      </c>
      <c r="C357" t="inlineStr">
        <is>
          <t>symbol</t>
        </is>
      </c>
      <c r="D357" t="inlineStr">
        <is>
          <t>M. musculus</t>
        </is>
      </c>
      <c r="E357" t="inlineStr">
        <is>
          <t>320544</t>
        </is>
      </c>
      <c r="F357" t="inlineStr">
        <is>
          <t>M. musculus</t>
        </is>
      </c>
      <c r="G357" t="inlineStr">
        <is>
          <t>D930030I03Rik</t>
        </is>
      </c>
      <c r="H357" t="inlineStr"/>
      <c r="I357" t="inlineStr">
        <is>
          <t>RIKEN cDNA D930030I03 gene</t>
        </is>
      </c>
      <c r="J357" t="inlineStr"/>
      <c r="K357" t="inlineStr">
        <is>
          <t>0.0</t>
        </is>
      </c>
      <c r="L357" t="inlineStr">
        <is>
          <t>0.0</t>
        </is>
      </c>
      <c r="M357" t="inlineStr">
        <is>
          <t>0.0</t>
        </is>
      </c>
      <c r="N357" t="inlineStr">
        <is>
          <t>0.0</t>
        </is>
      </c>
      <c r="O357" t="inlineStr">
        <is>
          <t>0.0</t>
        </is>
      </c>
      <c r="P357" t="inlineStr">
        <is>
          <t>0.0</t>
        </is>
      </c>
      <c r="Q357" t="inlineStr">
        <is>
          <t>0.0</t>
        </is>
      </c>
      <c r="R357" t="inlineStr">
        <is>
          <t>0.0</t>
        </is>
      </c>
      <c r="S357" t="inlineStr">
        <is>
          <t>0.0</t>
        </is>
      </c>
      <c r="T357" t="inlineStr">
        <is>
          <t>0.0</t>
        </is>
      </c>
      <c r="U357" t="inlineStr">
        <is>
          <t>0.0</t>
        </is>
      </c>
      <c r="V357" t="inlineStr">
        <is>
          <t>0.0</t>
        </is>
      </c>
      <c r="W357" t="inlineStr">
        <is>
          <t>0.0</t>
        </is>
      </c>
      <c r="X357" t="inlineStr">
        <is>
          <t>0.0</t>
        </is>
      </c>
      <c r="Y357" t="inlineStr">
        <is>
          <t>0.0</t>
        </is>
      </c>
      <c r="Z357" t="inlineStr">
        <is>
          <t>0.0</t>
        </is>
      </c>
      <c r="AA357" t="inlineStr">
        <is>
          <t>0.0</t>
        </is>
      </c>
      <c r="AB357" t="inlineStr">
        <is>
          <t>0.0</t>
        </is>
      </c>
      <c r="AC357" t="inlineStr">
        <is>
          <t>0.0</t>
        </is>
      </c>
      <c r="AD357" t="inlineStr">
        <is>
          <t>0.0</t>
        </is>
      </c>
    </row>
    <row r="358">
      <c r="A358" t="inlineStr">
        <is>
          <t>Btg1</t>
        </is>
      </c>
      <c r="B358" t="inlineStr">
        <is>
          <t>12226</t>
        </is>
      </c>
      <c r="C358" t="inlineStr">
        <is>
          <t>symbol</t>
        </is>
      </c>
      <c r="D358" t="inlineStr">
        <is>
          <t>M. musculus</t>
        </is>
      </c>
      <c r="E358" t="inlineStr">
        <is>
          <t>12226</t>
        </is>
      </c>
      <c r="F358" t="inlineStr">
        <is>
          <t>M. musculus</t>
        </is>
      </c>
      <c r="G358" t="inlineStr">
        <is>
          <t>Btg1</t>
        </is>
      </c>
      <c r="H358" t="inlineStr">
        <is>
          <t>AI426953|AW546738</t>
        </is>
      </c>
      <c r="I358" t="inlineStr">
        <is>
          <t>BTG anti-proliferation factor 1</t>
        </is>
      </c>
      <c r="J358" t="inlineStr">
        <is>
          <t>GO:2000271 positive regulation of fibroblast apoptotic process;GO:0045603 positive regulation of endothelial cell differentiation;GO:2000269 regulation of fibroblast apoptotic process</t>
        </is>
      </c>
      <c r="K358" t="inlineStr">
        <is>
          <t>0.0</t>
        </is>
      </c>
      <c r="L358" t="inlineStr">
        <is>
          <t>0.0</t>
        </is>
      </c>
      <c r="M358" t="inlineStr">
        <is>
          <t>0.0</t>
        </is>
      </c>
      <c r="N358" t="inlineStr">
        <is>
          <t>0.0</t>
        </is>
      </c>
      <c r="O358" t="inlineStr">
        <is>
          <t>0.0</t>
        </is>
      </c>
      <c r="P358" t="inlineStr">
        <is>
          <t>0.0</t>
        </is>
      </c>
      <c r="Q358" t="inlineStr">
        <is>
          <t>0.0</t>
        </is>
      </c>
      <c r="R358" t="inlineStr">
        <is>
          <t>0.0</t>
        </is>
      </c>
      <c r="S358" t="inlineStr">
        <is>
          <t>0.0</t>
        </is>
      </c>
      <c r="T358" t="inlineStr">
        <is>
          <t>0.0</t>
        </is>
      </c>
      <c r="U358" t="inlineStr">
        <is>
          <t>0.0</t>
        </is>
      </c>
      <c r="V358" t="inlineStr">
        <is>
          <t>1.0</t>
        </is>
      </c>
      <c r="W358" t="inlineStr">
        <is>
          <t>0.0</t>
        </is>
      </c>
      <c r="X358" t="inlineStr">
        <is>
          <t>0.0</t>
        </is>
      </c>
      <c r="Y358" t="inlineStr">
        <is>
          <t>0.0</t>
        </is>
      </c>
      <c r="Z358" t="inlineStr">
        <is>
          <t>0.0</t>
        </is>
      </c>
      <c r="AA358" t="inlineStr">
        <is>
          <t>1.0</t>
        </is>
      </c>
      <c r="AB358" t="inlineStr">
        <is>
          <t>0.0</t>
        </is>
      </c>
      <c r="AC358" t="inlineStr">
        <is>
          <t>0.0</t>
        </is>
      </c>
      <c r="AD358" t="inlineStr">
        <is>
          <t>0.0</t>
        </is>
      </c>
    </row>
    <row r="359">
      <c r="A359" t="inlineStr">
        <is>
          <t>Hspa5</t>
        </is>
      </c>
      <c r="B359" t="inlineStr">
        <is>
          <t>14828</t>
        </is>
      </c>
      <c r="C359" t="inlineStr">
        <is>
          <t>symbol</t>
        </is>
      </c>
      <c r="D359" t="inlineStr">
        <is>
          <t>M. musculus</t>
        </is>
      </c>
      <c r="E359" t="inlineStr">
        <is>
          <t>14828</t>
        </is>
      </c>
      <c r="F359" t="inlineStr">
        <is>
          <t>M. musculus</t>
        </is>
      </c>
      <c r="G359" t="inlineStr">
        <is>
          <t>Hspa5</t>
        </is>
      </c>
      <c r="H359" t="inlineStr">
        <is>
          <t>78kD|AL022860|AU019543|B|Bip|D2Wsu141|D2Wsu141e|D2Wsu17|D2Wsu17e|Grp|Grp78|Hsce7|Hsce70|SEZ-7|Sez|Sez7|baffl|baffled|mB|mBiP</t>
        </is>
      </c>
      <c r="I359" t="inlineStr">
        <is>
          <t>heat shock protein 5</t>
        </is>
      </c>
      <c r="J359" t="inlineStr">
        <is>
          <t>GO:0021577 hindbrain structural organization;GO:0021589 cerebellum structural organization;GO:0031204 posttranslational protein targeting to membrane, translocation</t>
        </is>
      </c>
      <c r="K359" t="inlineStr">
        <is>
          <t>0.0</t>
        </is>
      </c>
      <c r="L359" t="inlineStr">
        <is>
          <t>0.0</t>
        </is>
      </c>
      <c r="M359" t="inlineStr">
        <is>
          <t>0.0</t>
        </is>
      </c>
      <c r="N359" t="inlineStr">
        <is>
          <t>0.0</t>
        </is>
      </c>
      <c r="O359" t="inlineStr">
        <is>
          <t>0.0</t>
        </is>
      </c>
      <c r="P359" t="inlineStr">
        <is>
          <t>1.0</t>
        </is>
      </c>
      <c r="Q359" t="inlineStr">
        <is>
          <t>0.0</t>
        </is>
      </c>
      <c r="R359" t="inlineStr">
        <is>
          <t>0.0</t>
        </is>
      </c>
      <c r="S359" t="inlineStr">
        <is>
          <t>0.0</t>
        </is>
      </c>
      <c r="T359" t="inlineStr">
        <is>
          <t>1.0</t>
        </is>
      </c>
      <c r="U359" t="inlineStr">
        <is>
          <t>0.0</t>
        </is>
      </c>
      <c r="V359" t="inlineStr">
        <is>
          <t>0.0</t>
        </is>
      </c>
      <c r="W359" t="inlineStr">
        <is>
          <t>0.0</t>
        </is>
      </c>
      <c r="X359" t="inlineStr">
        <is>
          <t>1.0</t>
        </is>
      </c>
      <c r="Y359" t="inlineStr">
        <is>
          <t>0.0</t>
        </is>
      </c>
      <c r="Z359" t="inlineStr">
        <is>
          <t>0.0</t>
        </is>
      </c>
      <c r="AA359" t="inlineStr">
        <is>
          <t>0.0</t>
        </is>
      </c>
      <c r="AB359" t="inlineStr">
        <is>
          <t>0.0</t>
        </is>
      </c>
      <c r="AC359" t="inlineStr">
        <is>
          <t>0.0</t>
        </is>
      </c>
      <c r="AD359" t="inlineStr">
        <is>
          <t>1.0</t>
        </is>
      </c>
    </row>
    <row r="360">
      <c r="A360" t="inlineStr">
        <is>
          <t>Esrra</t>
        </is>
      </c>
      <c r="B360" t="inlineStr">
        <is>
          <t>26379</t>
        </is>
      </c>
      <c r="C360" t="inlineStr">
        <is>
          <t>symbol</t>
        </is>
      </c>
      <c r="D360" t="inlineStr">
        <is>
          <t>M. musculus</t>
        </is>
      </c>
      <c r="E360" t="inlineStr">
        <is>
          <t>26379</t>
        </is>
      </c>
      <c r="F360" t="inlineStr">
        <is>
          <t>M. musculus</t>
        </is>
      </c>
      <c r="G360" t="inlineStr">
        <is>
          <t>Esrra</t>
        </is>
      </c>
      <c r="H360" t="inlineStr">
        <is>
          <t>ERRalpha|Er|Err1|Es|Estrra|Nr3|Nr3b1</t>
        </is>
      </c>
      <c r="I360" t="inlineStr">
        <is>
          <t>estrogen related receptor, alpha</t>
        </is>
      </c>
      <c r="J360" t="inlineStr">
        <is>
          <t>GO:1900078 positive regulation of cellular response to insulin stimulus;GO:0045670 regulation of osteoclast differentiation;GO:1900076 regulation of cellular response to insulin stimulus</t>
        </is>
      </c>
      <c r="K360" t="inlineStr">
        <is>
          <t>0.0</t>
        </is>
      </c>
      <c r="L360" t="inlineStr">
        <is>
          <t>0.0</t>
        </is>
      </c>
      <c r="M360" t="inlineStr">
        <is>
          <t>0.0</t>
        </is>
      </c>
      <c r="N360" t="inlineStr">
        <is>
          <t>0.0</t>
        </is>
      </c>
      <c r="O360" t="inlineStr">
        <is>
          <t>0.0</t>
        </is>
      </c>
      <c r="P360" t="inlineStr">
        <is>
          <t>0.0</t>
        </is>
      </c>
      <c r="Q360" t="inlineStr">
        <is>
          <t>0.0</t>
        </is>
      </c>
      <c r="R360" t="inlineStr">
        <is>
          <t>0.0</t>
        </is>
      </c>
      <c r="S360" t="inlineStr">
        <is>
          <t>0.0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0.0</t>
        </is>
      </c>
      <c r="X360" t="inlineStr">
        <is>
          <t>0.0</t>
        </is>
      </c>
      <c r="Y360" t="inlineStr">
        <is>
          <t>0.0</t>
        </is>
      </c>
      <c r="Z360" t="inlineStr">
        <is>
          <t>0.0</t>
        </is>
      </c>
      <c r="AA360" t="inlineStr">
        <is>
          <t>0.0</t>
        </is>
      </c>
      <c r="AB360" t="inlineStr">
        <is>
          <t>0.0</t>
        </is>
      </c>
      <c r="AC360" t="inlineStr">
        <is>
          <t>0.0</t>
        </is>
      </c>
      <c r="AD360" t="inlineStr">
        <is>
          <t>0.0</t>
        </is>
      </c>
    </row>
    <row r="361">
      <c r="A361" t="inlineStr">
        <is>
          <t>Ap2b1</t>
        </is>
      </c>
      <c r="B361" t="inlineStr">
        <is>
          <t>71770</t>
        </is>
      </c>
      <c r="C361" t="inlineStr">
        <is>
          <t>symbol</t>
        </is>
      </c>
      <c r="D361" t="inlineStr">
        <is>
          <t>M. musculus</t>
        </is>
      </c>
      <c r="E361" t="inlineStr">
        <is>
          <t>71770</t>
        </is>
      </c>
      <c r="F361" t="inlineStr">
        <is>
          <t>M. musculus</t>
        </is>
      </c>
      <c r="G361" t="inlineStr">
        <is>
          <t>Ap2b1</t>
        </is>
      </c>
      <c r="H361" t="inlineStr">
        <is>
          <t>1300012O03Rik|AI788979|AP105B</t>
        </is>
      </c>
      <c r="I361" t="inlineStr">
        <is>
          <t>adaptor-related protein complex 2, beta 1 subunit</t>
        </is>
      </c>
      <c r="J361" t="inlineStr">
        <is>
          <t>GO:0098884 postsynaptic neurotransmitter receptor internalization;GO:0140239 postsynaptic endocytosis;GO:0099590 neurotransmitter receptor internalization</t>
        </is>
      </c>
      <c r="K361" t="inlineStr">
        <is>
          <t>0.0</t>
        </is>
      </c>
      <c r="L361" t="inlineStr">
        <is>
          <t>0.0</t>
        </is>
      </c>
      <c r="M361" t="inlineStr">
        <is>
          <t>1.0</t>
        </is>
      </c>
      <c r="N361" t="inlineStr">
        <is>
          <t>0.0</t>
        </is>
      </c>
      <c r="O361" t="inlineStr">
        <is>
          <t>0.0</t>
        </is>
      </c>
      <c r="P361" t="inlineStr">
        <is>
          <t>0.0</t>
        </is>
      </c>
      <c r="Q361" t="inlineStr">
        <is>
          <t>0.0</t>
        </is>
      </c>
      <c r="R361" t="inlineStr">
        <is>
          <t>0.0</t>
        </is>
      </c>
      <c r="S361" t="inlineStr">
        <is>
          <t>0.0</t>
        </is>
      </c>
      <c r="T361" t="inlineStr">
        <is>
          <t>1.0</t>
        </is>
      </c>
      <c r="U361" t="inlineStr">
        <is>
          <t>0.0</t>
        </is>
      </c>
      <c r="V361" t="inlineStr">
        <is>
          <t>0.0</t>
        </is>
      </c>
      <c r="W361" t="inlineStr">
        <is>
          <t>0.0</t>
        </is>
      </c>
      <c r="X361" t="inlineStr">
        <is>
          <t>0.0</t>
        </is>
      </c>
      <c r="Y361" t="inlineStr">
        <is>
          <t>0.0</t>
        </is>
      </c>
      <c r="Z361" t="inlineStr">
        <is>
          <t>0.0</t>
        </is>
      </c>
      <c r="AA361" t="inlineStr">
        <is>
          <t>1.0</t>
        </is>
      </c>
      <c r="AB361" t="inlineStr">
        <is>
          <t>0.0</t>
        </is>
      </c>
      <c r="AC361" t="inlineStr">
        <is>
          <t>0.0</t>
        </is>
      </c>
      <c r="AD361" t="inlineStr">
        <is>
          <t>0.0</t>
        </is>
      </c>
    </row>
    <row r="362">
      <c r="A362" t="inlineStr">
        <is>
          <t>Chka</t>
        </is>
      </c>
      <c r="B362" t="inlineStr">
        <is>
          <t>12660</t>
        </is>
      </c>
      <c r="C362" t="inlineStr">
        <is>
          <t>symbol</t>
        </is>
      </c>
      <c r="D362" t="inlineStr">
        <is>
          <t>M. musculus</t>
        </is>
      </c>
      <c r="E362" t="inlineStr">
        <is>
          <t>12660</t>
        </is>
      </c>
      <c r="F362" t="inlineStr">
        <is>
          <t>M. musculus</t>
        </is>
      </c>
      <c r="G362" t="inlineStr">
        <is>
          <t>Chka</t>
        </is>
      </c>
      <c r="H362" t="inlineStr">
        <is>
          <t>CK|CK/EK-a|CK/EK-alpha|Chetk-alpha|Chk|Cho|ChoK|EK|EtnK-|EtnK-alpha</t>
        </is>
      </c>
      <c r="I362" t="inlineStr">
        <is>
          <t>choline kinase alpha</t>
        </is>
      </c>
      <c r="J362" t="inlineStr">
        <is>
          <t>GO:0006580 ethanolamine metabolic process;GO:0019695 choline metabolic process;GO:0006646 phosphatidylethanolamine biosynthetic process</t>
        </is>
      </c>
      <c r="K362" t="inlineStr">
        <is>
          <t>0.0</t>
        </is>
      </c>
      <c r="L362" t="inlineStr">
        <is>
          <t>0.0</t>
        </is>
      </c>
      <c r="M362" t="inlineStr">
        <is>
          <t>0.0</t>
        </is>
      </c>
      <c r="N362" t="inlineStr">
        <is>
          <t>1.0</t>
        </is>
      </c>
      <c r="O362" t="inlineStr">
        <is>
          <t>0.0</t>
        </is>
      </c>
      <c r="P362" t="inlineStr">
        <is>
          <t>0.0</t>
        </is>
      </c>
      <c r="Q362" t="inlineStr">
        <is>
          <t>0.0</t>
        </is>
      </c>
      <c r="R362" t="inlineStr">
        <is>
          <t>0.0</t>
        </is>
      </c>
      <c r="S362" t="inlineStr">
        <is>
          <t>0.0</t>
        </is>
      </c>
      <c r="T362" t="inlineStr">
        <is>
          <t>0.0</t>
        </is>
      </c>
      <c r="U362" t="inlineStr">
        <is>
          <t>0.0</t>
        </is>
      </c>
      <c r="V362" t="inlineStr">
        <is>
          <t>0.0</t>
        </is>
      </c>
      <c r="W362" t="inlineStr">
        <is>
          <t>0.0</t>
        </is>
      </c>
      <c r="X362" t="inlineStr">
        <is>
          <t>0.0</t>
        </is>
      </c>
      <c r="Y362" t="inlineStr">
        <is>
          <t>0.0</t>
        </is>
      </c>
      <c r="Z362" t="inlineStr">
        <is>
          <t>0.0</t>
        </is>
      </c>
      <c r="AA362" t="inlineStr">
        <is>
          <t>0.0</t>
        </is>
      </c>
      <c r="AB362" t="inlineStr">
        <is>
          <t>0.0</t>
        </is>
      </c>
      <c r="AC362" t="inlineStr">
        <is>
          <t>0.0</t>
        </is>
      </c>
      <c r="AD362" t="inlineStr">
        <is>
          <t>0.0</t>
        </is>
      </c>
    </row>
    <row r="363">
      <c r="A363" t="inlineStr">
        <is>
          <t>Ifi27l2a</t>
        </is>
      </c>
      <c r="B363" t="inlineStr">
        <is>
          <t>76933</t>
        </is>
      </c>
      <c r="C363" t="inlineStr">
        <is>
          <t>symbol</t>
        </is>
      </c>
      <c r="D363" t="inlineStr">
        <is>
          <t>M. musculus</t>
        </is>
      </c>
      <c r="E363" t="inlineStr">
        <is>
          <t>76933</t>
        </is>
      </c>
      <c r="F363" t="inlineStr">
        <is>
          <t>M. musculus</t>
        </is>
      </c>
      <c r="G363" t="inlineStr">
        <is>
          <t>Ifi27l2a</t>
        </is>
      </c>
      <c r="H363" t="inlineStr">
        <is>
          <t>2310061N23Rik|Ifi|Ifi27|Isg12</t>
        </is>
      </c>
      <c r="I363" t="inlineStr">
        <is>
          <t>interferon, alpha-inducible protein 27 like 2A</t>
        </is>
      </c>
      <c r="J363" t="inlineStr">
        <is>
          <t>GO:0007568 aging;GO:0009615 response to virus;GO:0097190 apoptotic signaling pathway</t>
        </is>
      </c>
      <c r="K363" t="inlineStr">
        <is>
          <t>0.0</t>
        </is>
      </c>
      <c r="L363" t="inlineStr">
        <is>
          <t>0.0</t>
        </is>
      </c>
      <c r="M363" t="inlineStr">
        <is>
          <t>0.0</t>
        </is>
      </c>
      <c r="N363" t="inlineStr">
        <is>
          <t>0.0</t>
        </is>
      </c>
      <c r="O363" t="inlineStr">
        <is>
          <t>0.0</t>
        </is>
      </c>
      <c r="P363" t="inlineStr">
        <is>
          <t>0.0</t>
        </is>
      </c>
      <c r="Q363" t="inlineStr">
        <is>
          <t>0.0</t>
        </is>
      </c>
      <c r="R363" t="inlineStr">
        <is>
          <t>0.0</t>
        </is>
      </c>
      <c r="S363" t="inlineStr">
        <is>
          <t>0.0</t>
        </is>
      </c>
      <c r="T363" t="inlineStr">
        <is>
          <t>0.0</t>
        </is>
      </c>
      <c r="U363" t="inlineStr">
        <is>
          <t>0.0</t>
        </is>
      </c>
      <c r="V363" t="inlineStr">
        <is>
          <t>1.0</t>
        </is>
      </c>
      <c r="W363" t="inlineStr">
        <is>
          <t>0.0</t>
        </is>
      </c>
      <c r="X363" t="inlineStr">
        <is>
          <t>0.0</t>
        </is>
      </c>
      <c r="Y363" t="inlineStr">
        <is>
          <t>0.0</t>
        </is>
      </c>
      <c r="Z363" t="inlineStr">
        <is>
          <t>0.0</t>
        </is>
      </c>
      <c r="AA363" t="inlineStr">
        <is>
          <t>0.0</t>
        </is>
      </c>
      <c r="AB363" t="inlineStr">
        <is>
          <t>0.0</t>
        </is>
      </c>
      <c r="AC363" t="inlineStr">
        <is>
          <t>0.0</t>
        </is>
      </c>
      <c r="AD363" t="inlineStr">
        <is>
          <t>0.0</t>
        </is>
      </c>
    </row>
    <row r="364">
      <c r="A364" t="inlineStr">
        <is>
          <t>Gmfb</t>
        </is>
      </c>
      <c r="B364" t="inlineStr">
        <is>
          <t>63985</t>
        </is>
      </c>
      <c r="C364" t="inlineStr">
        <is>
          <t>symbol</t>
        </is>
      </c>
      <c r="D364" t="inlineStr">
        <is>
          <t>M. musculus</t>
        </is>
      </c>
      <c r="E364" t="inlineStr">
        <is>
          <t>63985</t>
        </is>
      </c>
      <c r="F364" t="inlineStr">
        <is>
          <t>M. musculus</t>
        </is>
      </c>
      <c r="G364" t="inlineStr">
        <is>
          <t>Gmfb</t>
        </is>
      </c>
      <c r="H364" t="inlineStr">
        <is>
          <t>3110001H22Rik|3110001O16Rik|AI851627|C79176|D14Ertd630|D14Ertd630e</t>
        </is>
      </c>
      <c r="I364" t="inlineStr">
        <is>
          <t>glia maturation factor, beta</t>
        </is>
      </c>
      <c r="J364" t="inlineStr">
        <is>
          <t>GO:0071846 actin filament debranching;GO:0034316 negative regulation of Arp2/3 complex-mediated actin nucleation;GO:0051126 negative regulation of actin nucleation</t>
        </is>
      </c>
      <c r="K364" t="inlineStr">
        <is>
          <t>0.0</t>
        </is>
      </c>
      <c r="L364" t="inlineStr">
        <is>
          <t>0.0</t>
        </is>
      </c>
      <c r="M364" t="inlineStr">
        <is>
          <t>0.0</t>
        </is>
      </c>
      <c r="N364" t="inlineStr">
        <is>
          <t>0.0</t>
        </is>
      </c>
      <c r="O364" t="inlineStr">
        <is>
          <t>0.0</t>
        </is>
      </c>
      <c r="P364" t="inlineStr">
        <is>
          <t>0.0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0.0</t>
        </is>
      </c>
      <c r="U364" t="inlineStr">
        <is>
          <t>0.0</t>
        </is>
      </c>
      <c r="V364" t="inlineStr">
        <is>
          <t>0.0</t>
        </is>
      </c>
      <c r="W364" t="inlineStr">
        <is>
          <t>0.0</t>
        </is>
      </c>
      <c r="X364" t="inlineStr">
        <is>
          <t>0.0</t>
        </is>
      </c>
      <c r="Y364" t="inlineStr">
        <is>
          <t>0.0</t>
        </is>
      </c>
      <c r="Z364" t="inlineStr">
        <is>
          <t>0.0</t>
        </is>
      </c>
      <c r="AA364" t="inlineStr">
        <is>
          <t>0.0</t>
        </is>
      </c>
      <c r="AB364" t="inlineStr">
        <is>
          <t>0.0</t>
        </is>
      </c>
      <c r="AC364" t="inlineStr">
        <is>
          <t>0.0</t>
        </is>
      </c>
      <c r="AD364" t="inlineStr">
        <is>
          <t>0.0</t>
        </is>
      </c>
    </row>
    <row r="365">
      <c r="A365" t="inlineStr">
        <is>
          <t>Uqcrq</t>
        </is>
      </c>
      <c r="B365" t="inlineStr">
        <is>
          <t>22272</t>
        </is>
      </c>
      <c r="C365" t="inlineStr">
        <is>
          <t>symbol</t>
        </is>
      </c>
      <c r="D365" t="inlineStr">
        <is>
          <t>M. musculus</t>
        </is>
      </c>
      <c r="E365" t="inlineStr">
        <is>
          <t>22272</t>
        </is>
      </c>
      <c r="F365" t="inlineStr">
        <is>
          <t>M. musculus</t>
        </is>
      </c>
      <c r="G365" t="inlineStr">
        <is>
          <t>Uqcrq</t>
        </is>
      </c>
      <c r="H365" t="inlineStr">
        <is>
          <t>1100001F06Rik|1500040F11Rik|5830407L17Rik|9.5kDa|AA959903|QP-|QP-C|Qp|Qpc|Uqcrb|c1502</t>
        </is>
      </c>
      <c r="I365" t="inlineStr">
        <is>
          <t>ubiquinol-cytochrome c reductase, complex III subunit VII</t>
        </is>
      </c>
      <c r="J365" t="inlineStr">
        <is>
          <t>GO:0021539 subthalamus development;GO:0006122 mitochondrial electron transport, ubiquinol to cytochrome c;GO:0021794 thalamus development</t>
        </is>
      </c>
      <c r="K365" t="inlineStr">
        <is>
          <t>0.0</t>
        </is>
      </c>
      <c r="L365" t="inlineStr">
        <is>
          <t>0.0</t>
        </is>
      </c>
      <c r="M365" t="inlineStr">
        <is>
          <t>1.0</t>
        </is>
      </c>
      <c r="N365" t="inlineStr">
        <is>
          <t>0.0</t>
        </is>
      </c>
      <c r="O365" t="inlineStr">
        <is>
          <t>0.0</t>
        </is>
      </c>
      <c r="P365" t="inlineStr">
        <is>
          <t>0.0</t>
        </is>
      </c>
      <c r="Q365" t="inlineStr">
        <is>
          <t>0.0</t>
        </is>
      </c>
      <c r="R365" t="inlineStr">
        <is>
          <t>0.0</t>
        </is>
      </c>
      <c r="S365" t="inlineStr">
        <is>
          <t>0.0</t>
        </is>
      </c>
      <c r="T365" t="inlineStr">
        <is>
          <t>0.0</t>
        </is>
      </c>
      <c r="U365" t="inlineStr">
        <is>
          <t>0.0</t>
        </is>
      </c>
      <c r="V365" t="inlineStr">
        <is>
          <t>0.0</t>
        </is>
      </c>
      <c r="W365" t="inlineStr">
        <is>
          <t>0.0</t>
        </is>
      </c>
      <c r="X365" t="inlineStr">
        <is>
          <t>0.0</t>
        </is>
      </c>
      <c r="Y365" t="inlineStr">
        <is>
          <t>0.0</t>
        </is>
      </c>
      <c r="Z365" t="inlineStr">
        <is>
          <t>0.0</t>
        </is>
      </c>
      <c r="AA365" t="inlineStr">
        <is>
          <t>0.0</t>
        </is>
      </c>
      <c r="AB365" t="inlineStr">
        <is>
          <t>0.0</t>
        </is>
      </c>
      <c r="AC365" t="inlineStr">
        <is>
          <t>0.0</t>
        </is>
      </c>
      <c r="AD365" t="inlineStr">
        <is>
          <t>0.0</t>
        </is>
      </c>
    </row>
    <row r="366">
      <c r="A366" t="inlineStr">
        <is>
          <t>Cyth1</t>
        </is>
      </c>
      <c r="B366" t="inlineStr">
        <is>
          <t>19157</t>
        </is>
      </c>
      <c r="C366" t="inlineStr">
        <is>
          <t>symbol</t>
        </is>
      </c>
      <c r="D366" t="inlineStr">
        <is>
          <t>M. musculus</t>
        </is>
      </c>
      <c r="E366" t="inlineStr">
        <is>
          <t>19157</t>
        </is>
      </c>
      <c r="F366" t="inlineStr">
        <is>
          <t>M. musculus</t>
        </is>
      </c>
      <c r="G366" t="inlineStr">
        <is>
          <t>Cyth1</t>
        </is>
      </c>
      <c r="H366" t="inlineStr">
        <is>
          <t>CLM|CLM1|CTH-1|CYTIP|Psc|Pscd1</t>
        </is>
      </c>
      <c r="I366" t="inlineStr">
        <is>
          <t>cytohesin 1</t>
        </is>
      </c>
      <c r="J366" t="inlineStr">
        <is>
          <t>GO:0032011 ARF protein signal transduction;GO:0032012 regulation of ARF protein signal transduction;GO:0090162 establishment of epithelial cell polarity</t>
        </is>
      </c>
      <c r="K366" t="inlineStr">
        <is>
          <t>0.0</t>
        </is>
      </c>
      <c r="L366" t="inlineStr">
        <is>
          <t>0.0</t>
        </is>
      </c>
      <c r="M366" t="inlineStr">
        <is>
          <t>0.0</t>
        </is>
      </c>
      <c r="N366" t="inlineStr">
        <is>
          <t>0.0</t>
        </is>
      </c>
      <c r="O366" t="inlineStr">
        <is>
          <t>0.0</t>
        </is>
      </c>
      <c r="P366" t="inlineStr">
        <is>
          <t>0.0</t>
        </is>
      </c>
      <c r="Q366" t="inlineStr">
        <is>
          <t>0.0</t>
        </is>
      </c>
      <c r="R366" t="inlineStr">
        <is>
          <t>0.0</t>
        </is>
      </c>
      <c r="S366" t="inlineStr">
        <is>
          <t>0.0</t>
        </is>
      </c>
      <c r="T366" t="inlineStr">
        <is>
          <t>0.0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0.0</t>
        </is>
      </c>
      <c r="AA366" t="inlineStr">
        <is>
          <t>0.0</t>
        </is>
      </c>
      <c r="AB366" t="inlineStr">
        <is>
          <t>0.0</t>
        </is>
      </c>
      <c r="AC366" t="inlineStr">
        <is>
          <t>0.0</t>
        </is>
      </c>
      <c r="AD366" t="inlineStr">
        <is>
          <t>0.0</t>
        </is>
      </c>
    </row>
    <row r="367">
      <c r="A367" t="inlineStr">
        <is>
          <t>Ehd1</t>
        </is>
      </c>
      <c r="B367" t="inlineStr">
        <is>
          <t>13660</t>
        </is>
      </c>
      <c r="C367" t="inlineStr">
        <is>
          <t>symbol</t>
        </is>
      </c>
      <c r="D367" t="inlineStr">
        <is>
          <t>M. musculus</t>
        </is>
      </c>
      <c r="E367" t="inlineStr">
        <is>
          <t>13660</t>
        </is>
      </c>
      <c r="F367" t="inlineStr">
        <is>
          <t>M. musculus</t>
        </is>
      </c>
      <c r="G367" t="inlineStr">
        <is>
          <t>Ehd1</t>
        </is>
      </c>
      <c r="H367" t="inlineStr">
        <is>
          <t>AA409636|Pa|Past1|RME-|RME-1</t>
        </is>
      </c>
      <c r="I367" t="inlineStr">
        <is>
          <t>EH-domain containing 1</t>
        </is>
      </c>
      <c r="J367" t="inlineStr">
        <is>
          <t>GO:2001137 positive regulation of endocytic recycling;GO:0010886 positive regulation of cholesterol storage;GO:2001135 regulation of endocytic recycling</t>
        </is>
      </c>
      <c r="K367" t="inlineStr">
        <is>
          <t>0.0</t>
        </is>
      </c>
      <c r="L367" t="inlineStr">
        <is>
          <t>0.0</t>
        </is>
      </c>
      <c r="M367" t="inlineStr">
        <is>
          <t>0.0</t>
        </is>
      </c>
      <c r="N367" t="inlineStr">
        <is>
          <t>0.0</t>
        </is>
      </c>
      <c r="O367" t="inlineStr">
        <is>
          <t>0.0</t>
        </is>
      </c>
      <c r="P367" t="inlineStr">
        <is>
          <t>0.0</t>
        </is>
      </c>
      <c r="Q367" t="inlineStr">
        <is>
          <t>0.0</t>
        </is>
      </c>
      <c r="R367" t="inlineStr">
        <is>
          <t>0.0</t>
        </is>
      </c>
      <c r="S367" t="inlineStr">
        <is>
          <t>0.0</t>
        </is>
      </c>
      <c r="T367" t="inlineStr">
        <is>
          <t>1.0</t>
        </is>
      </c>
      <c r="U367" t="inlineStr">
        <is>
          <t>0.0</t>
        </is>
      </c>
      <c r="V367" t="inlineStr">
        <is>
          <t>0.0</t>
        </is>
      </c>
      <c r="W367" t="inlineStr">
        <is>
          <t>0.0</t>
        </is>
      </c>
      <c r="X367" t="inlineStr">
        <is>
          <t>0.0</t>
        </is>
      </c>
      <c r="Y367" t="inlineStr">
        <is>
          <t>0.0</t>
        </is>
      </c>
      <c r="Z367" t="inlineStr">
        <is>
          <t>0.0</t>
        </is>
      </c>
      <c r="AA367" t="inlineStr">
        <is>
          <t>0.0</t>
        </is>
      </c>
      <c r="AB367" t="inlineStr">
        <is>
          <t>0.0</t>
        </is>
      </c>
      <c r="AC367" t="inlineStr">
        <is>
          <t>0.0</t>
        </is>
      </c>
      <c r="AD367" t="inlineStr">
        <is>
          <t>0.0</t>
        </is>
      </c>
    </row>
    <row r="368">
      <c r="A368" t="inlineStr">
        <is>
          <t>Arl4c</t>
        </is>
      </c>
      <c r="B368" t="inlineStr">
        <is>
          <t>320982</t>
        </is>
      </c>
      <c r="C368" t="inlineStr">
        <is>
          <t>symbol</t>
        </is>
      </c>
      <c r="D368" t="inlineStr">
        <is>
          <t>M. musculus</t>
        </is>
      </c>
      <c r="E368" t="inlineStr">
        <is>
          <t>320982</t>
        </is>
      </c>
      <c r="F368" t="inlineStr">
        <is>
          <t>M. musculus</t>
        </is>
      </c>
      <c r="G368" t="inlineStr">
        <is>
          <t>Arl4c</t>
        </is>
      </c>
      <c r="H368" t="inlineStr">
        <is>
          <t>A|A630084M22Rik|Arl7|LAK</t>
        </is>
      </c>
      <c r="I368" t="inlineStr">
        <is>
          <t>ADP-ribosylation factor-like 4C</t>
        </is>
      </c>
      <c r="J368" t="inlineStr">
        <is>
          <t>GO:0032456 endocytic recycling;GO:0016197 endosomal transport;GO:0006886 intracellular protein transport</t>
        </is>
      </c>
      <c r="K368" t="inlineStr">
        <is>
          <t>0.0</t>
        </is>
      </c>
      <c r="L368" t="inlineStr">
        <is>
          <t>0.0</t>
        </is>
      </c>
      <c r="M368" t="inlineStr">
        <is>
          <t>0.0</t>
        </is>
      </c>
      <c r="N368" t="inlineStr">
        <is>
          <t>0.0</t>
        </is>
      </c>
      <c r="O368" t="inlineStr">
        <is>
          <t>0.0</t>
        </is>
      </c>
      <c r="P368" t="inlineStr">
        <is>
          <t>0.0</t>
        </is>
      </c>
      <c r="Q368" t="inlineStr">
        <is>
          <t>0.0</t>
        </is>
      </c>
      <c r="R368" t="inlineStr">
        <is>
          <t>0.0</t>
        </is>
      </c>
      <c r="S368" t="inlineStr">
        <is>
          <t>0.0</t>
        </is>
      </c>
      <c r="T368" t="inlineStr">
        <is>
          <t>0.0</t>
        </is>
      </c>
      <c r="U368" t="inlineStr">
        <is>
          <t>0.0</t>
        </is>
      </c>
      <c r="V368" t="inlineStr">
        <is>
          <t>0.0</t>
        </is>
      </c>
      <c r="W368" t="inlineStr">
        <is>
          <t>0.0</t>
        </is>
      </c>
      <c r="X368" t="inlineStr">
        <is>
          <t>0.0</t>
        </is>
      </c>
      <c r="Y368" t="inlineStr">
        <is>
          <t>0.0</t>
        </is>
      </c>
      <c r="Z368" t="inlineStr">
        <is>
          <t>0.0</t>
        </is>
      </c>
      <c r="AA368" t="inlineStr">
        <is>
          <t>0.0</t>
        </is>
      </c>
      <c r="AB368" t="inlineStr">
        <is>
          <t>0.0</t>
        </is>
      </c>
      <c r="AC368" t="inlineStr">
        <is>
          <t>0.0</t>
        </is>
      </c>
      <c r="AD368" t="inlineStr">
        <is>
          <t>0.0</t>
        </is>
      </c>
    </row>
    <row r="369">
      <c r="A369" t="inlineStr">
        <is>
          <t>Clec4e</t>
        </is>
      </c>
      <c r="B369" t="inlineStr">
        <is>
          <t>56619</t>
        </is>
      </c>
      <c r="C369" t="inlineStr">
        <is>
          <t>symbol</t>
        </is>
      </c>
      <c r="D369" t="inlineStr">
        <is>
          <t>M. musculus</t>
        </is>
      </c>
      <c r="E369" t="inlineStr">
        <is>
          <t>56619</t>
        </is>
      </c>
      <c r="F369" t="inlineStr">
        <is>
          <t>M. musculus</t>
        </is>
      </c>
      <c r="G369" t="inlineStr">
        <is>
          <t>Clec4e</t>
        </is>
      </c>
      <c r="H369" t="inlineStr">
        <is>
          <t>C86253|Clecs|Clecsf9|Min|Mincle</t>
        </is>
      </c>
      <c r="I369" t="inlineStr">
        <is>
          <t>C-type lectin domain family 4, member e</t>
        </is>
      </c>
      <c r="J369" t="inlineStr">
        <is>
          <t>GO:0038094 Fc-gamma receptor signaling pathway;GO:0038093 Fc receptor signaling pathway;GO:0002292 T cell differentiation involved in immune response</t>
        </is>
      </c>
      <c r="K369" t="inlineStr">
        <is>
          <t>0.0</t>
        </is>
      </c>
      <c r="L369" t="inlineStr">
        <is>
          <t>0.0</t>
        </is>
      </c>
      <c r="M369" t="inlineStr">
        <is>
          <t>0.0</t>
        </is>
      </c>
      <c r="N369" t="inlineStr">
        <is>
          <t>0.0</t>
        </is>
      </c>
      <c r="O369" t="inlineStr">
        <is>
          <t>0.0</t>
        </is>
      </c>
      <c r="P369" t="inlineStr">
        <is>
          <t>0.0</t>
        </is>
      </c>
      <c r="Q369" t="inlineStr">
        <is>
          <t>0.0</t>
        </is>
      </c>
      <c r="R369" t="inlineStr">
        <is>
          <t>0.0</t>
        </is>
      </c>
      <c r="S369" t="inlineStr">
        <is>
          <t>0.0</t>
        </is>
      </c>
      <c r="T369" t="inlineStr">
        <is>
          <t>0.0</t>
        </is>
      </c>
      <c r="U369" t="inlineStr">
        <is>
          <t>0.0</t>
        </is>
      </c>
      <c r="V369" t="inlineStr">
        <is>
          <t>0.0</t>
        </is>
      </c>
      <c r="W369" t="inlineStr">
        <is>
          <t>0.0</t>
        </is>
      </c>
      <c r="X369" t="inlineStr">
        <is>
          <t>0.0</t>
        </is>
      </c>
      <c r="Y369" t="inlineStr">
        <is>
          <t>0.0</t>
        </is>
      </c>
      <c r="Z369" t="inlineStr">
        <is>
          <t>0.0</t>
        </is>
      </c>
      <c r="AA369" t="inlineStr">
        <is>
          <t>0.0</t>
        </is>
      </c>
      <c r="AB369" t="inlineStr">
        <is>
          <t>0.0</t>
        </is>
      </c>
      <c r="AC369" t="inlineStr">
        <is>
          <t>0.0</t>
        </is>
      </c>
      <c r="AD369" t="inlineStr">
        <is>
          <t>0.0</t>
        </is>
      </c>
    </row>
    <row r="370">
      <c r="A370" t="inlineStr">
        <is>
          <t>Pxn</t>
        </is>
      </c>
      <c r="B370" t="inlineStr">
        <is>
          <t>19303</t>
        </is>
      </c>
      <c r="C370" t="inlineStr">
        <is>
          <t>symbol</t>
        </is>
      </c>
      <c r="D370" t="inlineStr">
        <is>
          <t>M. musculus</t>
        </is>
      </c>
      <c r="E370" t="inlineStr">
        <is>
          <t>19303</t>
        </is>
      </c>
      <c r="F370" t="inlineStr">
        <is>
          <t>M. musculus</t>
        </is>
      </c>
      <c r="G370" t="inlineStr">
        <is>
          <t>Pxn</t>
        </is>
      </c>
      <c r="H370" t="inlineStr">
        <is>
          <t>AW108311|AW123232|P|Pax</t>
        </is>
      </c>
      <c r="I370" t="inlineStr">
        <is>
          <t>paxillin</t>
        </is>
      </c>
      <c r="J370" t="inlineStr">
        <is>
          <t>GO:0060396 growth hormone receptor signaling pathway;GO:0071378 cellular response to growth hormone stimulus;GO:0060416 response to growth hormone</t>
        </is>
      </c>
      <c r="K370" t="inlineStr">
        <is>
          <t>0.0</t>
        </is>
      </c>
      <c r="L370" t="inlineStr">
        <is>
          <t>0.0</t>
        </is>
      </c>
      <c r="M370" t="inlineStr">
        <is>
          <t>0.0</t>
        </is>
      </c>
      <c r="N370" t="inlineStr">
        <is>
          <t>0.0</t>
        </is>
      </c>
      <c r="O370" t="inlineStr">
        <is>
          <t>0.0</t>
        </is>
      </c>
      <c r="P370" t="inlineStr">
        <is>
          <t>0.0</t>
        </is>
      </c>
      <c r="Q370" t="inlineStr">
        <is>
          <t>0.0</t>
        </is>
      </c>
      <c r="R370" t="inlineStr">
        <is>
          <t>0.0</t>
        </is>
      </c>
      <c r="S370" t="inlineStr">
        <is>
          <t>0.0</t>
        </is>
      </c>
      <c r="T370" t="inlineStr">
        <is>
          <t>0.0</t>
        </is>
      </c>
      <c r="U370" t="inlineStr">
        <is>
          <t>0.0</t>
        </is>
      </c>
      <c r="V370" t="inlineStr">
        <is>
          <t>0.0</t>
        </is>
      </c>
      <c r="W370" t="inlineStr">
        <is>
          <t>0.0</t>
        </is>
      </c>
      <c r="X370" t="inlineStr">
        <is>
          <t>0.0</t>
        </is>
      </c>
      <c r="Y370" t="inlineStr">
        <is>
          <t>0.0</t>
        </is>
      </c>
      <c r="Z370" t="inlineStr">
        <is>
          <t>0.0</t>
        </is>
      </c>
      <c r="AA370" t="inlineStr">
        <is>
          <t>0.0</t>
        </is>
      </c>
      <c r="AB370" t="inlineStr">
        <is>
          <t>0.0</t>
        </is>
      </c>
      <c r="AC370" t="inlineStr">
        <is>
          <t>0.0</t>
        </is>
      </c>
      <c r="AD370" t="inlineStr">
        <is>
          <t>0.0</t>
        </is>
      </c>
    </row>
    <row r="371">
      <c r="A371" t="inlineStr">
        <is>
          <t>Fdft1</t>
        </is>
      </c>
      <c r="B371" t="inlineStr">
        <is>
          <t>14137</t>
        </is>
      </c>
      <c r="C371" t="inlineStr">
        <is>
          <t>symbol</t>
        </is>
      </c>
      <c r="D371" t="inlineStr">
        <is>
          <t>M. musculus</t>
        </is>
      </c>
      <c r="E371" t="inlineStr">
        <is>
          <t>14137</t>
        </is>
      </c>
      <c r="F371" t="inlineStr">
        <is>
          <t>M. musculus</t>
        </is>
      </c>
      <c r="G371" t="inlineStr">
        <is>
          <t>Fdft1</t>
        </is>
      </c>
      <c r="H371" t="inlineStr">
        <is>
          <t>S|SQS|SS</t>
        </is>
      </c>
      <c r="I371" t="inlineStr">
        <is>
          <t>farnesyl diphosphate farnesyl transferase 1</t>
        </is>
      </c>
      <c r="J371" t="inlineStr">
        <is>
          <t>GO:0006696 ergosterol biosynthetic process;GO:0008204 ergosterol metabolic process;GO:0016128 phytosteroid metabolic process</t>
        </is>
      </c>
      <c r="K371" t="inlineStr">
        <is>
          <t>0.0</t>
        </is>
      </c>
      <c r="L371" t="inlineStr">
        <is>
          <t>0.0</t>
        </is>
      </c>
      <c r="M371" t="inlineStr">
        <is>
          <t>0.0</t>
        </is>
      </c>
      <c r="N371" t="inlineStr">
        <is>
          <t>1.0</t>
        </is>
      </c>
      <c r="O371" t="inlineStr">
        <is>
          <t>0.0</t>
        </is>
      </c>
      <c r="P371" t="inlineStr">
        <is>
          <t>0.0</t>
        </is>
      </c>
      <c r="Q371" t="inlineStr">
        <is>
          <t>0.0</t>
        </is>
      </c>
      <c r="R371" t="inlineStr">
        <is>
          <t>0.0</t>
        </is>
      </c>
      <c r="S371" t="inlineStr">
        <is>
          <t>0.0</t>
        </is>
      </c>
      <c r="T371" t="inlineStr">
        <is>
          <t>0.0</t>
        </is>
      </c>
      <c r="U371" t="inlineStr">
        <is>
          <t>0.0</t>
        </is>
      </c>
      <c r="V371" t="inlineStr">
        <is>
          <t>0.0</t>
        </is>
      </c>
      <c r="W371" t="inlineStr">
        <is>
          <t>0.0</t>
        </is>
      </c>
      <c r="X371" t="inlineStr">
        <is>
          <t>0.0</t>
        </is>
      </c>
      <c r="Y371" t="inlineStr">
        <is>
          <t>0.0</t>
        </is>
      </c>
      <c r="Z371" t="inlineStr">
        <is>
          <t>0.0</t>
        </is>
      </c>
      <c r="AA371" t="inlineStr">
        <is>
          <t>0.0</t>
        </is>
      </c>
      <c r="AB371" t="inlineStr">
        <is>
          <t>0.0</t>
        </is>
      </c>
      <c r="AC371" t="inlineStr">
        <is>
          <t>0.0</t>
        </is>
      </c>
      <c r="AD371" t="inlineStr">
        <is>
          <t>0.0</t>
        </is>
      </c>
    </row>
    <row r="372">
      <c r="A372" t="inlineStr">
        <is>
          <t>Papd7</t>
        </is>
      </c>
      <c r="B372" t="inlineStr">
        <is>
          <t>210106</t>
        </is>
      </c>
      <c r="C372" t="inlineStr">
        <is>
          <t>gene_synonym</t>
        </is>
      </c>
      <c r="D372" t="inlineStr">
        <is>
          <t>M. musculus</t>
        </is>
      </c>
      <c r="E372" t="inlineStr">
        <is>
          <t>210106</t>
        </is>
      </c>
      <c r="F372" t="inlineStr">
        <is>
          <t>M. musculus</t>
        </is>
      </c>
      <c r="G372" t="inlineStr">
        <is>
          <t>Tent4a</t>
        </is>
      </c>
      <c r="H372" t="inlineStr">
        <is>
          <t>LAK|LAK-1|POLK|Pa|Papd7|Pols|TRF|TRF4|TRF4-|TRF4-1</t>
        </is>
      </c>
      <c r="I372" t="inlineStr">
        <is>
          <t>terminal nucleotidyltransferase 4A</t>
        </is>
      </c>
      <c r="J372" t="inlineStr">
        <is>
          <t>GO:0060212 negative regulation of nuclear-transcribed mRNA poly(A) tail shortening;GO:1900152 negative regulation of nuclear-transcribed mRNA catabolic process, deadenylation-dependent decay;GO:1905870 positive regulation of 3'-UTR-mediated mRNA stabilization</t>
        </is>
      </c>
      <c r="K372" t="inlineStr">
        <is>
          <t>0.0</t>
        </is>
      </c>
      <c r="L372" t="inlineStr">
        <is>
          <t>1.0</t>
        </is>
      </c>
      <c r="M372" t="inlineStr">
        <is>
          <t>0.0</t>
        </is>
      </c>
      <c r="N372" t="inlineStr">
        <is>
          <t>0.0</t>
        </is>
      </c>
      <c r="O372" t="inlineStr">
        <is>
          <t>1.0</t>
        </is>
      </c>
      <c r="P372" t="inlineStr">
        <is>
          <t>0.0</t>
        </is>
      </c>
      <c r="Q372" t="inlineStr">
        <is>
          <t>0.0</t>
        </is>
      </c>
      <c r="R372" t="inlineStr">
        <is>
          <t>1.0</t>
        </is>
      </c>
      <c r="S372" t="inlineStr">
        <is>
          <t>0.0</t>
        </is>
      </c>
      <c r="T372" t="inlineStr">
        <is>
          <t>0.0</t>
        </is>
      </c>
      <c r="U372" t="inlineStr">
        <is>
          <t>0.0</t>
        </is>
      </c>
      <c r="V372" t="inlineStr">
        <is>
          <t>0.0</t>
        </is>
      </c>
      <c r="W372" t="inlineStr">
        <is>
          <t>1.0</t>
        </is>
      </c>
      <c r="X372" t="inlineStr">
        <is>
          <t>0.0</t>
        </is>
      </c>
      <c r="Y372" t="inlineStr">
        <is>
          <t>0.0</t>
        </is>
      </c>
      <c r="Z372" t="inlineStr">
        <is>
          <t>0.0</t>
        </is>
      </c>
      <c r="AA372" t="inlineStr">
        <is>
          <t>0.0</t>
        </is>
      </c>
      <c r="AB372" t="inlineStr">
        <is>
          <t>0.0</t>
        </is>
      </c>
      <c r="AC372" t="inlineStr">
        <is>
          <t>0.0</t>
        </is>
      </c>
      <c r="AD372" t="inlineStr">
        <is>
          <t>0.0</t>
        </is>
      </c>
    </row>
    <row r="373">
      <c r="A373" t="inlineStr">
        <is>
          <t>Sdc4</t>
        </is>
      </c>
      <c r="B373" t="inlineStr">
        <is>
          <t>20971</t>
        </is>
      </c>
      <c r="C373" t="inlineStr">
        <is>
          <t>symbol</t>
        </is>
      </c>
      <c r="D373" t="inlineStr">
        <is>
          <t>M. musculus</t>
        </is>
      </c>
      <c r="E373" t="inlineStr">
        <is>
          <t>20971</t>
        </is>
      </c>
      <c r="F373" t="inlineStr">
        <is>
          <t>M. musculus</t>
        </is>
      </c>
      <c r="G373" t="inlineStr">
        <is>
          <t>Sdc4</t>
        </is>
      </c>
      <c r="H373" t="inlineStr">
        <is>
          <t>AA959608|AW108331|S|S4|Syn|Synd4|ryud|ryudocan|syndec|syndecan-4</t>
        </is>
      </c>
      <c r="I373" t="inlineStr">
        <is>
          <t>syndecan 4</t>
        </is>
      </c>
      <c r="J373" t="inlineStr">
        <is>
          <t>GO:1903553 positive regulation of extracellular exosome assembly;GO:1903551 regulation of extracellular exosome assembly;GO:0071971 extracellular exosome assembly</t>
        </is>
      </c>
      <c r="K373" t="inlineStr">
        <is>
          <t>0.0</t>
        </is>
      </c>
      <c r="L373" t="inlineStr">
        <is>
          <t>0.0</t>
        </is>
      </c>
      <c r="M373" t="inlineStr">
        <is>
          <t>0.0</t>
        </is>
      </c>
      <c r="N373" t="inlineStr">
        <is>
          <t>0.0</t>
        </is>
      </c>
      <c r="O373" t="inlineStr">
        <is>
          <t>0.0</t>
        </is>
      </c>
      <c r="P373" t="inlineStr">
        <is>
          <t>0.0</t>
        </is>
      </c>
      <c r="Q373" t="inlineStr">
        <is>
          <t>0.0</t>
        </is>
      </c>
      <c r="R373" t="inlineStr">
        <is>
          <t>0.0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0.0</t>
        </is>
      </c>
      <c r="W373" t="inlineStr">
        <is>
          <t>0.0</t>
        </is>
      </c>
      <c r="X373" t="inlineStr">
        <is>
          <t>0.0</t>
        </is>
      </c>
      <c r="Y373" t="inlineStr">
        <is>
          <t>0.0</t>
        </is>
      </c>
      <c r="Z373" t="inlineStr">
        <is>
          <t>0.0</t>
        </is>
      </c>
      <c r="AA373" t="inlineStr">
        <is>
          <t>0.0</t>
        </is>
      </c>
      <c r="AB373" t="inlineStr">
        <is>
          <t>0.0</t>
        </is>
      </c>
      <c r="AC373" t="inlineStr">
        <is>
          <t>0.0</t>
        </is>
      </c>
      <c r="AD373" t="inlineStr">
        <is>
          <t>0.0</t>
        </is>
      </c>
    </row>
    <row r="374">
      <c r="A374" t="inlineStr">
        <is>
          <t>Srsf6</t>
        </is>
      </c>
      <c r="B374" t="inlineStr">
        <is>
          <t>67996</t>
        </is>
      </c>
      <c r="C374" t="inlineStr">
        <is>
          <t>symbol</t>
        </is>
      </c>
      <c r="D374" t="inlineStr">
        <is>
          <t>M. musculus</t>
        </is>
      </c>
      <c r="E374" t="inlineStr">
        <is>
          <t>67996</t>
        </is>
      </c>
      <c r="F374" t="inlineStr">
        <is>
          <t>M. musculus</t>
        </is>
      </c>
      <c r="G374" t="inlineStr">
        <is>
          <t>Srsf6</t>
        </is>
      </c>
      <c r="H374" t="inlineStr">
        <is>
          <t>1210001E11Rik|AI314910|AW146126|Sf|Sfrs6</t>
        </is>
      </c>
      <c r="I374" t="inlineStr">
        <is>
          <t>serine and arginine-rich splicing factor 6</t>
        </is>
      </c>
      <c r="J374" t="inlineStr">
        <is>
          <t>GO:2000675 negative regulation of type B pancreatic cell apoptotic process;GO:0060501 positive regulation of epithelial cell proliferation involved in lung morphogenesis;GO:2000794 regulation of epithelial cell proliferation involved in lung morphogenesis</t>
        </is>
      </c>
      <c r="K374" t="inlineStr">
        <is>
          <t>1.0</t>
        </is>
      </c>
      <c r="L374" t="inlineStr">
        <is>
          <t>0.0</t>
        </is>
      </c>
      <c r="M374" t="inlineStr">
        <is>
          <t>0.0</t>
        </is>
      </c>
      <c r="N374" t="inlineStr">
        <is>
          <t>0.0</t>
        </is>
      </c>
      <c r="O374" t="inlineStr">
        <is>
          <t>0.0</t>
        </is>
      </c>
      <c r="P374" t="inlineStr">
        <is>
          <t>0.0</t>
        </is>
      </c>
      <c r="Q374" t="inlineStr">
        <is>
          <t>0.0</t>
        </is>
      </c>
      <c r="R374" t="inlineStr">
        <is>
          <t>1.0</t>
        </is>
      </c>
      <c r="S374" t="inlineStr">
        <is>
          <t>0.0</t>
        </is>
      </c>
      <c r="T374" t="inlineStr">
        <is>
          <t>0.0</t>
        </is>
      </c>
      <c r="U374" t="inlineStr">
        <is>
          <t>0.0</t>
        </is>
      </c>
      <c r="V374" t="inlineStr">
        <is>
          <t>0.0</t>
        </is>
      </c>
      <c r="W374" t="inlineStr">
        <is>
          <t>1.0</t>
        </is>
      </c>
      <c r="X374" t="inlineStr">
        <is>
          <t>0.0</t>
        </is>
      </c>
      <c r="Y374" t="inlineStr">
        <is>
          <t>0.0</t>
        </is>
      </c>
      <c r="Z374" t="inlineStr">
        <is>
          <t>0.0</t>
        </is>
      </c>
      <c r="AA374" t="inlineStr">
        <is>
          <t>0.0</t>
        </is>
      </c>
      <c r="AB374" t="inlineStr">
        <is>
          <t>0.0</t>
        </is>
      </c>
      <c r="AC374" t="inlineStr">
        <is>
          <t>0.0</t>
        </is>
      </c>
      <c r="AD374" t="inlineStr">
        <is>
          <t>0.0</t>
        </is>
      </c>
    </row>
    <row r="375">
      <c r="A375" t="inlineStr">
        <is>
          <t>Psat1</t>
        </is>
      </c>
      <c r="B375" t="inlineStr">
        <is>
          <t>107272</t>
        </is>
      </c>
      <c r="C375" t="inlineStr">
        <is>
          <t>symbol</t>
        </is>
      </c>
      <c r="D375" t="inlineStr">
        <is>
          <t>M. musculus</t>
        </is>
      </c>
      <c r="E375" t="inlineStr">
        <is>
          <t>107272</t>
        </is>
      </c>
      <c r="F375" t="inlineStr">
        <is>
          <t>M. musculus</t>
        </is>
      </c>
      <c r="G375" t="inlineStr">
        <is>
          <t>Psat1</t>
        </is>
      </c>
      <c r="H375" t="inlineStr">
        <is>
          <t>D8Ertd814|D8Ertd814e|E|EPIP|PSA|Psat</t>
        </is>
      </c>
      <c r="I375" t="inlineStr">
        <is>
          <t>phosphoserine aminotransferase 1</t>
        </is>
      </c>
      <c r="J375" t="inlineStr">
        <is>
          <t>GO:0006564 L-serine biosynthetic process;GO:0006563 L-serine metabolic process;GO:0009070 serine family amino acid biosynthetic process</t>
        </is>
      </c>
      <c r="K375" t="inlineStr">
        <is>
          <t>0.0</t>
        </is>
      </c>
      <c r="L375" t="inlineStr">
        <is>
          <t>0.0</t>
        </is>
      </c>
      <c r="M375" t="inlineStr">
        <is>
          <t>0.0</t>
        </is>
      </c>
      <c r="N375" t="inlineStr">
        <is>
          <t>1.0</t>
        </is>
      </c>
      <c r="O375" t="inlineStr">
        <is>
          <t>0.0</t>
        </is>
      </c>
      <c r="P375" t="inlineStr">
        <is>
          <t>0.0</t>
        </is>
      </c>
      <c r="Q375" t="inlineStr">
        <is>
          <t>0.0</t>
        </is>
      </c>
      <c r="R375" t="inlineStr">
        <is>
          <t>0.0</t>
        </is>
      </c>
      <c r="S375" t="inlineStr">
        <is>
          <t>0.0</t>
        </is>
      </c>
      <c r="T375" t="inlineStr">
        <is>
          <t>0.0</t>
        </is>
      </c>
      <c r="U375" t="inlineStr">
        <is>
          <t>0.0</t>
        </is>
      </c>
      <c r="V375" t="inlineStr">
        <is>
          <t>0.0</t>
        </is>
      </c>
      <c r="W375" t="inlineStr">
        <is>
          <t>0.0</t>
        </is>
      </c>
      <c r="X375" t="inlineStr">
        <is>
          <t>0.0</t>
        </is>
      </c>
      <c r="Y375" t="inlineStr">
        <is>
          <t>0.0</t>
        </is>
      </c>
      <c r="Z375" t="inlineStr">
        <is>
          <t>0.0</t>
        </is>
      </c>
      <c r="AA375" t="inlineStr">
        <is>
          <t>0.0</t>
        </is>
      </c>
      <c r="AB375" t="inlineStr">
        <is>
          <t>0.0</t>
        </is>
      </c>
      <c r="AC375" t="inlineStr">
        <is>
          <t>0.0</t>
        </is>
      </c>
      <c r="AD375" t="inlineStr">
        <is>
          <t>0.0</t>
        </is>
      </c>
    </row>
    <row r="376">
      <c r="A376" t="inlineStr">
        <is>
          <t>Gclc</t>
        </is>
      </c>
      <c r="B376" t="inlineStr">
        <is>
          <t>14629</t>
        </is>
      </c>
      <c r="C376" t="inlineStr">
        <is>
          <t>symbol</t>
        </is>
      </c>
      <c r="D376" t="inlineStr">
        <is>
          <t>M. musculus</t>
        </is>
      </c>
      <c r="E376" t="inlineStr">
        <is>
          <t>14629</t>
        </is>
      </c>
      <c r="F376" t="inlineStr">
        <is>
          <t>M. musculus</t>
        </is>
      </c>
      <c r="G376" t="inlineStr">
        <is>
          <t>Gclc</t>
        </is>
      </c>
      <c r="H376" t="inlineStr">
        <is>
          <t>D9Wsu168|D9Wsu168e|GLCL|GLCL-H|Ggcs-hs|Glc|Glclc</t>
        </is>
      </c>
      <c r="I376" t="inlineStr">
        <is>
          <t>glutamate-cysteine ligase, catalytic subunit</t>
        </is>
      </c>
      <c r="J376" t="inlineStr">
        <is>
          <t>GO:2000490 negative regulation of hepatic stellate cell activation;GO:0019852 L-ascorbic acid metabolic process;GO:1901029 negative regulation of mitochondrial outer membrane permeabilization involved in apoptotic signaling pathway</t>
        </is>
      </c>
      <c r="K376" t="inlineStr">
        <is>
          <t>0.0</t>
        </is>
      </c>
      <c r="L376" t="inlineStr">
        <is>
          <t>1.0</t>
        </is>
      </c>
      <c r="M376" t="inlineStr">
        <is>
          <t>0.0</t>
        </is>
      </c>
      <c r="N376" t="inlineStr">
        <is>
          <t>0.0</t>
        </is>
      </c>
      <c r="O376" t="inlineStr">
        <is>
          <t>1.0</t>
        </is>
      </c>
      <c r="P376" t="inlineStr">
        <is>
          <t>0.0</t>
        </is>
      </c>
      <c r="Q376" t="inlineStr">
        <is>
          <t>1.0</t>
        </is>
      </c>
      <c r="R376" t="inlineStr">
        <is>
          <t>0.0</t>
        </is>
      </c>
      <c r="S376" t="inlineStr">
        <is>
          <t>0.0</t>
        </is>
      </c>
      <c r="T376" t="inlineStr">
        <is>
          <t>0.0</t>
        </is>
      </c>
      <c r="U376" t="inlineStr">
        <is>
          <t>1.0</t>
        </is>
      </c>
      <c r="V376" t="inlineStr">
        <is>
          <t>1.0</t>
        </is>
      </c>
      <c r="W376" t="inlineStr">
        <is>
          <t>0.0</t>
        </is>
      </c>
      <c r="X376" t="inlineStr">
        <is>
          <t>1.0</t>
        </is>
      </c>
      <c r="Y376" t="inlineStr">
        <is>
          <t>0.0</t>
        </is>
      </c>
      <c r="Z376" t="inlineStr">
        <is>
          <t>1.0</t>
        </is>
      </c>
      <c r="AA376" t="inlineStr">
        <is>
          <t>0.0</t>
        </is>
      </c>
      <c r="AB376" t="inlineStr">
        <is>
          <t>0.0</t>
        </is>
      </c>
      <c r="AC376" t="inlineStr">
        <is>
          <t>0.0</t>
        </is>
      </c>
      <c r="AD376" t="inlineStr">
        <is>
          <t>0.0</t>
        </is>
      </c>
    </row>
    <row r="377">
      <c r="A377" t="inlineStr">
        <is>
          <t>Psmb4</t>
        </is>
      </c>
      <c r="B377" t="inlineStr">
        <is>
          <t>19172</t>
        </is>
      </c>
      <c r="C377" t="inlineStr">
        <is>
          <t>symbol</t>
        </is>
      </c>
      <c r="D377" t="inlineStr">
        <is>
          <t>M. musculus</t>
        </is>
      </c>
      <c r="E377" t="inlineStr">
        <is>
          <t>19172</t>
        </is>
      </c>
      <c r="F377" t="inlineStr">
        <is>
          <t>M. musculus</t>
        </is>
      </c>
      <c r="G377" t="inlineStr">
        <is>
          <t>Psmb4</t>
        </is>
      </c>
      <c r="H377" t="inlineStr">
        <is>
          <t>Pro|Pros-27</t>
        </is>
      </c>
      <c r="I377" t="inlineStr">
        <is>
          <t>proteasome (prosome, macropain) subunit, beta type 4</t>
        </is>
      </c>
      <c r="J377" t="inlineStr">
        <is>
          <t>GO:0002862 negative regulation of inflammatory response to antigenic stimulus;GO:0010499 proteasomal ubiquitin-independent protein catabolic process;GO:0002861 regulation of inflammatory response to antigenic stimulus</t>
        </is>
      </c>
      <c r="K377" t="inlineStr">
        <is>
          <t>1.0</t>
        </is>
      </c>
      <c r="L377" t="inlineStr">
        <is>
          <t>0.0</t>
        </is>
      </c>
      <c r="M377" t="inlineStr">
        <is>
          <t>0.0</t>
        </is>
      </c>
      <c r="N377" t="inlineStr">
        <is>
          <t>0.0</t>
        </is>
      </c>
      <c r="O377" t="inlineStr">
        <is>
          <t>0.0</t>
        </is>
      </c>
      <c r="P377" t="inlineStr">
        <is>
          <t>0.0</t>
        </is>
      </c>
      <c r="Q377" t="inlineStr">
        <is>
          <t>0.0</t>
        </is>
      </c>
      <c r="R377" t="inlineStr">
        <is>
          <t>0.0</t>
        </is>
      </c>
      <c r="S377" t="inlineStr">
        <is>
          <t>0.0</t>
        </is>
      </c>
      <c r="T377" t="inlineStr">
        <is>
          <t>0.0</t>
        </is>
      </c>
      <c r="U377" t="inlineStr">
        <is>
          <t>0.0</t>
        </is>
      </c>
      <c r="V377" t="inlineStr">
        <is>
          <t>0.0</t>
        </is>
      </c>
      <c r="W377" t="inlineStr">
        <is>
          <t>0.0</t>
        </is>
      </c>
      <c r="X377" t="inlineStr">
        <is>
          <t>1.0</t>
        </is>
      </c>
      <c r="Y377" t="inlineStr">
        <is>
          <t>0.0</t>
        </is>
      </c>
      <c r="Z377" t="inlineStr">
        <is>
          <t>0.0</t>
        </is>
      </c>
      <c r="AA377" t="inlineStr">
        <is>
          <t>1.0</t>
        </is>
      </c>
      <c r="AB377" t="inlineStr">
        <is>
          <t>0.0</t>
        </is>
      </c>
      <c r="AC377" t="inlineStr">
        <is>
          <t>0.0</t>
        </is>
      </c>
      <c r="AD377" t="inlineStr">
        <is>
          <t>0.0</t>
        </is>
      </c>
    </row>
    <row r="378">
      <c r="A378" t="inlineStr">
        <is>
          <t>Atp13a3</t>
        </is>
      </c>
      <c r="B378" t="inlineStr">
        <is>
          <t>224088</t>
        </is>
      </c>
      <c r="C378" t="inlineStr">
        <is>
          <t>symbol</t>
        </is>
      </c>
      <c r="D378" t="inlineStr">
        <is>
          <t>M. musculus</t>
        </is>
      </c>
      <c r="E378" t="inlineStr">
        <is>
          <t>224088</t>
        </is>
      </c>
      <c r="F378" t="inlineStr">
        <is>
          <t>M. musculus</t>
        </is>
      </c>
      <c r="G378" t="inlineStr">
        <is>
          <t>Atp13a3</t>
        </is>
      </c>
      <c r="H378" t="inlineStr">
        <is>
          <t>AU022875|Gm1745|Gm541|Gm542</t>
        </is>
      </c>
      <c r="I378" t="inlineStr">
        <is>
          <t>ATPase type 13A3</t>
        </is>
      </c>
      <c r="J378" t="inlineStr">
        <is>
          <t>GO:0006874 cellular calcium ion homeostasis;GO:0055074 calcium ion homeostasis;GO:0072503 cellular divalent inorganic cation homeostasis</t>
        </is>
      </c>
      <c r="K378" t="inlineStr">
        <is>
          <t>0.0</t>
        </is>
      </c>
      <c r="L378" t="inlineStr">
        <is>
          <t>0.0</t>
        </is>
      </c>
      <c r="M378" t="inlineStr">
        <is>
          <t>0.0</t>
        </is>
      </c>
      <c r="N378" t="inlineStr">
        <is>
          <t>0.0</t>
        </is>
      </c>
      <c r="O378" t="inlineStr">
        <is>
          <t>0.0</t>
        </is>
      </c>
      <c r="P378" t="inlineStr">
        <is>
          <t>0.0</t>
        </is>
      </c>
      <c r="Q378" t="inlineStr">
        <is>
          <t>0.0</t>
        </is>
      </c>
      <c r="R378" t="inlineStr">
        <is>
          <t>0.0</t>
        </is>
      </c>
      <c r="S378" t="inlineStr">
        <is>
          <t>0.0</t>
        </is>
      </c>
      <c r="T378" t="inlineStr">
        <is>
          <t>0.0</t>
        </is>
      </c>
      <c r="U378" t="inlineStr">
        <is>
          <t>0.0</t>
        </is>
      </c>
      <c r="V378" t="inlineStr">
        <is>
          <t>0.0</t>
        </is>
      </c>
      <c r="W378" t="inlineStr">
        <is>
          <t>0.0</t>
        </is>
      </c>
      <c r="X378" t="inlineStr">
        <is>
          <t>0.0</t>
        </is>
      </c>
      <c r="Y378" t="inlineStr">
        <is>
          <t>0.0</t>
        </is>
      </c>
      <c r="Z378" t="inlineStr">
        <is>
          <t>0.0</t>
        </is>
      </c>
      <c r="AA378" t="inlineStr">
        <is>
          <t>0.0</t>
        </is>
      </c>
      <c r="AB378" t="inlineStr">
        <is>
          <t>0.0</t>
        </is>
      </c>
      <c r="AC378" t="inlineStr">
        <is>
          <t>0.0</t>
        </is>
      </c>
      <c r="AD378" t="inlineStr">
        <is>
          <t>0.0</t>
        </is>
      </c>
    </row>
    <row r="379">
      <c r="A379" t="inlineStr">
        <is>
          <t>Camta2</t>
        </is>
      </c>
      <c r="B379" t="inlineStr">
        <is>
          <t>216874</t>
        </is>
      </c>
      <c r="C379" t="inlineStr">
        <is>
          <t>symbol</t>
        </is>
      </c>
      <c r="D379" t="inlineStr">
        <is>
          <t>M. musculus</t>
        </is>
      </c>
      <c r="E379" t="inlineStr">
        <is>
          <t>216874</t>
        </is>
      </c>
      <c r="F379" t="inlineStr">
        <is>
          <t>M. musculus</t>
        </is>
      </c>
      <c r="G379" t="inlineStr">
        <is>
          <t>Camta2</t>
        </is>
      </c>
      <c r="H379" t="inlineStr">
        <is>
          <t>Kiaa0909-hp|mKIAA0909</t>
        </is>
      </c>
      <c r="I379" t="inlineStr">
        <is>
          <t>calmodulin binding transcription activator 2</t>
        </is>
      </c>
      <c r="J379" t="inlineStr">
        <is>
          <t>GO:0003299 muscle hypertrophy in response to stress;GO:0014898 cardiac muscle hypertrophy in response to stress;GO:0014887 cardiac muscle adaptation</t>
        </is>
      </c>
      <c r="K379" t="inlineStr">
        <is>
          <t>0.0</t>
        </is>
      </c>
      <c r="L379" t="inlineStr">
        <is>
          <t>0.0</t>
        </is>
      </c>
      <c r="M379" t="inlineStr">
        <is>
          <t>0.0</t>
        </is>
      </c>
      <c r="N379" t="inlineStr">
        <is>
          <t>0.0</t>
        </is>
      </c>
      <c r="O379" t="inlineStr">
        <is>
          <t>0.0</t>
        </is>
      </c>
      <c r="P379" t="inlineStr">
        <is>
          <t>0.0</t>
        </is>
      </c>
      <c r="Q379" t="inlineStr">
        <is>
          <t>0.0</t>
        </is>
      </c>
      <c r="R379" t="inlineStr">
        <is>
          <t>0.0</t>
        </is>
      </c>
      <c r="S379" t="inlineStr">
        <is>
          <t>0.0</t>
        </is>
      </c>
      <c r="T379" t="inlineStr">
        <is>
          <t>0.0</t>
        </is>
      </c>
      <c r="U379" t="inlineStr">
        <is>
          <t>0.0</t>
        </is>
      </c>
      <c r="V379" t="inlineStr">
        <is>
          <t>0.0</t>
        </is>
      </c>
      <c r="W379" t="inlineStr">
        <is>
          <t>0.0</t>
        </is>
      </c>
      <c r="X379" t="inlineStr">
        <is>
          <t>0.0</t>
        </is>
      </c>
      <c r="Y379" t="inlineStr">
        <is>
          <t>0.0</t>
        </is>
      </c>
      <c r="Z379" t="inlineStr">
        <is>
          <t>0.0</t>
        </is>
      </c>
      <c r="AA379" t="inlineStr">
        <is>
          <t>0.0</t>
        </is>
      </c>
      <c r="AB379" t="inlineStr">
        <is>
          <t>0.0</t>
        </is>
      </c>
      <c r="AC379" t="inlineStr">
        <is>
          <t>0.0</t>
        </is>
      </c>
      <c r="AD379" t="inlineStr">
        <is>
          <t>0.0</t>
        </is>
      </c>
    </row>
    <row r="380">
      <c r="A380" t="inlineStr">
        <is>
          <t>Mogs</t>
        </is>
      </c>
      <c r="B380" t="inlineStr">
        <is>
          <t>57377</t>
        </is>
      </c>
      <c r="C380" t="inlineStr">
        <is>
          <t>symbol</t>
        </is>
      </c>
      <c r="D380" t="inlineStr">
        <is>
          <t>M. musculus</t>
        </is>
      </c>
      <c r="E380" t="inlineStr">
        <is>
          <t>57377</t>
        </is>
      </c>
      <c r="F380" t="inlineStr">
        <is>
          <t>M. musculus</t>
        </is>
      </c>
      <c r="G380" t="inlineStr">
        <is>
          <t>Mogs</t>
        </is>
      </c>
      <c r="H380" t="inlineStr">
        <is>
          <t>1810017N02Rik|AI181835|Gcs|Gcs1</t>
        </is>
      </c>
      <c r="I380" t="inlineStr">
        <is>
          <t>mannosyl-oligosaccharide glucosidase</t>
        </is>
      </c>
      <c r="J380" t="inlineStr">
        <is>
          <t>GO:0009311 oligosaccharide metabolic process;GO:0006487 protein N-linked glycosylation;GO:0006486 protein glycosylation</t>
        </is>
      </c>
      <c r="K380" t="inlineStr">
        <is>
          <t>0.0</t>
        </is>
      </c>
      <c r="L380" t="inlineStr">
        <is>
          <t>0.0</t>
        </is>
      </c>
      <c r="M380" t="inlineStr">
        <is>
          <t>0.0</t>
        </is>
      </c>
      <c r="N380" t="inlineStr">
        <is>
          <t>0.0</t>
        </is>
      </c>
      <c r="O380" t="inlineStr">
        <is>
          <t>0.0</t>
        </is>
      </c>
      <c r="P380" t="inlineStr">
        <is>
          <t>1.0</t>
        </is>
      </c>
      <c r="Q380" t="inlineStr">
        <is>
          <t>0.0</t>
        </is>
      </c>
      <c r="R380" t="inlineStr">
        <is>
          <t>0.0</t>
        </is>
      </c>
      <c r="S380" t="inlineStr">
        <is>
          <t>0.0</t>
        </is>
      </c>
      <c r="T380" t="inlineStr">
        <is>
          <t>0.0</t>
        </is>
      </c>
      <c r="U380" t="inlineStr">
        <is>
          <t>0.0</t>
        </is>
      </c>
      <c r="V380" t="inlineStr">
        <is>
          <t>0.0</t>
        </is>
      </c>
      <c r="W380" t="inlineStr">
        <is>
          <t>0.0</t>
        </is>
      </c>
      <c r="X380" t="inlineStr">
        <is>
          <t>0.0</t>
        </is>
      </c>
      <c r="Y380" t="inlineStr">
        <is>
          <t>0.0</t>
        </is>
      </c>
      <c r="Z380" t="inlineStr">
        <is>
          <t>0.0</t>
        </is>
      </c>
      <c r="AA380" t="inlineStr">
        <is>
          <t>0.0</t>
        </is>
      </c>
      <c r="AB380" t="inlineStr">
        <is>
          <t>0.0</t>
        </is>
      </c>
      <c r="AC380" t="inlineStr">
        <is>
          <t>0.0</t>
        </is>
      </c>
      <c r="AD380" t="inlineStr">
        <is>
          <t>0.0</t>
        </is>
      </c>
    </row>
    <row r="381">
      <c r="A381" t="inlineStr">
        <is>
          <t>Ddx21</t>
        </is>
      </c>
      <c r="B381" t="inlineStr">
        <is>
          <t>56200</t>
        </is>
      </c>
      <c r="C381" t="inlineStr">
        <is>
          <t>symbol</t>
        </is>
      </c>
      <c r="D381" t="inlineStr">
        <is>
          <t>M. musculus</t>
        </is>
      </c>
      <c r="E381" t="inlineStr">
        <is>
          <t>56200</t>
        </is>
      </c>
      <c r="F381" t="inlineStr">
        <is>
          <t>M. musculus</t>
        </is>
      </c>
      <c r="G381" t="inlineStr">
        <is>
          <t>Ddx21</t>
        </is>
      </c>
      <c r="H381" t="inlineStr">
        <is>
          <t>AI255159|AL022742|D10Ertd645|D10Ertd645e|D10Wsu42|D10Wsu42e</t>
        </is>
      </c>
      <c r="I381" t="inlineStr">
        <is>
          <t>DExD box helicase 21</t>
        </is>
      </c>
      <c r="J381" t="inlineStr">
        <is>
          <t>GO:0062176 R-loop disassembly;GO:0002372 myeloid dendritic cell cytokine production;GO:0002733 regulation of myeloid dendritic cell cytokine production</t>
        </is>
      </c>
      <c r="K381" t="inlineStr">
        <is>
          <t>1.0</t>
        </is>
      </c>
      <c r="L381" t="inlineStr">
        <is>
          <t>0.0</t>
        </is>
      </c>
      <c r="M381" t="inlineStr">
        <is>
          <t>0.0</t>
        </is>
      </c>
      <c r="N381" t="inlineStr">
        <is>
          <t>0.0</t>
        </is>
      </c>
      <c r="O381" t="inlineStr">
        <is>
          <t>0.0</t>
        </is>
      </c>
      <c r="P381" t="inlineStr">
        <is>
          <t>0.0</t>
        </is>
      </c>
      <c r="Q381" t="inlineStr">
        <is>
          <t>0.0</t>
        </is>
      </c>
      <c r="R381" t="inlineStr">
        <is>
          <t>0.0</t>
        </is>
      </c>
      <c r="S381" t="inlineStr">
        <is>
          <t>0.0</t>
        </is>
      </c>
      <c r="T381" t="inlineStr">
        <is>
          <t>0.0</t>
        </is>
      </c>
      <c r="U381" t="inlineStr">
        <is>
          <t>0.0</t>
        </is>
      </c>
      <c r="V381" t="inlineStr">
        <is>
          <t>0.0</t>
        </is>
      </c>
      <c r="W381" t="inlineStr">
        <is>
          <t>1.0</t>
        </is>
      </c>
      <c r="X381" t="inlineStr">
        <is>
          <t>0.0</t>
        </is>
      </c>
      <c r="Y381" t="inlineStr">
        <is>
          <t>0.0</t>
        </is>
      </c>
      <c r="Z381" t="inlineStr">
        <is>
          <t>0.0</t>
        </is>
      </c>
      <c r="AA381" t="inlineStr">
        <is>
          <t>0.0</t>
        </is>
      </c>
      <c r="AB381" t="inlineStr">
        <is>
          <t>0.0</t>
        </is>
      </c>
      <c r="AC381" t="inlineStr">
        <is>
          <t>0.0</t>
        </is>
      </c>
      <c r="AD381" t="inlineStr">
        <is>
          <t>0.0</t>
        </is>
      </c>
    </row>
    <row r="382">
      <c r="A382" t="inlineStr">
        <is>
          <t>Ccdc88b</t>
        </is>
      </c>
      <c r="B382" t="inlineStr">
        <is>
          <t>78317</t>
        </is>
      </c>
      <c r="C382" t="inlineStr">
        <is>
          <t>symbol</t>
        </is>
      </c>
      <c r="D382" t="inlineStr">
        <is>
          <t>M. musculus</t>
        </is>
      </c>
      <c r="E382" t="inlineStr">
        <is>
          <t>78317</t>
        </is>
      </c>
      <c r="F382" t="inlineStr">
        <is>
          <t>M. musculus</t>
        </is>
      </c>
      <c r="G382" t="inlineStr">
        <is>
          <t>Ccdc88b</t>
        </is>
      </c>
      <c r="H382" t="inlineStr">
        <is>
          <t>2610041P08Rik|Ccdc88</t>
        </is>
      </c>
      <c r="I382" t="inlineStr">
        <is>
          <t>coiled-coil domain containing 88B</t>
        </is>
      </c>
      <c r="J382" t="inlineStr">
        <is>
          <t>GO:0042832 defense response to protozoan;GO:0001562 response to protozoan;GO:0031122 cytoplasmic microtubule organization</t>
        </is>
      </c>
      <c r="K382" t="inlineStr">
        <is>
          <t>0.0</t>
        </is>
      </c>
      <c r="L382" t="inlineStr">
        <is>
          <t>0.0</t>
        </is>
      </c>
      <c r="M382" t="inlineStr">
        <is>
          <t>0.0</t>
        </is>
      </c>
      <c r="N382" t="inlineStr">
        <is>
          <t>0.0</t>
        </is>
      </c>
      <c r="O382" t="inlineStr">
        <is>
          <t>0.0</t>
        </is>
      </c>
      <c r="P382" t="inlineStr">
        <is>
          <t>0.0</t>
        </is>
      </c>
      <c r="Q382" t="inlineStr">
        <is>
          <t>0.0</t>
        </is>
      </c>
      <c r="R382" t="inlineStr">
        <is>
          <t>0.0</t>
        </is>
      </c>
      <c r="S382" t="inlineStr">
        <is>
          <t>0.0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0.0</t>
        </is>
      </c>
      <c r="X382" t="inlineStr">
        <is>
          <t>0.0</t>
        </is>
      </c>
      <c r="Y382" t="inlineStr">
        <is>
          <t>0.0</t>
        </is>
      </c>
      <c r="Z382" t="inlineStr">
        <is>
          <t>0.0</t>
        </is>
      </c>
      <c r="AA382" t="inlineStr">
        <is>
          <t>0.0</t>
        </is>
      </c>
      <c r="AB382" t="inlineStr">
        <is>
          <t>0.0</t>
        </is>
      </c>
      <c r="AC382" t="inlineStr">
        <is>
          <t>0.0</t>
        </is>
      </c>
      <c r="AD382" t="inlineStr">
        <is>
          <t>0.0</t>
        </is>
      </c>
    </row>
    <row r="383">
      <c r="A383" t="inlineStr">
        <is>
          <t>Igf1r</t>
        </is>
      </c>
      <c r="B383" t="inlineStr">
        <is>
          <t>16001</t>
        </is>
      </c>
      <c r="C383" t="inlineStr">
        <is>
          <t>symbol</t>
        </is>
      </c>
      <c r="D383" t="inlineStr">
        <is>
          <t>M. musculus</t>
        </is>
      </c>
      <c r="E383" t="inlineStr">
        <is>
          <t>16001</t>
        </is>
      </c>
      <c r="F383" t="inlineStr">
        <is>
          <t>M. musculus</t>
        </is>
      </c>
      <c r="G383" t="inlineStr">
        <is>
          <t>Igf1r</t>
        </is>
      </c>
      <c r="H383" t="inlineStr">
        <is>
          <t>A330103N21Rik|CD221|D930020L01|IGF-|IGF-1R|hyft</t>
        </is>
      </c>
      <c r="I383" t="inlineStr">
        <is>
          <t>insulin-like growth factor I receptor</t>
        </is>
      </c>
      <c r="J383" t="inlineStr">
        <is>
          <t>GO:0051389 inactivation of MAPKK activity;GO:1902488 cholangiocyte apoptotic process;GO:1904192 regulation of cholangiocyte apoptotic process</t>
        </is>
      </c>
      <c r="K383" t="inlineStr">
        <is>
          <t>0.0</t>
        </is>
      </c>
      <c r="L383" t="inlineStr">
        <is>
          <t>0.0</t>
        </is>
      </c>
      <c r="M383" t="inlineStr">
        <is>
          <t>0.0</t>
        </is>
      </c>
      <c r="N383" t="inlineStr">
        <is>
          <t>1.0</t>
        </is>
      </c>
      <c r="O383" t="inlineStr">
        <is>
          <t>0.0</t>
        </is>
      </c>
      <c r="P383" t="inlineStr">
        <is>
          <t>0.0</t>
        </is>
      </c>
      <c r="Q383" t="inlineStr">
        <is>
          <t>0.0</t>
        </is>
      </c>
      <c r="R383" t="inlineStr">
        <is>
          <t>0.0</t>
        </is>
      </c>
      <c r="S383" t="inlineStr">
        <is>
          <t>0.0</t>
        </is>
      </c>
      <c r="T383" t="inlineStr">
        <is>
          <t>0.0</t>
        </is>
      </c>
      <c r="U383" t="inlineStr">
        <is>
          <t>1.0</t>
        </is>
      </c>
      <c r="V383" t="inlineStr">
        <is>
          <t>1.0</t>
        </is>
      </c>
      <c r="W383" t="inlineStr">
        <is>
          <t>0.0</t>
        </is>
      </c>
      <c r="X383" t="inlineStr">
        <is>
          <t>0.0</t>
        </is>
      </c>
      <c r="Y383" t="inlineStr">
        <is>
          <t>1.0</t>
        </is>
      </c>
      <c r="Z383" t="inlineStr">
        <is>
          <t>0.0</t>
        </is>
      </c>
      <c r="AA383" t="inlineStr">
        <is>
          <t>1.0</t>
        </is>
      </c>
      <c r="AB383" t="inlineStr">
        <is>
          <t>0.0</t>
        </is>
      </c>
      <c r="AC383" t="inlineStr">
        <is>
          <t>0.0</t>
        </is>
      </c>
      <c r="AD383" t="inlineStr">
        <is>
          <t>0.0</t>
        </is>
      </c>
    </row>
    <row r="384">
      <c r="A384" t="inlineStr">
        <is>
          <t>Etf1</t>
        </is>
      </c>
      <c r="B384" t="inlineStr">
        <is>
          <t>225363</t>
        </is>
      </c>
      <c r="C384" t="inlineStr">
        <is>
          <t>symbol</t>
        </is>
      </c>
      <c r="D384" t="inlineStr">
        <is>
          <t>M. musculus</t>
        </is>
      </c>
      <c r="E384" t="inlineStr">
        <is>
          <t>225363</t>
        </is>
      </c>
      <c r="F384" t="inlineStr">
        <is>
          <t>M. musculus</t>
        </is>
      </c>
      <c r="G384" t="inlineStr">
        <is>
          <t>Etf1</t>
        </is>
      </c>
      <c r="H384" t="inlineStr">
        <is>
          <t>AI463371|D6Ertd109|D6Ertd109e|ERF|ERF1|SUP4|SUP45L1|TB3-1</t>
        </is>
      </c>
      <c r="I384" t="inlineStr">
        <is>
          <t>eukaryotic translation termination factor 1</t>
        </is>
      </c>
      <c r="J384" t="inlineStr">
        <is>
          <t>GO:0002184 cytoplasmic translational termination;GO:0006449 regulation of translational termination;GO:0006415 translational termination</t>
        </is>
      </c>
      <c r="K384" t="inlineStr">
        <is>
          <t>1.0</t>
        </is>
      </c>
      <c r="L384" t="inlineStr">
        <is>
          <t>1.0</t>
        </is>
      </c>
      <c r="M384" t="inlineStr">
        <is>
          <t>0.0</t>
        </is>
      </c>
      <c r="N384" t="inlineStr">
        <is>
          <t>0.0</t>
        </is>
      </c>
      <c r="O384" t="inlineStr">
        <is>
          <t>0.0</t>
        </is>
      </c>
      <c r="P384" t="inlineStr">
        <is>
          <t>0.0</t>
        </is>
      </c>
      <c r="Q384" t="inlineStr">
        <is>
          <t>0.0</t>
        </is>
      </c>
      <c r="R384" t="inlineStr">
        <is>
          <t>1.0</t>
        </is>
      </c>
      <c r="S384" t="inlineStr">
        <is>
          <t>0.0</t>
        </is>
      </c>
      <c r="T384" t="inlineStr">
        <is>
          <t>0.0</t>
        </is>
      </c>
      <c r="U384" t="inlineStr">
        <is>
          <t>0.0</t>
        </is>
      </c>
      <c r="V384" t="inlineStr">
        <is>
          <t>0.0</t>
        </is>
      </c>
      <c r="W384" t="inlineStr">
        <is>
          <t>1.0</t>
        </is>
      </c>
      <c r="X384" t="inlineStr">
        <is>
          <t>0.0</t>
        </is>
      </c>
      <c r="Y384" t="inlineStr">
        <is>
          <t>0.0</t>
        </is>
      </c>
      <c r="Z384" t="inlineStr">
        <is>
          <t>0.0</t>
        </is>
      </c>
      <c r="AA384" t="inlineStr">
        <is>
          <t>0.0</t>
        </is>
      </c>
      <c r="AB384" t="inlineStr">
        <is>
          <t>0.0</t>
        </is>
      </c>
      <c r="AC384" t="inlineStr">
        <is>
          <t>0.0</t>
        </is>
      </c>
      <c r="AD384" t="inlineStr">
        <is>
          <t>0.0</t>
        </is>
      </c>
    </row>
    <row r="385">
      <c r="A385" t="inlineStr">
        <is>
          <t>Ksr1</t>
        </is>
      </c>
      <c r="B385" t="inlineStr">
        <is>
          <t>16706</t>
        </is>
      </c>
      <c r="C385" t="inlineStr">
        <is>
          <t>symbol</t>
        </is>
      </c>
      <c r="D385" t="inlineStr">
        <is>
          <t>M. musculus</t>
        </is>
      </c>
      <c r="E385" t="inlineStr">
        <is>
          <t>16706</t>
        </is>
      </c>
      <c r="F385" t="inlineStr">
        <is>
          <t>M. musculus</t>
        </is>
      </c>
      <c r="G385" t="inlineStr">
        <is>
          <t>Ksr1</t>
        </is>
      </c>
      <c r="H385" t="inlineStr">
        <is>
          <t>AW492498|B-KS|B-KSR1|D11Bhm183e|D11Bhm184e|Ksr|RSU2|hb|mKSR1</t>
        </is>
      </c>
      <c r="I385" t="inlineStr">
        <is>
          <t>kinase suppressor of ras 1</t>
        </is>
      </c>
      <c r="J385" t="inlineStr">
        <is>
          <t>GO:0000185 activation of MAPKKK activity;GO:0019933 cAMP-mediated signaling;GO:0019935 cyclic-nucleotide-mediated signaling</t>
        </is>
      </c>
      <c r="K385" t="inlineStr">
        <is>
          <t>0.0</t>
        </is>
      </c>
      <c r="L385" t="inlineStr">
        <is>
          <t>0.0</t>
        </is>
      </c>
      <c r="M385" t="inlineStr">
        <is>
          <t>0.0</t>
        </is>
      </c>
      <c r="N385" t="inlineStr">
        <is>
          <t>0.0</t>
        </is>
      </c>
      <c r="O385" t="inlineStr">
        <is>
          <t>0.0</t>
        </is>
      </c>
      <c r="P385" t="inlineStr">
        <is>
          <t>0.0</t>
        </is>
      </c>
      <c r="Q385" t="inlineStr">
        <is>
          <t>0.0</t>
        </is>
      </c>
      <c r="R385" t="inlineStr">
        <is>
          <t>0.0</t>
        </is>
      </c>
      <c r="S385" t="inlineStr">
        <is>
          <t>0.0</t>
        </is>
      </c>
      <c r="T385" t="inlineStr">
        <is>
          <t>0.0</t>
        </is>
      </c>
      <c r="U385" t="inlineStr">
        <is>
          <t>0.0</t>
        </is>
      </c>
      <c r="V385" t="inlineStr">
        <is>
          <t>0.0</t>
        </is>
      </c>
      <c r="W385" t="inlineStr">
        <is>
          <t>0.0</t>
        </is>
      </c>
      <c r="X385" t="inlineStr">
        <is>
          <t>0.0</t>
        </is>
      </c>
      <c r="Y385" t="inlineStr">
        <is>
          <t>0.0</t>
        </is>
      </c>
      <c r="Z385" t="inlineStr">
        <is>
          <t>0.0</t>
        </is>
      </c>
      <c r="AA385" t="inlineStr">
        <is>
          <t>0.0</t>
        </is>
      </c>
      <c r="AB385" t="inlineStr">
        <is>
          <t>0.0</t>
        </is>
      </c>
      <c r="AC385" t="inlineStr">
        <is>
          <t>0.0</t>
        </is>
      </c>
      <c r="AD385" t="inlineStr">
        <is>
          <t>0.0</t>
        </is>
      </c>
    </row>
    <row r="386">
      <c r="A386" t="inlineStr">
        <is>
          <t>Rhbdf2</t>
        </is>
      </c>
      <c r="B386" t="inlineStr">
        <is>
          <t>217344</t>
        </is>
      </c>
      <c r="C386" t="inlineStr">
        <is>
          <t>symbol</t>
        </is>
      </c>
      <c r="D386" t="inlineStr">
        <is>
          <t>M. musculus</t>
        </is>
      </c>
      <c r="E386" t="inlineStr">
        <is>
          <t>217344</t>
        </is>
      </c>
      <c r="F386" t="inlineStr">
        <is>
          <t>M. musculus</t>
        </is>
      </c>
      <c r="G386" t="inlineStr">
        <is>
          <t>Rhbdf2</t>
        </is>
      </c>
      <c r="H386" t="inlineStr">
        <is>
          <t>4732465I17Rik|Rhbd|Rhbdl6|cub|iRh</t>
        </is>
      </c>
      <c r="I386" t="inlineStr">
        <is>
          <t>rhomboid 5 homolog 2</t>
        </is>
      </c>
      <c r="J386" t="inlineStr">
        <is>
          <t>GO:0042058 regulation of epidermal growth factor receptor signaling pathway;GO:1901184 regulation of ERBB signaling pathway;GO:0050709 negative regulation of protein secretion</t>
        </is>
      </c>
      <c r="K386" t="inlineStr">
        <is>
          <t>0.0</t>
        </is>
      </c>
      <c r="L386" t="inlineStr">
        <is>
          <t>0.0</t>
        </is>
      </c>
      <c r="M386" t="inlineStr">
        <is>
          <t>0.0</t>
        </is>
      </c>
      <c r="N386" t="inlineStr">
        <is>
          <t>0.0</t>
        </is>
      </c>
      <c r="O386" t="inlineStr">
        <is>
          <t>0.0</t>
        </is>
      </c>
      <c r="P386" t="inlineStr">
        <is>
          <t>0.0</t>
        </is>
      </c>
      <c r="Q386" t="inlineStr">
        <is>
          <t>0.0</t>
        </is>
      </c>
      <c r="R386" t="inlineStr">
        <is>
          <t>0.0</t>
        </is>
      </c>
      <c r="S386" t="inlineStr">
        <is>
          <t>0.0</t>
        </is>
      </c>
      <c r="T386" t="inlineStr">
        <is>
          <t>1.0</t>
        </is>
      </c>
      <c r="U386" t="inlineStr">
        <is>
          <t>0.0</t>
        </is>
      </c>
      <c r="V386" t="inlineStr">
        <is>
          <t>0.0</t>
        </is>
      </c>
      <c r="W386" t="inlineStr">
        <is>
          <t>0.0</t>
        </is>
      </c>
      <c r="X386" t="inlineStr">
        <is>
          <t>0.0</t>
        </is>
      </c>
      <c r="Y386" t="inlineStr">
        <is>
          <t>0.0</t>
        </is>
      </c>
      <c r="Z386" t="inlineStr">
        <is>
          <t>0.0</t>
        </is>
      </c>
      <c r="AA386" t="inlineStr">
        <is>
          <t>0.0</t>
        </is>
      </c>
      <c r="AB386" t="inlineStr">
        <is>
          <t>0.0</t>
        </is>
      </c>
      <c r="AC386" t="inlineStr">
        <is>
          <t>0.0</t>
        </is>
      </c>
      <c r="AD386" t="inlineStr">
        <is>
          <t>0.0</t>
        </is>
      </c>
    </row>
    <row r="387">
      <c r="A387" t="inlineStr">
        <is>
          <t>Rassf2</t>
        </is>
      </c>
      <c r="B387" t="inlineStr">
        <is>
          <t>215653</t>
        </is>
      </c>
      <c r="C387" t="inlineStr">
        <is>
          <t>symbol</t>
        </is>
      </c>
      <c r="D387" t="inlineStr">
        <is>
          <t>M. musculus</t>
        </is>
      </c>
      <c r="E387" t="inlineStr">
        <is>
          <t>215653</t>
        </is>
      </c>
      <c r="F387" t="inlineStr">
        <is>
          <t>M. musculus</t>
        </is>
      </c>
      <c r="G387" t="inlineStr">
        <is>
          <t>Rassf2</t>
        </is>
      </c>
      <c r="H387" t="inlineStr">
        <is>
          <t>3830431H01Rik|9030412M04Rik|AI852669|AW495050</t>
        </is>
      </c>
      <c r="I387" t="inlineStr">
        <is>
          <t>Ras association (RalGDS/AF-6) domain family member 2</t>
        </is>
      </c>
      <c r="J387" t="inlineStr">
        <is>
          <t>GO:0038167 epidermal growth factor receptor signaling pathway via positive regulation of NF-kappaB transcription factor activity;GO:0038168 epidermal growth factor receptor signaling pathway via I-kappaB kinase/NF-kappaB cascade;GO:0031954 positive regulation of protein autophosphorylation</t>
        </is>
      </c>
      <c r="K387" t="inlineStr">
        <is>
          <t>0.0</t>
        </is>
      </c>
      <c r="L387" t="inlineStr">
        <is>
          <t>0.0</t>
        </is>
      </c>
      <c r="M387" t="inlineStr">
        <is>
          <t>0.0</t>
        </is>
      </c>
      <c r="N387" t="inlineStr">
        <is>
          <t>0.0</t>
        </is>
      </c>
      <c r="O387" t="inlineStr">
        <is>
          <t>0.0</t>
        </is>
      </c>
      <c r="P387" t="inlineStr">
        <is>
          <t>0.0</t>
        </is>
      </c>
      <c r="Q387" t="inlineStr">
        <is>
          <t>0.0</t>
        </is>
      </c>
      <c r="R387" t="inlineStr">
        <is>
          <t>0.0</t>
        </is>
      </c>
      <c r="S387" t="inlineStr">
        <is>
          <t>0.0</t>
        </is>
      </c>
      <c r="T387" t="inlineStr">
        <is>
          <t>0.0</t>
        </is>
      </c>
      <c r="U387" t="inlineStr">
        <is>
          <t>1.0</t>
        </is>
      </c>
      <c r="V387" t="inlineStr">
        <is>
          <t>1.0</t>
        </is>
      </c>
      <c r="W387" t="inlineStr">
        <is>
          <t>0.0</t>
        </is>
      </c>
      <c r="X387" t="inlineStr">
        <is>
          <t>0.0</t>
        </is>
      </c>
      <c r="Y387" t="inlineStr">
        <is>
          <t>0.0</t>
        </is>
      </c>
      <c r="Z387" t="inlineStr">
        <is>
          <t>0.0</t>
        </is>
      </c>
      <c r="AA387" t="inlineStr">
        <is>
          <t>0.0</t>
        </is>
      </c>
      <c r="AB387" t="inlineStr">
        <is>
          <t>0.0</t>
        </is>
      </c>
      <c r="AC387" t="inlineStr">
        <is>
          <t>0.0</t>
        </is>
      </c>
      <c r="AD387" t="inlineStr">
        <is>
          <t>0.0</t>
        </is>
      </c>
    </row>
    <row r="388">
      <c r="A388" t="inlineStr">
        <is>
          <t>Eif1a</t>
        </is>
      </c>
      <c r="B388" t="inlineStr">
        <is>
          <t>13664</t>
        </is>
      </c>
      <c r="C388" t="inlineStr">
        <is>
          <t>symbol</t>
        </is>
      </c>
      <c r="D388" t="inlineStr">
        <is>
          <t>M. musculus</t>
        </is>
      </c>
      <c r="E388" t="inlineStr">
        <is>
          <t>13664</t>
        </is>
      </c>
      <c r="F388" t="inlineStr">
        <is>
          <t>M. musculus</t>
        </is>
      </c>
      <c r="G388" t="inlineStr">
        <is>
          <t>Eif1a</t>
        </is>
      </c>
      <c r="H388" t="inlineStr">
        <is>
          <t>C76390|Ef1|Ef1a|Eftu|Eif4|Eif4c|eIF-|eIF-1A|eIF-4C</t>
        </is>
      </c>
      <c r="I388" t="inlineStr">
        <is>
          <t>eukaryotic translation initiation factor 1A</t>
        </is>
      </c>
      <c r="J388" t="inlineStr">
        <is>
          <t>GO:0006413 translational initiation;GO:0006412 translation;GO:0043043 peptide biosynthetic process</t>
        </is>
      </c>
      <c r="K388" t="inlineStr">
        <is>
          <t>0.0</t>
        </is>
      </c>
      <c r="L388" t="inlineStr">
        <is>
          <t>1.0</t>
        </is>
      </c>
      <c r="M388" t="inlineStr">
        <is>
          <t>0.0</t>
        </is>
      </c>
      <c r="N388" t="inlineStr">
        <is>
          <t>0.0</t>
        </is>
      </c>
      <c r="O388" t="inlineStr">
        <is>
          <t>0.0</t>
        </is>
      </c>
      <c r="P388" t="inlineStr">
        <is>
          <t>0.0</t>
        </is>
      </c>
      <c r="Q388" t="inlineStr">
        <is>
          <t>0.0</t>
        </is>
      </c>
      <c r="R388" t="inlineStr">
        <is>
          <t>0.0</t>
        </is>
      </c>
      <c r="S388" t="inlineStr">
        <is>
          <t>0.0</t>
        </is>
      </c>
      <c r="T388" t="inlineStr">
        <is>
          <t>0.0</t>
        </is>
      </c>
      <c r="U388" t="inlineStr">
        <is>
          <t>0.0</t>
        </is>
      </c>
      <c r="V388" t="inlineStr">
        <is>
          <t>0.0</t>
        </is>
      </c>
      <c r="W388" t="inlineStr">
        <is>
          <t>0.0</t>
        </is>
      </c>
      <c r="X388" t="inlineStr">
        <is>
          <t>0.0</t>
        </is>
      </c>
      <c r="Y388" t="inlineStr">
        <is>
          <t>0.0</t>
        </is>
      </c>
      <c r="Z388" t="inlineStr">
        <is>
          <t>0.0</t>
        </is>
      </c>
      <c r="AA388" t="inlineStr">
        <is>
          <t>0.0</t>
        </is>
      </c>
      <c r="AB388" t="inlineStr">
        <is>
          <t>0.0</t>
        </is>
      </c>
      <c r="AC388" t="inlineStr">
        <is>
          <t>0.0</t>
        </is>
      </c>
      <c r="AD388" t="inlineStr">
        <is>
          <t>0.0</t>
        </is>
      </c>
    </row>
    <row r="389">
      <c r="A389" t="inlineStr">
        <is>
          <t>Rpl31</t>
        </is>
      </c>
      <c r="B389" t="inlineStr">
        <is>
          <t>114641</t>
        </is>
      </c>
      <c r="C389" t="inlineStr">
        <is>
          <t>symbol</t>
        </is>
      </c>
      <c r="D389" t="inlineStr">
        <is>
          <t>M. musculus</t>
        </is>
      </c>
      <c r="E389" t="inlineStr">
        <is>
          <t>114641</t>
        </is>
      </c>
      <c r="F389" t="inlineStr">
        <is>
          <t>M. musculus</t>
        </is>
      </c>
      <c r="G389" t="inlineStr">
        <is>
          <t>Rpl31</t>
        </is>
      </c>
      <c r="H389" t="inlineStr">
        <is>
          <t>Dt|Dts</t>
        </is>
      </c>
      <c r="I389" t="inlineStr">
        <is>
          <t>ribosomal protein L31</t>
        </is>
      </c>
      <c r="J389" t="inlineStr">
        <is>
          <t>GO:0002181 cytoplasmic translation;GO:0006412 translation;GO:0043043 peptide biosynthetic process</t>
        </is>
      </c>
      <c r="K389" t="inlineStr">
        <is>
          <t>1.0</t>
        </is>
      </c>
      <c r="L389" t="inlineStr">
        <is>
          <t>1.0</t>
        </is>
      </c>
      <c r="M389" t="inlineStr">
        <is>
          <t>0.0</t>
        </is>
      </c>
      <c r="N389" t="inlineStr">
        <is>
          <t>0.0</t>
        </is>
      </c>
      <c r="O389" t="inlineStr">
        <is>
          <t>0.0</t>
        </is>
      </c>
      <c r="P389" t="inlineStr">
        <is>
          <t>0.0</t>
        </is>
      </c>
      <c r="Q389" t="inlineStr">
        <is>
          <t>0.0</t>
        </is>
      </c>
      <c r="R389" t="inlineStr">
        <is>
          <t>0.0</t>
        </is>
      </c>
      <c r="S389" t="inlineStr">
        <is>
          <t>0.0</t>
        </is>
      </c>
      <c r="T389" t="inlineStr">
        <is>
          <t>0.0</t>
        </is>
      </c>
      <c r="U389" t="inlineStr">
        <is>
          <t>0.0</t>
        </is>
      </c>
      <c r="V389" t="inlineStr">
        <is>
          <t>0.0</t>
        </is>
      </c>
      <c r="W389" t="inlineStr">
        <is>
          <t>0.0</t>
        </is>
      </c>
      <c r="X389" t="inlineStr">
        <is>
          <t>0.0</t>
        </is>
      </c>
      <c r="Y389" t="inlineStr">
        <is>
          <t>0.0</t>
        </is>
      </c>
      <c r="Z389" t="inlineStr">
        <is>
          <t>0.0</t>
        </is>
      </c>
      <c r="AA389" t="inlineStr">
        <is>
          <t>0.0</t>
        </is>
      </c>
      <c r="AB389" t="inlineStr">
        <is>
          <t>0.0</t>
        </is>
      </c>
      <c r="AC389" t="inlineStr">
        <is>
          <t>0.0</t>
        </is>
      </c>
      <c r="AD389" t="inlineStr">
        <is>
          <t>0.0</t>
        </is>
      </c>
    </row>
    <row r="390">
      <c r="A390" t="inlineStr">
        <is>
          <t>Inpp4a</t>
        </is>
      </c>
      <c r="B390" t="inlineStr">
        <is>
          <t>269180</t>
        </is>
      </c>
      <c r="C390" t="inlineStr">
        <is>
          <t>symbol</t>
        </is>
      </c>
      <c r="D390" t="inlineStr">
        <is>
          <t>M. musculus</t>
        </is>
      </c>
      <c r="E390" t="inlineStr">
        <is>
          <t>269180</t>
        </is>
      </c>
      <c r="F390" t="inlineStr">
        <is>
          <t>M. musculus</t>
        </is>
      </c>
      <c r="G390" t="inlineStr">
        <is>
          <t>Inpp4a</t>
        </is>
      </c>
      <c r="H390" t="inlineStr">
        <is>
          <t>107kD|107kDa|9630012D15|D130048C09Rik|R74740</t>
        </is>
      </c>
      <c r="I390" t="inlineStr">
        <is>
          <t>inositol polyphosphate-4-phosphatase, type I</t>
        </is>
      </c>
      <c r="J390" t="inlineStr">
        <is>
          <t>GO:0006797 polyphosphate metabolic process;GO:0006798 polyphosphate catabolic process;GO:0043436 oxoacid metabolic process</t>
        </is>
      </c>
      <c r="K390" t="inlineStr">
        <is>
          <t>0.0</t>
        </is>
      </c>
      <c r="L390" t="inlineStr">
        <is>
          <t>0.0</t>
        </is>
      </c>
      <c r="M390" t="inlineStr">
        <is>
          <t>0.0</t>
        </is>
      </c>
      <c r="N390" t="inlineStr">
        <is>
          <t>1.0</t>
        </is>
      </c>
      <c r="O390" t="inlineStr">
        <is>
          <t>0.0</t>
        </is>
      </c>
      <c r="P390" t="inlineStr">
        <is>
          <t>0.0</t>
        </is>
      </c>
      <c r="Q390" t="inlineStr">
        <is>
          <t>0.0</t>
        </is>
      </c>
      <c r="R390" t="inlineStr">
        <is>
          <t>0.0</t>
        </is>
      </c>
      <c r="S390" t="inlineStr">
        <is>
          <t>0.0</t>
        </is>
      </c>
      <c r="T390" t="inlineStr">
        <is>
          <t>0.0</t>
        </is>
      </c>
      <c r="U390" t="inlineStr">
        <is>
          <t>0.0</t>
        </is>
      </c>
      <c r="V390" t="inlineStr">
        <is>
          <t>0.0</t>
        </is>
      </c>
      <c r="W390" t="inlineStr">
        <is>
          <t>0.0</t>
        </is>
      </c>
      <c r="X390" t="inlineStr">
        <is>
          <t>0.0</t>
        </is>
      </c>
      <c r="Y390" t="inlineStr">
        <is>
          <t>0.0</t>
        </is>
      </c>
      <c r="Z390" t="inlineStr">
        <is>
          <t>0.0</t>
        </is>
      </c>
      <c r="AA390" t="inlineStr">
        <is>
          <t>0.0</t>
        </is>
      </c>
      <c r="AB390" t="inlineStr">
        <is>
          <t>0.0</t>
        </is>
      </c>
      <c r="AC390" t="inlineStr">
        <is>
          <t>0.0</t>
        </is>
      </c>
      <c r="AD390" t="inlineStr">
        <is>
          <t>0.0</t>
        </is>
      </c>
    </row>
    <row r="391">
      <c r="A391" t="inlineStr">
        <is>
          <t>Aff1</t>
        </is>
      </c>
      <c r="B391" t="inlineStr">
        <is>
          <t>17355</t>
        </is>
      </c>
      <c r="C391" t="inlineStr">
        <is>
          <t>symbol</t>
        </is>
      </c>
      <c r="D391" t="inlineStr">
        <is>
          <t>M. musculus</t>
        </is>
      </c>
      <c r="E391" t="inlineStr">
        <is>
          <t>17355</t>
        </is>
      </c>
      <c r="F391" t="inlineStr">
        <is>
          <t>M. musculus</t>
        </is>
      </c>
      <c r="G391" t="inlineStr">
        <is>
          <t>Aff1</t>
        </is>
      </c>
      <c r="H391" t="inlineStr">
        <is>
          <t>9630032B01Rik|AW319193|Af|Af4|Mllt|Mllt2h|R|Rob</t>
        </is>
      </c>
      <c r="I391" t="inlineStr">
        <is>
          <t>AF4/FMR2 family, member 1</t>
        </is>
      </c>
      <c r="J391" t="inlineStr">
        <is>
          <t>GO:0045893 positive regulation of transcription, DNA-templated;GO:1903508 positive regulation of nucleic acid-templated transcription;GO:1902680 positive regulation of RNA biosynthetic process</t>
        </is>
      </c>
      <c r="K391" t="inlineStr">
        <is>
          <t>0.0</t>
        </is>
      </c>
      <c r="L391" t="inlineStr">
        <is>
          <t>0.0</t>
        </is>
      </c>
      <c r="M391" t="inlineStr">
        <is>
          <t>0.0</t>
        </is>
      </c>
      <c r="N391" t="inlineStr">
        <is>
          <t>0.0</t>
        </is>
      </c>
      <c r="O391" t="inlineStr">
        <is>
          <t>0.0</t>
        </is>
      </c>
      <c r="P391" t="inlineStr">
        <is>
          <t>0.0</t>
        </is>
      </c>
      <c r="Q391" t="inlineStr">
        <is>
          <t>0.0</t>
        </is>
      </c>
      <c r="R391" t="inlineStr">
        <is>
          <t>0.0</t>
        </is>
      </c>
      <c r="S391" t="inlineStr">
        <is>
          <t>0.0</t>
        </is>
      </c>
      <c r="T391" t="inlineStr">
        <is>
          <t>0.0</t>
        </is>
      </c>
      <c r="U391" t="inlineStr">
        <is>
          <t>0.0</t>
        </is>
      </c>
      <c r="V391" t="inlineStr">
        <is>
          <t>0.0</t>
        </is>
      </c>
      <c r="W391" t="inlineStr">
        <is>
          <t>0.0</t>
        </is>
      </c>
      <c r="X391" t="inlineStr">
        <is>
          <t>0.0</t>
        </is>
      </c>
      <c r="Y391" t="inlineStr">
        <is>
          <t>0.0</t>
        </is>
      </c>
      <c r="Z391" t="inlineStr">
        <is>
          <t>0.0</t>
        </is>
      </c>
      <c r="AA391" t="inlineStr">
        <is>
          <t>0.0</t>
        </is>
      </c>
      <c r="AB391" t="inlineStr">
        <is>
          <t>0.0</t>
        </is>
      </c>
      <c r="AC391" t="inlineStr">
        <is>
          <t>0.0</t>
        </is>
      </c>
      <c r="AD391" t="inlineStr">
        <is>
          <t>0.0</t>
        </is>
      </c>
    </row>
    <row r="392">
      <c r="A392" t="inlineStr">
        <is>
          <t>Uqcr10</t>
        </is>
      </c>
      <c r="B392" t="inlineStr">
        <is>
          <t>66152</t>
        </is>
      </c>
      <c r="C392" t="inlineStr">
        <is>
          <t>symbol</t>
        </is>
      </c>
      <c r="D392" t="inlineStr">
        <is>
          <t>M. musculus</t>
        </is>
      </c>
      <c r="E392" t="inlineStr">
        <is>
          <t>66152</t>
        </is>
      </c>
      <c r="F392" t="inlineStr">
        <is>
          <t>M. musculus</t>
        </is>
      </c>
      <c r="G392" t="inlineStr">
        <is>
          <t>Uqcr10</t>
        </is>
      </c>
      <c r="H392" t="inlineStr">
        <is>
          <t>1110020P15Rik|AA960494|Ucrc</t>
        </is>
      </c>
      <c r="I392" t="inlineStr">
        <is>
          <t>ubiquinol-cytochrome c reductase, complex III subunit X</t>
        </is>
      </c>
      <c r="J392" t="inlineStr">
        <is>
          <t>GO:0006122 mitochondrial electron transport, ubiquinol to cytochrome c;GO:0042775 mitochondrial ATP synthesis coupled electron transport;GO:0042773 ATP synthesis coupled electron transport</t>
        </is>
      </c>
      <c r="K392" t="inlineStr">
        <is>
          <t>0.0</t>
        </is>
      </c>
      <c r="L392" t="inlineStr">
        <is>
          <t>0.0</t>
        </is>
      </c>
      <c r="M392" t="inlineStr">
        <is>
          <t>1.0</t>
        </is>
      </c>
      <c r="N392" t="inlineStr">
        <is>
          <t>0.0</t>
        </is>
      </c>
      <c r="O392" t="inlineStr">
        <is>
          <t>0.0</t>
        </is>
      </c>
      <c r="P392" t="inlineStr">
        <is>
          <t>0.0</t>
        </is>
      </c>
      <c r="Q392" t="inlineStr">
        <is>
          <t>0.0</t>
        </is>
      </c>
      <c r="R392" t="inlineStr">
        <is>
          <t>0.0</t>
        </is>
      </c>
      <c r="S392" t="inlineStr">
        <is>
          <t>0.0</t>
        </is>
      </c>
      <c r="T392" t="inlineStr">
        <is>
          <t>0.0</t>
        </is>
      </c>
      <c r="U392" t="inlineStr">
        <is>
          <t>0.0</t>
        </is>
      </c>
      <c r="V392" t="inlineStr">
        <is>
          <t>0.0</t>
        </is>
      </c>
      <c r="W392" t="inlineStr">
        <is>
          <t>0.0</t>
        </is>
      </c>
      <c r="X392" t="inlineStr">
        <is>
          <t>0.0</t>
        </is>
      </c>
      <c r="Y392" t="inlineStr">
        <is>
          <t>0.0</t>
        </is>
      </c>
      <c r="Z392" t="inlineStr">
        <is>
          <t>0.0</t>
        </is>
      </c>
      <c r="AA392" t="inlineStr">
        <is>
          <t>0.0</t>
        </is>
      </c>
      <c r="AB392" t="inlineStr">
        <is>
          <t>0.0</t>
        </is>
      </c>
      <c r="AC392" t="inlineStr">
        <is>
          <t>0.0</t>
        </is>
      </c>
      <c r="AD392" t="inlineStr">
        <is>
          <t>0.0</t>
        </is>
      </c>
    </row>
    <row r="393">
      <c r="A393" t="inlineStr">
        <is>
          <t>Mir17hg</t>
        </is>
      </c>
      <c r="B393" t="inlineStr">
        <is>
          <t>75957</t>
        </is>
      </c>
      <c r="C393" t="inlineStr">
        <is>
          <t>symbol</t>
        </is>
      </c>
      <c r="D393" t="inlineStr">
        <is>
          <t>M. musculus</t>
        </is>
      </c>
      <c r="E393" t="inlineStr">
        <is>
          <t>75957</t>
        </is>
      </c>
      <c r="F393" t="inlineStr">
        <is>
          <t>M. musculus</t>
        </is>
      </c>
      <c r="G393" t="inlineStr">
        <is>
          <t>Mir17hg</t>
        </is>
      </c>
      <c r="H393" t="inlineStr">
        <is>
          <t>5033413D16Rik|Mirh|Mirhg1|mir-17-92</t>
        </is>
      </c>
      <c r="I393" t="inlineStr">
        <is>
          <t>Mir17 host gene (non-protein coding)</t>
        </is>
      </c>
      <c r="J393" t="inlineStr">
        <is>
          <t>GO:0009611 response to wounding;GO:0006950 response to stress;GO:0050896 response to stimulus</t>
        </is>
      </c>
      <c r="K393" t="inlineStr">
        <is>
          <t>0.0</t>
        </is>
      </c>
      <c r="L393" t="inlineStr">
        <is>
          <t>0.0</t>
        </is>
      </c>
      <c r="M393" t="inlineStr">
        <is>
          <t>0.0</t>
        </is>
      </c>
      <c r="N393" t="inlineStr">
        <is>
          <t>0.0</t>
        </is>
      </c>
      <c r="O393" t="inlineStr">
        <is>
          <t>0.0</t>
        </is>
      </c>
      <c r="P393" t="inlineStr">
        <is>
          <t>0.0</t>
        </is>
      </c>
      <c r="Q393" t="inlineStr">
        <is>
          <t>0.0</t>
        </is>
      </c>
      <c r="R393" t="inlineStr">
        <is>
          <t>0.0</t>
        </is>
      </c>
      <c r="S393" t="inlineStr">
        <is>
          <t>0.0</t>
        </is>
      </c>
      <c r="T393" t="inlineStr">
        <is>
          <t>0.0</t>
        </is>
      </c>
      <c r="U393" t="inlineStr">
        <is>
          <t>0.0</t>
        </is>
      </c>
      <c r="V393" t="inlineStr">
        <is>
          <t>0.0</t>
        </is>
      </c>
      <c r="W393" t="inlineStr">
        <is>
          <t>0.0</t>
        </is>
      </c>
      <c r="X393" t="inlineStr">
        <is>
          <t>0.0</t>
        </is>
      </c>
      <c r="Y393" t="inlineStr">
        <is>
          <t>0.0</t>
        </is>
      </c>
      <c r="Z393" t="inlineStr">
        <is>
          <t>0.0</t>
        </is>
      </c>
      <c r="AA393" t="inlineStr">
        <is>
          <t>0.0</t>
        </is>
      </c>
      <c r="AB393" t="inlineStr">
        <is>
          <t>0.0</t>
        </is>
      </c>
      <c r="AC393" t="inlineStr">
        <is>
          <t>0.0</t>
        </is>
      </c>
      <c r="AD393" t="inlineStr">
        <is>
          <t>0.0</t>
        </is>
      </c>
    </row>
    <row r="394">
      <c r="A394" t="inlineStr">
        <is>
          <t>Sec31a</t>
        </is>
      </c>
      <c r="B394" t="inlineStr">
        <is>
          <t>69162</t>
        </is>
      </c>
      <c r="C394" t="inlineStr">
        <is>
          <t>symbol</t>
        </is>
      </c>
      <c r="D394" t="inlineStr">
        <is>
          <t>M. musculus</t>
        </is>
      </c>
      <c r="E394" t="inlineStr">
        <is>
          <t>69162</t>
        </is>
      </c>
      <c r="F394" t="inlineStr">
        <is>
          <t>M. musculus</t>
        </is>
      </c>
      <c r="G394" t="inlineStr">
        <is>
          <t>Sec31a</t>
        </is>
      </c>
      <c r="H394" t="inlineStr">
        <is>
          <t>1810024J13Rik|ABP125|ABP130|AU042160|HSPC275|Sec31|Sec31l1</t>
        </is>
      </c>
      <c r="I394" t="inlineStr">
        <is>
          <t>Sec31 homolog A (S. cerevisiae)</t>
        </is>
      </c>
      <c r="J394" t="inlineStr">
        <is>
          <t>GO:0090110 COPII-coated vesicle cargo loading;GO:0035459 vesicle cargo loading;GO:0090114 COPII-coated vesicle budding</t>
        </is>
      </c>
      <c r="K394" t="inlineStr">
        <is>
          <t>0.0</t>
        </is>
      </c>
      <c r="L394" t="inlineStr">
        <is>
          <t>0.0</t>
        </is>
      </c>
      <c r="M394" t="inlineStr">
        <is>
          <t>0.0</t>
        </is>
      </c>
      <c r="N394" t="inlineStr">
        <is>
          <t>0.0</t>
        </is>
      </c>
      <c r="O394" t="inlineStr">
        <is>
          <t>0.0</t>
        </is>
      </c>
      <c r="P394" t="inlineStr">
        <is>
          <t>1.0</t>
        </is>
      </c>
      <c r="Q394" t="inlineStr">
        <is>
          <t>0.0</t>
        </is>
      </c>
      <c r="R394" t="inlineStr">
        <is>
          <t>0.0</t>
        </is>
      </c>
      <c r="S394" t="inlineStr">
        <is>
          <t>0.0</t>
        </is>
      </c>
      <c r="T394" t="inlineStr">
        <is>
          <t>0.0</t>
        </is>
      </c>
      <c r="U394" t="inlineStr">
        <is>
          <t>0.0</t>
        </is>
      </c>
      <c r="V394" t="inlineStr">
        <is>
          <t>0.0</t>
        </is>
      </c>
      <c r="W394" t="inlineStr">
        <is>
          <t>0.0</t>
        </is>
      </c>
      <c r="X394" t="inlineStr">
        <is>
          <t>0.0</t>
        </is>
      </c>
      <c r="Y394" t="inlineStr">
        <is>
          <t>0.0</t>
        </is>
      </c>
      <c r="Z394" t="inlineStr">
        <is>
          <t>1.0</t>
        </is>
      </c>
      <c r="AA394" t="inlineStr">
        <is>
          <t>0.0</t>
        </is>
      </c>
      <c r="AB394" t="inlineStr">
        <is>
          <t>0.0</t>
        </is>
      </c>
      <c r="AC394" t="inlineStr">
        <is>
          <t>0.0</t>
        </is>
      </c>
      <c r="AD394" t="inlineStr">
        <is>
          <t>0.0</t>
        </is>
      </c>
    </row>
    <row r="395">
      <c r="A395" t="inlineStr">
        <is>
          <t>Tcof1</t>
        </is>
      </c>
      <c r="B395" t="inlineStr">
        <is>
          <t>21453</t>
        </is>
      </c>
      <c r="C395" t="inlineStr">
        <is>
          <t>symbol</t>
        </is>
      </c>
      <c r="D395" t="inlineStr">
        <is>
          <t>M. musculus</t>
        </is>
      </c>
      <c r="E395" t="inlineStr">
        <is>
          <t>21453</t>
        </is>
      </c>
      <c r="F395" t="inlineStr">
        <is>
          <t>M. musculus</t>
        </is>
      </c>
      <c r="G395" t="inlineStr">
        <is>
          <t>Tcof1</t>
        </is>
      </c>
      <c r="H395" t="inlineStr">
        <is>
          <t>AA408847|AW209012|trea|treacle</t>
        </is>
      </c>
      <c r="I395" t="inlineStr">
        <is>
          <t>treacle ribosome biogenesis factor 1</t>
        </is>
      </c>
      <c r="J395" t="inlineStr">
        <is>
          <t>GO:0014029 neural crest formation;GO:0042790 nucleolar large rRNA transcription by RNA polymerase I;GO:0009303 rRNA transcription</t>
        </is>
      </c>
      <c r="K395" t="inlineStr">
        <is>
          <t>0.0</t>
        </is>
      </c>
      <c r="L395" t="inlineStr">
        <is>
          <t>1.0</t>
        </is>
      </c>
      <c r="M395" t="inlineStr">
        <is>
          <t>0.0</t>
        </is>
      </c>
      <c r="N395" t="inlineStr">
        <is>
          <t>0.0</t>
        </is>
      </c>
      <c r="O395" t="inlineStr">
        <is>
          <t>0.0</t>
        </is>
      </c>
      <c r="P395" t="inlineStr">
        <is>
          <t>0.0</t>
        </is>
      </c>
      <c r="Q395" t="inlineStr">
        <is>
          <t>0.0</t>
        </is>
      </c>
      <c r="R395" t="inlineStr">
        <is>
          <t>0.0</t>
        </is>
      </c>
      <c r="S395" t="inlineStr">
        <is>
          <t>0.0</t>
        </is>
      </c>
      <c r="T395" t="inlineStr">
        <is>
          <t>0.0</t>
        </is>
      </c>
      <c r="U395" t="inlineStr">
        <is>
          <t>0.0</t>
        </is>
      </c>
      <c r="V395" t="inlineStr">
        <is>
          <t>0.0</t>
        </is>
      </c>
      <c r="W395" t="inlineStr">
        <is>
          <t>0.0</t>
        </is>
      </c>
      <c r="X395" t="inlineStr">
        <is>
          <t>0.0</t>
        </is>
      </c>
      <c r="Y395" t="inlineStr">
        <is>
          <t>0.0</t>
        </is>
      </c>
      <c r="Z395" t="inlineStr">
        <is>
          <t>0.0</t>
        </is>
      </c>
      <c r="AA395" t="inlineStr">
        <is>
          <t>0.0</t>
        </is>
      </c>
      <c r="AB395" t="inlineStr">
        <is>
          <t>0.0</t>
        </is>
      </c>
      <c r="AC395" t="inlineStr">
        <is>
          <t>0.0</t>
        </is>
      </c>
      <c r="AD395" t="inlineStr">
        <is>
          <t>0.0</t>
        </is>
      </c>
    </row>
    <row r="396">
      <c r="A396" t="inlineStr">
        <is>
          <t>Fxr2</t>
        </is>
      </c>
      <c r="B396" t="inlineStr">
        <is>
          <t>23879</t>
        </is>
      </c>
      <c r="C396" t="inlineStr">
        <is>
          <t>symbol</t>
        </is>
      </c>
      <c r="D396" t="inlineStr">
        <is>
          <t>M. musculus</t>
        </is>
      </c>
      <c r="E396" t="inlineStr">
        <is>
          <t>23879</t>
        </is>
      </c>
      <c r="F396" t="inlineStr">
        <is>
          <t>M. musculus</t>
        </is>
      </c>
      <c r="G396" t="inlineStr">
        <is>
          <t>Fxr2</t>
        </is>
      </c>
      <c r="H396" t="inlineStr">
        <is>
          <t>Fxr2h</t>
        </is>
      </c>
      <c r="I396" t="inlineStr">
        <is>
          <t>fragile X mental retardation, autosomal homolog 2</t>
        </is>
      </c>
      <c r="J396" t="inlineStr">
        <is>
          <t>GO:0051489 regulation of filopodium assembly;GO:0000381 regulation of alternative mRNA splicing, via spliceosome;GO:0046847 filopodium assembly</t>
        </is>
      </c>
      <c r="K396" t="inlineStr">
        <is>
          <t>0.0</t>
        </is>
      </c>
      <c r="L396" t="inlineStr">
        <is>
          <t>1.0</t>
        </is>
      </c>
      <c r="M396" t="inlineStr">
        <is>
          <t>0.0</t>
        </is>
      </c>
      <c r="N396" t="inlineStr">
        <is>
          <t>0.0</t>
        </is>
      </c>
      <c r="O396" t="inlineStr">
        <is>
          <t>1.0</t>
        </is>
      </c>
      <c r="P396" t="inlineStr">
        <is>
          <t>0.0</t>
        </is>
      </c>
      <c r="Q396" t="inlineStr">
        <is>
          <t>0.0</t>
        </is>
      </c>
      <c r="R396" t="inlineStr">
        <is>
          <t>1.0</t>
        </is>
      </c>
      <c r="S396" t="inlineStr">
        <is>
          <t>0.0</t>
        </is>
      </c>
      <c r="T396" t="inlineStr">
        <is>
          <t>0.0</t>
        </is>
      </c>
      <c r="U396" t="inlineStr">
        <is>
          <t>0.0</t>
        </is>
      </c>
      <c r="V396" t="inlineStr">
        <is>
          <t>1.0</t>
        </is>
      </c>
      <c r="W396" t="inlineStr">
        <is>
          <t>1.0</t>
        </is>
      </c>
      <c r="X396" t="inlineStr">
        <is>
          <t>0.0</t>
        </is>
      </c>
      <c r="Y396" t="inlineStr">
        <is>
          <t>0.0</t>
        </is>
      </c>
      <c r="Z396" t="inlineStr">
        <is>
          <t>0.0</t>
        </is>
      </c>
      <c r="AA396" t="inlineStr">
        <is>
          <t>0.0</t>
        </is>
      </c>
      <c r="AB396" t="inlineStr">
        <is>
          <t>0.0</t>
        </is>
      </c>
      <c r="AC396" t="inlineStr">
        <is>
          <t>0.0</t>
        </is>
      </c>
      <c r="AD396" t="inlineStr">
        <is>
          <t>0.0</t>
        </is>
      </c>
    </row>
    <row r="397">
      <c r="A397" t="inlineStr">
        <is>
          <t>Fkbp2</t>
        </is>
      </c>
      <c r="B397" t="inlineStr">
        <is>
          <t>14227</t>
        </is>
      </c>
      <c r="C397" t="inlineStr">
        <is>
          <t>symbol</t>
        </is>
      </c>
      <c r="D397" t="inlineStr">
        <is>
          <t>M. musculus</t>
        </is>
      </c>
      <c r="E397" t="inlineStr">
        <is>
          <t>14227</t>
        </is>
      </c>
      <c r="F397" t="inlineStr">
        <is>
          <t>M. musculus</t>
        </is>
      </c>
      <c r="G397" t="inlineStr">
        <is>
          <t>Fkbp2</t>
        </is>
      </c>
      <c r="H397" t="inlineStr">
        <is>
          <t>13kD|mFKBP|mFKBP1|mFKBP13|mFKBP2</t>
        </is>
      </c>
      <c r="I397" t="inlineStr">
        <is>
          <t>FK506 binding protein 2</t>
        </is>
      </c>
      <c r="J397" t="inlineStr">
        <is>
          <t>(Human)GO:0000413 protein peptidyl-prolyl isomerization;GO:0018208 peptidyl-proline modification;GO:0018193 peptidyl-amino acid modification</t>
        </is>
      </c>
      <c r="K397" t="inlineStr">
        <is>
          <t>0.0</t>
        </is>
      </c>
      <c r="L397" t="inlineStr">
        <is>
          <t>0.0</t>
        </is>
      </c>
      <c r="M397" t="inlineStr">
        <is>
          <t>0.0</t>
        </is>
      </c>
      <c r="N397" t="inlineStr">
        <is>
          <t>0.0</t>
        </is>
      </c>
      <c r="O397" t="inlineStr">
        <is>
          <t>0.0</t>
        </is>
      </c>
      <c r="P397" t="inlineStr">
        <is>
          <t>0.0</t>
        </is>
      </c>
      <c r="Q397" t="inlineStr">
        <is>
          <t>0.0</t>
        </is>
      </c>
      <c r="R397" t="inlineStr">
        <is>
          <t>0.0</t>
        </is>
      </c>
      <c r="S397" t="inlineStr">
        <is>
          <t>0.0</t>
        </is>
      </c>
      <c r="T397" t="inlineStr">
        <is>
          <t>0.0</t>
        </is>
      </c>
      <c r="U397" t="inlineStr">
        <is>
          <t>0.0</t>
        </is>
      </c>
      <c r="V397" t="inlineStr">
        <is>
          <t>0.0</t>
        </is>
      </c>
      <c r="W397" t="inlineStr">
        <is>
          <t>0.0</t>
        </is>
      </c>
      <c r="X397" t="inlineStr">
        <is>
          <t>0.0</t>
        </is>
      </c>
      <c r="Y397" t="inlineStr">
        <is>
          <t>0.0</t>
        </is>
      </c>
      <c r="Z397" t="inlineStr">
        <is>
          <t>0.0</t>
        </is>
      </c>
      <c r="AA397" t="inlineStr">
        <is>
          <t>0.0</t>
        </is>
      </c>
      <c r="AB397" t="inlineStr">
        <is>
          <t>0.0</t>
        </is>
      </c>
      <c r="AC397" t="inlineStr">
        <is>
          <t>0.0</t>
        </is>
      </c>
      <c r="AD397" t="inlineStr">
        <is>
          <t>0.0</t>
        </is>
      </c>
    </row>
    <row r="398">
      <c r="A398" t="inlineStr">
        <is>
          <t>Gcc2</t>
        </is>
      </c>
      <c r="B398" t="inlineStr">
        <is>
          <t>70297</t>
        </is>
      </c>
      <c r="C398" t="inlineStr">
        <is>
          <t>symbol</t>
        </is>
      </c>
      <c r="D398" t="inlineStr">
        <is>
          <t>M. musculus</t>
        </is>
      </c>
      <c r="E398" t="inlineStr">
        <is>
          <t>70297</t>
        </is>
      </c>
      <c r="F398" t="inlineStr">
        <is>
          <t>M. musculus</t>
        </is>
      </c>
      <c r="G398" t="inlineStr">
        <is>
          <t>Gcc2</t>
        </is>
      </c>
      <c r="H398" t="inlineStr">
        <is>
          <t>0610043A03Rik|2210420P05Rik|2600014C01Rik|AW112121|mKIAA0336</t>
        </is>
      </c>
      <c r="I398" t="inlineStr">
        <is>
          <t>GRIP and coiled-coil domain containing 2</t>
        </is>
      </c>
      <c r="J398" t="inlineStr">
        <is>
          <t>GO:0071955 recycling endosome to Golgi transport;GO:0034499 late endosome to Golgi transport;GO:0090161 Golgi ribbon formation</t>
        </is>
      </c>
      <c r="K398" t="inlineStr">
        <is>
          <t>0.0</t>
        </is>
      </c>
      <c r="L398" t="inlineStr">
        <is>
          <t>0.0</t>
        </is>
      </c>
      <c r="M398" t="inlineStr">
        <is>
          <t>0.0</t>
        </is>
      </c>
      <c r="N398" t="inlineStr">
        <is>
          <t>0.0</t>
        </is>
      </c>
      <c r="O398" t="inlineStr">
        <is>
          <t>0.0</t>
        </is>
      </c>
      <c r="P398" t="inlineStr">
        <is>
          <t>0.0</t>
        </is>
      </c>
      <c r="Q398" t="inlineStr">
        <is>
          <t>0.0</t>
        </is>
      </c>
      <c r="R398" t="inlineStr">
        <is>
          <t>0.0</t>
        </is>
      </c>
      <c r="S398" t="inlineStr">
        <is>
          <t>0.0</t>
        </is>
      </c>
      <c r="T398" t="inlineStr">
        <is>
          <t>1.0</t>
        </is>
      </c>
      <c r="U398" t="inlineStr">
        <is>
          <t>0.0</t>
        </is>
      </c>
      <c r="V398" t="inlineStr">
        <is>
          <t>0.0</t>
        </is>
      </c>
      <c r="W398" t="inlineStr">
        <is>
          <t>0.0</t>
        </is>
      </c>
      <c r="X398" t="inlineStr">
        <is>
          <t>0.0</t>
        </is>
      </c>
      <c r="Y398" t="inlineStr">
        <is>
          <t>0.0</t>
        </is>
      </c>
      <c r="Z398" t="inlineStr">
        <is>
          <t>0.0</t>
        </is>
      </c>
      <c r="AA398" t="inlineStr">
        <is>
          <t>0.0</t>
        </is>
      </c>
      <c r="AB398" t="inlineStr">
        <is>
          <t>0.0</t>
        </is>
      </c>
      <c r="AC398" t="inlineStr">
        <is>
          <t>0.0</t>
        </is>
      </c>
      <c r="AD398" t="inlineStr">
        <is>
          <t>0.0</t>
        </is>
      </c>
    </row>
    <row r="399">
      <c r="A399" t="inlineStr">
        <is>
          <t>Osbp</t>
        </is>
      </c>
      <c r="B399" t="inlineStr">
        <is>
          <t>76303</t>
        </is>
      </c>
      <c r="C399" t="inlineStr">
        <is>
          <t>symbol</t>
        </is>
      </c>
      <c r="D399" t="inlineStr">
        <is>
          <t>M. musculus</t>
        </is>
      </c>
      <c r="E399" t="inlineStr">
        <is>
          <t>76303</t>
        </is>
      </c>
      <c r="F399" t="inlineStr">
        <is>
          <t>M. musculus</t>
        </is>
      </c>
      <c r="G399" t="inlineStr">
        <is>
          <t>Osbp</t>
        </is>
      </c>
      <c r="H399" t="inlineStr">
        <is>
          <t>1110018F06Rik|AW559088|mKIAA4220</t>
        </is>
      </c>
      <c r="I399" t="inlineStr">
        <is>
          <t>oxysterol binding protein</t>
        </is>
      </c>
      <c r="J399" t="inlineStr">
        <is>
          <t>GO:0032366 intracellular sterol transport;GO:0032367 intracellular cholesterol transport;GO:0032365 intracellular lipid transport</t>
        </is>
      </c>
      <c r="K399" t="inlineStr">
        <is>
          <t>0.0</t>
        </is>
      </c>
      <c r="L399" t="inlineStr">
        <is>
          <t>0.0</t>
        </is>
      </c>
      <c r="M399" t="inlineStr">
        <is>
          <t>0.0</t>
        </is>
      </c>
      <c r="N399" t="inlineStr">
        <is>
          <t>1.0</t>
        </is>
      </c>
      <c r="O399" t="inlineStr">
        <is>
          <t>0.0</t>
        </is>
      </c>
      <c r="P399" t="inlineStr">
        <is>
          <t>0.0</t>
        </is>
      </c>
      <c r="Q399" t="inlineStr">
        <is>
          <t>0.0</t>
        </is>
      </c>
      <c r="R399" t="inlineStr">
        <is>
          <t>0.0</t>
        </is>
      </c>
      <c r="S399" t="inlineStr">
        <is>
          <t>0.0</t>
        </is>
      </c>
      <c r="T399" t="inlineStr">
        <is>
          <t>0.0</t>
        </is>
      </c>
      <c r="U399" t="inlineStr">
        <is>
          <t>0.0</t>
        </is>
      </c>
      <c r="V399" t="inlineStr">
        <is>
          <t>0.0</t>
        </is>
      </c>
      <c r="W399" t="inlineStr">
        <is>
          <t>0.0</t>
        </is>
      </c>
      <c r="X399" t="inlineStr">
        <is>
          <t>0.0</t>
        </is>
      </c>
      <c r="Y399" t="inlineStr">
        <is>
          <t>0.0</t>
        </is>
      </c>
      <c r="Z399" t="inlineStr">
        <is>
          <t>0.0</t>
        </is>
      </c>
      <c r="AA399" t="inlineStr">
        <is>
          <t>0.0</t>
        </is>
      </c>
      <c r="AB399" t="inlineStr">
        <is>
          <t>0.0</t>
        </is>
      </c>
      <c r="AC399" t="inlineStr">
        <is>
          <t>0.0</t>
        </is>
      </c>
      <c r="AD399" t="inlineStr">
        <is>
          <t>0.0</t>
        </is>
      </c>
    </row>
    <row r="400">
      <c r="A400" t="inlineStr">
        <is>
          <t>Marcks</t>
        </is>
      </c>
      <c r="B400" t="inlineStr">
        <is>
          <t>17118</t>
        </is>
      </c>
      <c r="C400" t="inlineStr">
        <is>
          <t>symbol</t>
        </is>
      </c>
      <c r="D400" t="inlineStr">
        <is>
          <t>M. musculus</t>
        </is>
      </c>
      <c r="E400" t="inlineStr">
        <is>
          <t>17118</t>
        </is>
      </c>
      <c r="F400" t="inlineStr">
        <is>
          <t>M. musculus</t>
        </is>
      </c>
      <c r="G400" t="inlineStr">
        <is>
          <t>Marcks</t>
        </is>
      </c>
      <c r="H400" t="inlineStr">
        <is>
          <t>Ma|Macs|PKCSL</t>
        </is>
      </c>
      <c r="I400" t="inlineStr">
        <is>
          <t>myristoylated alanine rich protein kinase C substrate</t>
        </is>
      </c>
      <c r="J400" t="inlineStr">
        <is>
          <t>GO:0051764 actin crosslink formation;GO:0051017 actin filament bundle assembly;GO:0061572 actin filament bundle organization</t>
        </is>
      </c>
      <c r="K400" t="inlineStr">
        <is>
          <t>0.0</t>
        </is>
      </c>
      <c r="L400" t="inlineStr">
        <is>
          <t>0.0</t>
        </is>
      </c>
      <c r="M400" t="inlineStr">
        <is>
          <t>0.0</t>
        </is>
      </c>
      <c r="N400" t="inlineStr">
        <is>
          <t>0.0</t>
        </is>
      </c>
      <c r="O400" t="inlineStr">
        <is>
          <t>0.0</t>
        </is>
      </c>
      <c r="P400" t="inlineStr">
        <is>
          <t>0.0</t>
        </is>
      </c>
      <c r="Q400" t="inlineStr">
        <is>
          <t>0.0</t>
        </is>
      </c>
      <c r="R400" t="inlineStr">
        <is>
          <t>0.0</t>
        </is>
      </c>
      <c r="S400" t="inlineStr">
        <is>
          <t>1.0</t>
        </is>
      </c>
      <c r="T400" t="inlineStr">
        <is>
          <t>0.0</t>
        </is>
      </c>
      <c r="U400" t="inlineStr">
        <is>
          <t>0.0</t>
        </is>
      </c>
      <c r="V400" t="inlineStr">
        <is>
          <t>0.0</t>
        </is>
      </c>
      <c r="W400" t="inlineStr">
        <is>
          <t>0.0</t>
        </is>
      </c>
      <c r="X400" t="inlineStr">
        <is>
          <t>0.0</t>
        </is>
      </c>
      <c r="Y400" t="inlineStr">
        <is>
          <t>0.0</t>
        </is>
      </c>
      <c r="Z400" t="inlineStr">
        <is>
          <t>0.0</t>
        </is>
      </c>
      <c r="AA400" t="inlineStr">
        <is>
          <t>0.0</t>
        </is>
      </c>
      <c r="AB400" t="inlineStr">
        <is>
          <t>0.0</t>
        </is>
      </c>
      <c r="AC400" t="inlineStr">
        <is>
          <t>0.0</t>
        </is>
      </c>
      <c r="AD400" t="inlineStr">
        <is>
          <t>0.0</t>
        </is>
      </c>
    </row>
    <row r="401">
      <c r="A401" t="inlineStr">
        <is>
          <t>Pak2</t>
        </is>
      </c>
      <c r="B401" t="inlineStr">
        <is>
          <t>224105</t>
        </is>
      </c>
      <c r="C401" t="inlineStr">
        <is>
          <t>symbol</t>
        </is>
      </c>
      <c r="D401" t="inlineStr">
        <is>
          <t>M. musculus</t>
        </is>
      </c>
      <c r="E401" t="inlineStr">
        <is>
          <t>224105</t>
        </is>
      </c>
      <c r="F401" t="inlineStr">
        <is>
          <t>M. musculus</t>
        </is>
      </c>
      <c r="G401" t="inlineStr">
        <is>
          <t>Pak2</t>
        </is>
      </c>
      <c r="H401" t="inlineStr">
        <is>
          <t>5330420P17Rik|A130002K10Rik|AI836325|D16Ertd269|D16Ertd269e|PAK|PAK-2|mKIAA4182</t>
        </is>
      </c>
      <c r="I401" t="inlineStr">
        <is>
          <t>p21 (RAC1) activated kinase 2</t>
        </is>
      </c>
      <c r="J401" t="inlineStr">
        <is>
          <t>GO:2001271 negative regulation of cysteine-type endopeptidase activity involved in execution phase of apoptosis;GO:2001270 regulation of cysteine-type endopeptidase activity involved in execution phase of apoptosis;GO:1900118 negative regulation of execution phase of apoptosis</t>
        </is>
      </c>
      <c r="K401" t="inlineStr">
        <is>
          <t>0.0</t>
        </is>
      </c>
      <c r="L401" t="inlineStr">
        <is>
          <t>0.0</t>
        </is>
      </c>
      <c r="M401" t="inlineStr">
        <is>
          <t>0.0</t>
        </is>
      </c>
      <c r="N401" t="inlineStr">
        <is>
          <t>0.0</t>
        </is>
      </c>
      <c r="O401" t="inlineStr">
        <is>
          <t>0.0</t>
        </is>
      </c>
      <c r="P401" t="inlineStr">
        <is>
          <t>0.0</t>
        </is>
      </c>
      <c r="Q401" t="inlineStr">
        <is>
          <t>0.0</t>
        </is>
      </c>
      <c r="R401" t="inlineStr">
        <is>
          <t>0.0</t>
        </is>
      </c>
      <c r="S401" t="inlineStr">
        <is>
          <t>0.0</t>
        </is>
      </c>
      <c r="T401" t="inlineStr">
        <is>
          <t>0.0</t>
        </is>
      </c>
      <c r="U401" t="inlineStr">
        <is>
          <t>1.0</t>
        </is>
      </c>
      <c r="V401" t="inlineStr">
        <is>
          <t>1.0</t>
        </is>
      </c>
      <c r="W401" t="inlineStr">
        <is>
          <t>0.0</t>
        </is>
      </c>
      <c r="X401" t="inlineStr">
        <is>
          <t>0.0</t>
        </is>
      </c>
      <c r="Y401" t="inlineStr">
        <is>
          <t>0.0</t>
        </is>
      </c>
      <c r="Z401" t="inlineStr">
        <is>
          <t>0.0</t>
        </is>
      </c>
      <c r="AA401" t="inlineStr">
        <is>
          <t>0.0</t>
        </is>
      </c>
      <c r="AB401" t="inlineStr">
        <is>
          <t>0.0</t>
        </is>
      </c>
      <c r="AC401" t="inlineStr">
        <is>
          <t>0.0</t>
        </is>
      </c>
      <c r="AD401" t="inlineStr">
        <is>
          <t>0.0</t>
        </is>
      </c>
    </row>
    <row r="402">
      <c r="A402" t="inlineStr">
        <is>
          <t>Hnrnpa3</t>
        </is>
      </c>
      <c r="B402" t="inlineStr">
        <is>
          <t>229279</t>
        </is>
      </c>
      <c r="C402" t="inlineStr">
        <is>
          <t>symbol</t>
        </is>
      </c>
      <c r="D402" t="inlineStr">
        <is>
          <t>M. musculus</t>
        </is>
      </c>
      <c r="E402" t="inlineStr">
        <is>
          <t>229279</t>
        </is>
      </c>
      <c r="F402" t="inlineStr">
        <is>
          <t>M. musculus</t>
        </is>
      </c>
      <c r="G402" t="inlineStr">
        <is>
          <t>Hnrnpa3</t>
        </is>
      </c>
      <c r="H402" t="inlineStr">
        <is>
          <t>2410013L13Rik|2610209F03Rik|2610510D13Rik|Hn|Hnrpa3</t>
        </is>
      </c>
      <c r="I402" t="inlineStr">
        <is>
          <t>heterogeneous nuclear ribonucleoprotein A3</t>
        </is>
      </c>
      <c r="J402" t="inlineStr">
        <is>
          <t>GO:0051028 mRNA transport;GO:0050657 nucleic acid transport;GO:0050658 RNA transport</t>
        </is>
      </c>
      <c r="K402" t="inlineStr">
        <is>
          <t>1.0</t>
        </is>
      </c>
      <c r="L402" t="inlineStr">
        <is>
          <t>0.0</t>
        </is>
      </c>
      <c r="M402" t="inlineStr">
        <is>
          <t>0.0</t>
        </is>
      </c>
      <c r="N402" t="inlineStr">
        <is>
          <t>0.0</t>
        </is>
      </c>
      <c r="O402" t="inlineStr">
        <is>
          <t>0.0</t>
        </is>
      </c>
      <c r="P402" t="inlineStr">
        <is>
          <t>0.0</t>
        </is>
      </c>
      <c r="Q402" t="inlineStr">
        <is>
          <t>0.0</t>
        </is>
      </c>
      <c r="R402" t="inlineStr">
        <is>
          <t>0.0</t>
        </is>
      </c>
      <c r="S402" t="inlineStr">
        <is>
          <t>0.0</t>
        </is>
      </c>
      <c r="T402" t="inlineStr">
        <is>
          <t>0.0</t>
        </is>
      </c>
      <c r="U402" t="inlineStr">
        <is>
          <t>0.0</t>
        </is>
      </c>
      <c r="V402" t="inlineStr">
        <is>
          <t>0.0</t>
        </is>
      </c>
      <c r="W402" t="inlineStr">
        <is>
          <t>1.0</t>
        </is>
      </c>
      <c r="X402" t="inlineStr">
        <is>
          <t>0.0</t>
        </is>
      </c>
      <c r="Y402" t="inlineStr">
        <is>
          <t>0.0</t>
        </is>
      </c>
      <c r="Z402" t="inlineStr">
        <is>
          <t>0.0</t>
        </is>
      </c>
      <c r="AA402" t="inlineStr">
        <is>
          <t>0.0</t>
        </is>
      </c>
      <c r="AB402" t="inlineStr">
        <is>
          <t>0.0</t>
        </is>
      </c>
      <c r="AC402" t="inlineStr">
        <is>
          <t>0.0</t>
        </is>
      </c>
      <c r="AD402" t="inlineStr">
        <is>
          <t>0.0</t>
        </is>
      </c>
    </row>
    <row r="403">
      <c r="A403" t="inlineStr">
        <is>
          <t>Arf3</t>
        </is>
      </c>
      <c r="B403" t="inlineStr">
        <is>
          <t>11842</t>
        </is>
      </c>
      <c r="C403" t="inlineStr">
        <is>
          <t>symbol</t>
        </is>
      </c>
      <c r="D403" t="inlineStr">
        <is>
          <t>M. musculus</t>
        </is>
      </c>
      <c r="E403" t="inlineStr">
        <is>
          <t>11842</t>
        </is>
      </c>
      <c r="F403" t="inlineStr">
        <is>
          <t>M. musculus</t>
        </is>
      </c>
      <c r="G403" t="inlineStr">
        <is>
          <t>Arf3</t>
        </is>
      </c>
      <c r="H403" t="inlineStr">
        <is>
          <t>5430400P17Rik|AI854770</t>
        </is>
      </c>
      <c r="I403" t="inlineStr">
        <is>
          <t>ADP-ribosylation factor 3</t>
        </is>
      </c>
      <c r="J403" t="inlineStr">
        <is>
          <t>GO:0006890 retrograde vesicle-mediated transport, Golgi to endoplasmic reticulum;GO:0048193 Golgi vesicle transport;GO:0006886 intracellular protein transport</t>
        </is>
      </c>
      <c r="K403" t="inlineStr">
        <is>
          <t>0.0</t>
        </is>
      </c>
      <c r="L403" t="inlineStr">
        <is>
          <t>0.0</t>
        </is>
      </c>
      <c r="M403" t="inlineStr">
        <is>
          <t>0.0</t>
        </is>
      </c>
      <c r="N403" t="inlineStr">
        <is>
          <t>1.0</t>
        </is>
      </c>
      <c r="O403" t="inlineStr">
        <is>
          <t>0.0</t>
        </is>
      </c>
      <c r="P403" t="inlineStr">
        <is>
          <t>0.0</t>
        </is>
      </c>
      <c r="Q403" t="inlineStr">
        <is>
          <t>0.0</t>
        </is>
      </c>
      <c r="R403" t="inlineStr">
        <is>
          <t>0.0</t>
        </is>
      </c>
      <c r="S403" t="inlineStr">
        <is>
          <t>0.0</t>
        </is>
      </c>
      <c r="T403" t="inlineStr">
        <is>
          <t>0.0</t>
        </is>
      </c>
      <c r="U403" t="inlineStr">
        <is>
          <t>0.0</t>
        </is>
      </c>
      <c r="V403" t="inlineStr">
        <is>
          <t>0.0</t>
        </is>
      </c>
      <c r="W403" t="inlineStr">
        <is>
          <t>0.0</t>
        </is>
      </c>
      <c r="X403" t="inlineStr">
        <is>
          <t>0.0</t>
        </is>
      </c>
      <c r="Y403" t="inlineStr">
        <is>
          <t>0.0</t>
        </is>
      </c>
      <c r="Z403" t="inlineStr">
        <is>
          <t>0.0</t>
        </is>
      </c>
      <c r="AA403" t="inlineStr">
        <is>
          <t>0.0</t>
        </is>
      </c>
      <c r="AB403" t="inlineStr">
        <is>
          <t>0.0</t>
        </is>
      </c>
      <c r="AC403" t="inlineStr">
        <is>
          <t>0.0</t>
        </is>
      </c>
      <c r="AD403" t="inlineStr">
        <is>
          <t>0.0</t>
        </is>
      </c>
    </row>
    <row r="404">
      <c r="A404" t="inlineStr">
        <is>
          <t>Uqcrh</t>
        </is>
      </c>
      <c r="B404" t="inlineStr">
        <is>
          <t>66576</t>
        </is>
      </c>
      <c r="C404" t="inlineStr">
        <is>
          <t>symbol</t>
        </is>
      </c>
      <c r="D404" t="inlineStr">
        <is>
          <t>M. musculus</t>
        </is>
      </c>
      <c r="E404" t="inlineStr">
        <is>
          <t>66576</t>
        </is>
      </c>
      <c r="F404" t="inlineStr">
        <is>
          <t>M. musculus</t>
        </is>
      </c>
      <c r="G404" t="inlineStr">
        <is>
          <t>Uqcrh</t>
        </is>
      </c>
      <c r="H404" t="inlineStr">
        <is>
          <t>2210416J04Rik|2310021J10Rik|2610041P16Rik</t>
        </is>
      </c>
      <c r="I404" t="inlineStr">
        <is>
          <t>ubiquinol-cytochrome c reductase hinge protein</t>
        </is>
      </c>
      <c r="J404" t="inlineStr">
        <is>
          <t>GO:0006122 mitochondrial electron transport, ubiquinol to cytochrome c;GO:0042775 mitochondrial ATP synthesis coupled electron transport;GO:0042773 ATP synthesis coupled electron transport</t>
        </is>
      </c>
      <c r="K404" t="inlineStr">
        <is>
          <t>0.0</t>
        </is>
      </c>
      <c r="L404" t="inlineStr">
        <is>
          <t>0.0</t>
        </is>
      </c>
      <c r="M404" t="inlineStr">
        <is>
          <t>1.0</t>
        </is>
      </c>
      <c r="N404" t="inlineStr">
        <is>
          <t>0.0</t>
        </is>
      </c>
      <c r="O404" t="inlineStr">
        <is>
          <t>0.0</t>
        </is>
      </c>
      <c r="P404" t="inlineStr">
        <is>
          <t>0.0</t>
        </is>
      </c>
      <c r="Q404" t="inlineStr">
        <is>
          <t>0.0</t>
        </is>
      </c>
      <c r="R404" t="inlineStr">
        <is>
          <t>0.0</t>
        </is>
      </c>
      <c r="S404" t="inlineStr">
        <is>
          <t>0.0</t>
        </is>
      </c>
      <c r="T404" t="inlineStr">
        <is>
          <t>0.0</t>
        </is>
      </c>
      <c r="U404" t="inlineStr">
        <is>
          <t>0.0</t>
        </is>
      </c>
      <c r="V404" t="inlineStr">
        <is>
          <t>0.0</t>
        </is>
      </c>
      <c r="W404" t="inlineStr">
        <is>
          <t>0.0</t>
        </is>
      </c>
      <c r="X404" t="inlineStr">
        <is>
          <t>0.0</t>
        </is>
      </c>
      <c r="Y404" t="inlineStr">
        <is>
          <t>0.0</t>
        </is>
      </c>
      <c r="Z404" t="inlineStr">
        <is>
          <t>0.0</t>
        </is>
      </c>
      <c r="AA404" t="inlineStr">
        <is>
          <t>0.0</t>
        </is>
      </c>
      <c r="AB404" t="inlineStr">
        <is>
          <t>0.0</t>
        </is>
      </c>
      <c r="AC404" t="inlineStr">
        <is>
          <t>0.0</t>
        </is>
      </c>
      <c r="AD404" t="inlineStr">
        <is>
          <t>0.0</t>
        </is>
      </c>
    </row>
    <row r="405">
      <c r="A405" t="inlineStr">
        <is>
          <t>Lpgat1</t>
        </is>
      </c>
      <c r="B405" t="inlineStr">
        <is>
          <t>226856</t>
        </is>
      </c>
      <c r="C405" t="inlineStr">
        <is>
          <t>symbol</t>
        </is>
      </c>
      <c r="D405" t="inlineStr">
        <is>
          <t>M. musculus</t>
        </is>
      </c>
      <c r="E405" t="inlineStr">
        <is>
          <t>226856</t>
        </is>
      </c>
      <c r="F405" t="inlineStr">
        <is>
          <t>M. musculus</t>
        </is>
      </c>
      <c r="G405" t="inlineStr">
        <is>
          <t>Lpgat1</t>
        </is>
      </c>
      <c r="H405" t="inlineStr">
        <is>
          <t>AI649174|AW112037|BC013667</t>
        </is>
      </c>
      <c r="I405" t="inlineStr">
        <is>
          <t>lysophosphatidylglycerol acyltransferase 1</t>
        </is>
      </c>
      <c r="J405" t="inlineStr">
        <is>
          <t>GO:0036149 phosphatidylinositol acyl-chain remodeling;GO:0045723 positive regulation of fatty acid biosynthetic process;GO:0019432 triglyceride biosynthetic process</t>
        </is>
      </c>
      <c r="K405" t="inlineStr">
        <is>
          <t>0.0</t>
        </is>
      </c>
      <c r="L405" t="inlineStr">
        <is>
          <t>0.0</t>
        </is>
      </c>
      <c r="M405" t="inlineStr">
        <is>
          <t>0.0</t>
        </is>
      </c>
      <c r="N405" t="inlineStr">
        <is>
          <t>1.0</t>
        </is>
      </c>
      <c r="O405" t="inlineStr">
        <is>
          <t>0.0</t>
        </is>
      </c>
      <c r="P405" t="inlineStr">
        <is>
          <t>0.0</t>
        </is>
      </c>
      <c r="Q405" t="inlineStr">
        <is>
          <t>0.0</t>
        </is>
      </c>
      <c r="R405" t="inlineStr">
        <is>
          <t>0.0</t>
        </is>
      </c>
      <c r="S405" t="inlineStr">
        <is>
          <t>0.0</t>
        </is>
      </c>
      <c r="T405" t="inlineStr">
        <is>
          <t>0.0</t>
        </is>
      </c>
      <c r="U405" t="inlineStr">
        <is>
          <t>0.0</t>
        </is>
      </c>
      <c r="V405" t="inlineStr">
        <is>
          <t>0.0</t>
        </is>
      </c>
      <c r="W405" t="inlineStr">
        <is>
          <t>0.0</t>
        </is>
      </c>
      <c r="X405" t="inlineStr">
        <is>
          <t>0.0</t>
        </is>
      </c>
      <c r="Y405" t="inlineStr">
        <is>
          <t>0.0</t>
        </is>
      </c>
      <c r="Z405" t="inlineStr">
        <is>
          <t>0.0</t>
        </is>
      </c>
      <c r="AA405" t="inlineStr">
        <is>
          <t>0.0</t>
        </is>
      </c>
      <c r="AB405" t="inlineStr">
        <is>
          <t>0.0</t>
        </is>
      </c>
      <c r="AC405" t="inlineStr">
        <is>
          <t>0.0</t>
        </is>
      </c>
      <c r="AD405" t="inlineStr">
        <is>
          <t>0.0</t>
        </is>
      </c>
    </row>
    <row r="406">
      <c r="A406" t="inlineStr">
        <is>
          <t>Jak2</t>
        </is>
      </c>
      <c r="B406" t="inlineStr">
        <is>
          <t>16452</t>
        </is>
      </c>
      <c r="C406" t="inlineStr">
        <is>
          <t>symbol</t>
        </is>
      </c>
      <c r="D406" t="inlineStr">
        <is>
          <t>M. musculus</t>
        </is>
      </c>
      <c r="E406" t="inlineStr">
        <is>
          <t>16452</t>
        </is>
      </c>
      <c r="F406" t="inlineStr">
        <is>
          <t>M. musculus</t>
        </is>
      </c>
      <c r="G406" t="inlineStr">
        <is>
          <t>Jak2</t>
        </is>
      </c>
      <c r="H406" t="inlineStr">
        <is>
          <t>Fd17</t>
        </is>
      </c>
      <c r="I406" t="inlineStr">
        <is>
          <t>Janus kinase 2</t>
        </is>
      </c>
      <c r="J406" t="inlineStr">
        <is>
          <t>GO:0031959 mineralocorticoid receptor signaling pathway;GO:0034050 programmed cell death induced by symbiont;GO:0035406 histone-tyrosine phosphorylation</t>
        </is>
      </c>
      <c r="K406" t="inlineStr">
        <is>
          <t>0.0</t>
        </is>
      </c>
      <c r="L406" t="inlineStr">
        <is>
          <t>0.0</t>
        </is>
      </c>
      <c r="M406" t="inlineStr">
        <is>
          <t>0.0</t>
        </is>
      </c>
      <c r="N406" t="inlineStr">
        <is>
          <t>0.0</t>
        </is>
      </c>
      <c r="O406" t="inlineStr">
        <is>
          <t>0.0</t>
        </is>
      </c>
      <c r="P406" t="inlineStr">
        <is>
          <t>0.0</t>
        </is>
      </c>
      <c r="Q406" t="inlineStr">
        <is>
          <t>0.0</t>
        </is>
      </c>
      <c r="R406" t="inlineStr">
        <is>
          <t>0.0</t>
        </is>
      </c>
      <c r="S406" t="inlineStr">
        <is>
          <t>0.0</t>
        </is>
      </c>
      <c r="T406" t="inlineStr">
        <is>
          <t>1.0</t>
        </is>
      </c>
      <c r="U406" t="inlineStr">
        <is>
          <t>1.0</t>
        </is>
      </c>
      <c r="V406" t="inlineStr">
        <is>
          <t>1.0</t>
        </is>
      </c>
      <c r="W406" t="inlineStr">
        <is>
          <t>0.0</t>
        </is>
      </c>
      <c r="X406" t="inlineStr">
        <is>
          <t>0.0</t>
        </is>
      </c>
      <c r="Y406" t="inlineStr">
        <is>
          <t>0.0</t>
        </is>
      </c>
      <c r="Z406" t="inlineStr">
        <is>
          <t>1.0</t>
        </is>
      </c>
      <c r="AA406" t="inlineStr">
        <is>
          <t>0.0</t>
        </is>
      </c>
      <c r="AB406" t="inlineStr">
        <is>
          <t>1.0</t>
        </is>
      </c>
      <c r="AC406" t="inlineStr">
        <is>
          <t>0.0</t>
        </is>
      </c>
      <c r="AD406" t="inlineStr">
        <is>
          <t>0.0</t>
        </is>
      </c>
    </row>
    <row r="407">
      <c r="A407" t="inlineStr">
        <is>
          <t>S100a10</t>
        </is>
      </c>
      <c r="B407" t="inlineStr">
        <is>
          <t>20194</t>
        </is>
      </c>
      <c r="C407" t="inlineStr">
        <is>
          <t>symbol</t>
        </is>
      </c>
      <c r="D407" t="inlineStr">
        <is>
          <t>M. musculus</t>
        </is>
      </c>
      <c r="E407" t="inlineStr">
        <is>
          <t>20194</t>
        </is>
      </c>
      <c r="F407" t="inlineStr">
        <is>
          <t>M. musculus</t>
        </is>
      </c>
      <c r="G407" t="inlineStr">
        <is>
          <t>S100a10</t>
        </is>
      </c>
      <c r="H407" t="inlineStr">
        <is>
          <t>42C|AA409961|AL024248|CAL|CAL12|CLP|CLP11|Ca|Cal1l|p1|p10|p11</t>
        </is>
      </c>
      <c r="I407" t="inlineStr">
        <is>
          <t>S100 calcium binding protein A10 (calpactin)</t>
        </is>
      </c>
      <c r="J407" t="inlineStr">
        <is>
          <t>GO:0001765 membrane raft assembly;GO:0031579 membrane raft organization;GO:0051894 positive regulation of focal adhesion assembly</t>
        </is>
      </c>
      <c r="K407" t="inlineStr">
        <is>
          <t>0.0</t>
        </is>
      </c>
      <c r="L407" t="inlineStr">
        <is>
          <t>0.0</t>
        </is>
      </c>
      <c r="M407" t="inlineStr">
        <is>
          <t>0.0</t>
        </is>
      </c>
      <c r="N407" t="inlineStr">
        <is>
          <t>0.0</t>
        </is>
      </c>
      <c r="O407" t="inlineStr">
        <is>
          <t>0.0</t>
        </is>
      </c>
      <c r="P407" t="inlineStr">
        <is>
          <t>0.0</t>
        </is>
      </c>
      <c r="Q407" t="inlineStr">
        <is>
          <t>0.0</t>
        </is>
      </c>
      <c r="R407" t="inlineStr">
        <is>
          <t>0.0</t>
        </is>
      </c>
      <c r="S407" t="inlineStr">
        <is>
          <t>0.0</t>
        </is>
      </c>
      <c r="T407" t="inlineStr">
        <is>
          <t>0.0</t>
        </is>
      </c>
      <c r="U407" t="inlineStr">
        <is>
          <t>0.0</t>
        </is>
      </c>
      <c r="V407" t="inlineStr">
        <is>
          <t>0.0</t>
        </is>
      </c>
      <c r="W407" t="inlineStr">
        <is>
          <t>0.0</t>
        </is>
      </c>
      <c r="X407" t="inlineStr">
        <is>
          <t>0.0</t>
        </is>
      </c>
      <c r="Y407" t="inlineStr">
        <is>
          <t>0.0</t>
        </is>
      </c>
      <c r="Z407" t="inlineStr">
        <is>
          <t>0.0</t>
        </is>
      </c>
      <c r="AA407" t="inlineStr">
        <is>
          <t>0.0</t>
        </is>
      </c>
      <c r="AB407" t="inlineStr">
        <is>
          <t>1.0</t>
        </is>
      </c>
      <c r="AC407" t="inlineStr">
        <is>
          <t>0.0</t>
        </is>
      </c>
      <c r="AD407" t="inlineStr">
        <is>
          <t>0.0</t>
        </is>
      </c>
    </row>
    <row r="408">
      <c r="A408" t="inlineStr">
        <is>
          <t>Msl2</t>
        </is>
      </c>
      <c r="B408" t="inlineStr">
        <is>
          <t>77853</t>
        </is>
      </c>
      <c r="C408" t="inlineStr">
        <is>
          <t>symbol</t>
        </is>
      </c>
      <c r="D408" t="inlineStr">
        <is>
          <t>M. musculus</t>
        </is>
      </c>
      <c r="E408" t="inlineStr">
        <is>
          <t>77853</t>
        </is>
      </c>
      <c r="F408" t="inlineStr">
        <is>
          <t>M. musculus</t>
        </is>
      </c>
      <c r="G408" t="inlineStr">
        <is>
          <t>Msl2</t>
        </is>
      </c>
      <c r="H408" t="inlineStr">
        <is>
          <t>E130103E02Rik|Msl|Msl2l1|Rnf1|Rnf184</t>
        </is>
      </c>
      <c r="I408" t="inlineStr">
        <is>
          <t>MSL complex subunit 2</t>
        </is>
      </c>
      <c r="J408" t="inlineStr">
        <is>
          <t>GO:0043984 histone H4-K16 acetylation;GO:0043967 histone H4 acetylation;GO:0016573 histone acetylation</t>
        </is>
      </c>
      <c r="K408" t="inlineStr">
        <is>
          <t>0.0</t>
        </is>
      </c>
      <c r="L408" t="inlineStr">
        <is>
          <t>0.0</t>
        </is>
      </c>
      <c r="M408" t="inlineStr">
        <is>
          <t>0.0</t>
        </is>
      </c>
      <c r="N408" t="inlineStr">
        <is>
          <t>0.0</t>
        </is>
      </c>
      <c r="O408" t="inlineStr">
        <is>
          <t>0.0</t>
        </is>
      </c>
      <c r="P408" t="inlineStr">
        <is>
          <t>0.0</t>
        </is>
      </c>
      <c r="Q408" t="inlineStr">
        <is>
          <t>0.0</t>
        </is>
      </c>
      <c r="R408" t="inlineStr">
        <is>
          <t>0.0</t>
        </is>
      </c>
      <c r="S408" t="inlineStr">
        <is>
          <t>0.0</t>
        </is>
      </c>
      <c r="T408" t="inlineStr">
        <is>
          <t>0.0</t>
        </is>
      </c>
      <c r="U408" t="inlineStr">
        <is>
          <t>0.0</t>
        </is>
      </c>
      <c r="V408" t="inlineStr">
        <is>
          <t>0.0</t>
        </is>
      </c>
      <c r="W408" t="inlineStr">
        <is>
          <t>0.0</t>
        </is>
      </c>
      <c r="X408" t="inlineStr">
        <is>
          <t>1.0</t>
        </is>
      </c>
      <c r="Y408" t="inlineStr">
        <is>
          <t>0.0</t>
        </is>
      </c>
      <c r="Z408" t="inlineStr">
        <is>
          <t>0.0</t>
        </is>
      </c>
      <c r="AA408" t="inlineStr">
        <is>
          <t>0.0</t>
        </is>
      </c>
      <c r="AB408" t="inlineStr">
        <is>
          <t>0.0</t>
        </is>
      </c>
      <c r="AC408" t="inlineStr">
        <is>
          <t>0.0</t>
        </is>
      </c>
      <c r="AD408" t="inlineStr">
        <is>
          <t>0.0</t>
        </is>
      </c>
    </row>
    <row r="409">
      <c r="A409" t="inlineStr">
        <is>
          <t>Dpysl2</t>
        </is>
      </c>
      <c r="B409" t="inlineStr">
        <is>
          <t>12934</t>
        </is>
      </c>
      <c r="C409" t="inlineStr">
        <is>
          <t>symbol</t>
        </is>
      </c>
      <c r="D409" t="inlineStr">
        <is>
          <t>M. musculus</t>
        </is>
      </c>
      <c r="E409" t="inlineStr">
        <is>
          <t>12934</t>
        </is>
      </c>
      <c r="F409" t="inlineStr">
        <is>
          <t>M. musculus</t>
        </is>
      </c>
      <c r="G409" t="inlineStr">
        <is>
          <t>Dpysl2</t>
        </is>
      </c>
      <c r="H409" t="inlineStr">
        <is>
          <t>AI851130|Crm|Crmp2|DR|DRP2|Musunc33|TOAD-|TOAD-64|Ul|Ulip2</t>
        </is>
      </c>
      <c r="I409" t="inlineStr">
        <is>
          <t>dihydropyrimidinase-like 2</t>
        </is>
      </c>
      <c r="J409" t="inlineStr">
        <is>
          <t>GO:0006208 pyrimidine nucleobase catabolic process;GO:0046113 nucleobase catabolic process;GO:0014049 positive regulation of glutamate secretion</t>
        </is>
      </c>
      <c r="K409" t="inlineStr">
        <is>
          <t>0.0</t>
        </is>
      </c>
      <c r="L409" t="inlineStr">
        <is>
          <t>0.0</t>
        </is>
      </c>
      <c r="M409" t="inlineStr">
        <is>
          <t>0.0</t>
        </is>
      </c>
      <c r="N409" t="inlineStr">
        <is>
          <t>0.0</t>
        </is>
      </c>
      <c r="O409" t="inlineStr">
        <is>
          <t>0.0</t>
        </is>
      </c>
      <c r="P409" t="inlineStr">
        <is>
          <t>0.0</t>
        </is>
      </c>
      <c r="Q409" t="inlineStr">
        <is>
          <t>0.0</t>
        </is>
      </c>
      <c r="R409" t="inlineStr">
        <is>
          <t>1.0</t>
        </is>
      </c>
      <c r="S409" t="inlineStr">
        <is>
          <t>0.0</t>
        </is>
      </c>
      <c r="T409" t="inlineStr">
        <is>
          <t>0.0</t>
        </is>
      </c>
      <c r="U409" t="inlineStr">
        <is>
          <t>0.0</t>
        </is>
      </c>
      <c r="V409" t="inlineStr">
        <is>
          <t>0.0</t>
        </is>
      </c>
      <c r="W409" t="inlineStr">
        <is>
          <t>0.0</t>
        </is>
      </c>
      <c r="X409" t="inlineStr">
        <is>
          <t>0.0</t>
        </is>
      </c>
      <c r="Y409" t="inlineStr">
        <is>
          <t>0.0</t>
        </is>
      </c>
      <c r="Z409" t="inlineStr">
        <is>
          <t>0.0</t>
        </is>
      </c>
      <c r="AA409" t="inlineStr">
        <is>
          <t>0.0</t>
        </is>
      </c>
      <c r="AB409" t="inlineStr">
        <is>
          <t>0.0</t>
        </is>
      </c>
      <c r="AC409" t="inlineStr">
        <is>
          <t>1.0</t>
        </is>
      </c>
      <c r="AD409" t="inlineStr">
        <is>
          <t>0.0</t>
        </is>
      </c>
    </row>
    <row r="410">
      <c r="A410" t="inlineStr">
        <is>
          <t>Sirt1</t>
        </is>
      </c>
      <c r="B410" t="inlineStr">
        <is>
          <t>93759</t>
        </is>
      </c>
      <c r="C410" t="inlineStr">
        <is>
          <t>symbol</t>
        </is>
      </c>
      <c r="D410" t="inlineStr">
        <is>
          <t>M. musculus</t>
        </is>
      </c>
      <c r="E410" t="inlineStr">
        <is>
          <t>93759</t>
        </is>
      </c>
      <c r="F410" t="inlineStr">
        <is>
          <t>M. musculus</t>
        </is>
      </c>
      <c r="G410" t="inlineStr">
        <is>
          <t>Sirt1</t>
        </is>
      </c>
      <c r="H410" t="inlineStr">
        <is>
          <t>AA673258|S|SIR2L1|Si|Sir2|Sir2a|Sir2alpha</t>
        </is>
      </c>
      <c r="I410" t="inlineStr">
        <is>
          <t>sirtuin 1</t>
        </is>
      </c>
      <c r="J410" t="inlineStr">
        <is>
          <t>GO:0071441 negative regulation of histone H3-K14 acetylation;GO:2000614 positive regulation of thyroid-stimulating hormone secretion;GO:2000654 regulation of cellular response to testosterone stimulus</t>
        </is>
      </c>
      <c r="K410" t="inlineStr">
        <is>
          <t>0.0</t>
        </is>
      </c>
      <c r="L410" t="inlineStr">
        <is>
          <t>0.0</t>
        </is>
      </c>
      <c r="M410" t="inlineStr">
        <is>
          <t>0.0</t>
        </is>
      </c>
      <c r="N410" t="inlineStr">
        <is>
          <t>1.0</t>
        </is>
      </c>
      <c r="O410" t="inlineStr">
        <is>
          <t>1.0</t>
        </is>
      </c>
      <c r="P410" t="inlineStr">
        <is>
          <t>1.0</t>
        </is>
      </c>
      <c r="Q410" t="inlineStr">
        <is>
          <t>0.0</t>
        </is>
      </c>
      <c r="R410" t="inlineStr">
        <is>
          <t>0.0</t>
        </is>
      </c>
      <c r="S410" t="inlineStr">
        <is>
          <t>1.0</t>
        </is>
      </c>
      <c r="T410" t="inlineStr">
        <is>
          <t>1.0</t>
        </is>
      </c>
      <c r="U410" t="inlineStr">
        <is>
          <t>1.0</t>
        </is>
      </c>
      <c r="V410" t="inlineStr">
        <is>
          <t>1.0</t>
        </is>
      </c>
      <c r="W410" t="inlineStr">
        <is>
          <t>0.0</t>
        </is>
      </c>
      <c r="X410" t="inlineStr">
        <is>
          <t>1.0</t>
        </is>
      </c>
      <c r="Y410" t="inlineStr">
        <is>
          <t>1.0</t>
        </is>
      </c>
      <c r="Z410" t="inlineStr">
        <is>
          <t>1.0</t>
        </is>
      </c>
      <c r="AA410" t="inlineStr">
        <is>
          <t>1.0</t>
        </is>
      </c>
      <c r="AB410" t="inlineStr">
        <is>
          <t>1.0</t>
        </is>
      </c>
      <c r="AC410" t="inlineStr">
        <is>
          <t>0.0</t>
        </is>
      </c>
      <c r="AD410" t="inlineStr">
        <is>
          <t>0.0</t>
        </is>
      </c>
    </row>
    <row r="411">
      <c r="A411" t="inlineStr">
        <is>
          <t>Atp2b1</t>
        </is>
      </c>
      <c r="B411" t="inlineStr">
        <is>
          <t>67972</t>
        </is>
      </c>
      <c r="C411" t="inlineStr">
        <is>
          <t>symbol</t>
        </is>
      </c>
      <c r="D411" t="inlineStr">
        <is>
          <t>M. musculus</t>
        </is>
      </c>
      <c r="E411" t="inlineStr">
        <is>
          <t>67972</t>
        </is>
      </c>
      <c r="F411" t="inlineStr">
        <is>
          <t>M. musculus</t>
        </is>
      </c>
      <c r="G411" t="inlineStr">
        <is>
          <t>Atp2b1</t>
        </is>
      </c>
      <c r="H411" t="inlineStr">
        <is>
          <t>2810442I22Rik|E130111D10Rik|PMC|Pmca1</t>
        </is>
      </c>
      <c r="I411" t="inlineStr">
        <is>
          <t>ATPase, Ca++ transporting, plasma membrane 1</t>
        </is>
      </c>
      <c r="J411" t="inlineStr">
        <is>
          <t>GO:1990034 calcium ion export across plasma membrane;GO:0003056 regulation of vascular associated smooth muscle contraction;GO:1901660 calcium ion export</t>
        </is>
      </c>
      <c r="K411" t="inlineStr">
        <is>
          <t>0.0</t>
        </is>
      </c>
      <c r="L411" t="inlineStr">
        <is>
          <t>0.0</t>
        </is>
      </c>
      <c r="M411" t="inlineStr">
        <is>
          <t>0.0</t>
        </is>
      </c>
      <c r="N411" t="inlineStr">
        <is>
          <t>0.0</t>
        </is>
      </c>
      <c r="O411" t="inlineStr">
        <is>
          <t>0.0</t>
        </is>
      </c>
      <c r="P411" t="inlineStr">
        <is>
          <t>0.0</t>
        </is>
      </c>
      <c r="Q411" t="inlineStr">
        <is>
          <t>0.0</t>
        </is>
      </c>
      <c r="R411" t="inlineStr">
        <is>
          <t>0.0</t>
        </is>
      </c>
      <c r="S411" t="inlineStr">
        <is>
          <t>0.0</t>
        </is>
      </c>
      <c r="T411" t="inlineStr">
        <is>
          <t>0.0</t>
        </is>
      </c>
      <c r="U411" t="inlineStr">
        <is>
          <t>0.0</t>
        </is>
      </c>
      <c r="V411" t="inlineStr">
        <is>
          <t>0.0</t>
        </is>
      </c>
      <c r="W411" t="inlineStr">
        <is>
          <t>0.0</t>
        </is>
      </c>
      <c r="X411" t="inlineStr">
        <is>
          <t>0.0</t>
        </is>
      </c>
      <c r="Y411" t="inlineStr">
        <is>
          <t>0.0</t>
        </is>
      </c>
      <c r="Z411" t="inlineStr">
        <is>
          <t>0.0</t>
        </is>
      </c>
      <c r="AA411" t="inlineStr">
        <is>
          <t>0.0</t>
        </is>
      </c>
      <c r="AB411" t="inlineStr">
        <is>
          <t>0.0</t>
        </is>
      </c>
      <c r="AC411" t="inlineStr">
        <is>
          <t>0.0</t>
        </is>
      </c>
      <c r="AD411" t="inlineStr">
        <is>
          <t>0.0</t>
        </is>
      </c>
    </row>
    <row r="412">
      <c r="A412" t="inlineStr">
        <is>
          <t>Furin</t>
        </is>
      </c>
      <c r="B412" t="inlineStr">
        <is>
          <t>18550</t>
        </is>
      </c>
      <c r="C412" t="inlineStr">
        <is>
          <t>symbol</t>
        </is>
      </c>
      <c r="D412" t="inlineStr">
        <is>
          <t>M. musculus</t>
        </is>
      </c>
      <c r="E412" t="inlineStr">
        <is>
          <t>18550</t>
        </is>
      </c>
      <c r="F412" t="inlineStr">
        <is>
          <t>M. musculus</t>
        </is>
      </c>
      <c r="G412" t="inlineStr">
        <is>
          <t>Furin</t>
        </is>
      </c>
      <c r="H412" t="inlineStr">
        <is>
          <t>9130404I01Rik|Fu|Fur|PA|PACE|Pcs|Pcsk3|SP|SPC1</t>
        </is>
      </c>
      <c r="I412" t="inlineStr">
        <is>
          <t>furin (paired basic amino acid cleaving enzyme)</t>
        </is>
      </c>
      <c r="J412" t="inlineStr">
        <is>
          <t>GO:0090472 dibasic protein processing;GO:1901394 positive regulation of transforming growth factor beta1 activation;GO:0032804 negative regulation of low-density lipoprotein particle receptor catabolic process</t>
        </is>
      </c>
      <c r="K412" t="inlineStr">
        <is>
          <t>0.0</t>
        </is>
      </c>
      <c r="L412" t="inlineStr">
        <is>
          <t>1.0</t>
        </is>
      </c>
      <c r="M412" t="inlineStr">
        <is>
          <t>0.0</t>
        </is>
      </c>
      <c r="N412" t="inlineStr">
        <is>
          <t>0.0</t>
        </is>
      </c>
      <c r="O412" t="inlineStr">
        <is>
          <t>1.0</t>
        </is>
      </c>
      <c r="P412" t="inlineStr">
        <is>
          <t>0.0</t>
        </is>
      </c>
      <c r="Q412" t="inlineStr">
        <is>
          <t>0.0</t>
        </is>
      </c>
      <c r="R412" t="inlineStr">
        <is>
          <t>1.0</t>
        </is>
      </c>
      <c r="S412" t="inlineStr">
        <is>
          <t>0.0</t>
        </is>
      </c>
      <c r="T412" t="inlineStr">
        <is>
          <t>0.0</t>
        </is>
      </c>
      <c r="U412" t="inlineStr">
        <is>
          <t>1.0</t>
        </is>
      </c>
      <c r="V412" t="inlineStr">
        <is>
          <t>0.0</t>
        </is>
      </c>
      <c r="W412" t="inlineStr">
        <is>
          <t>0.0</t>
        </is>
      </c>
      <c r="X412" t="inlineStr">
        <is>
          <t>1.0</t>
        </is>
      </c>
      <c r="Y412" t="inlineStr">
        <is>
          <t>0.0</t>
        </is>
      </c>
      <c r="Z412" t="inlineStr">
        <is>
          <t>0.0</t>
        </is>
      </c>
      <c r="AA412" t="inlineStr">
        <is>
          <t>0.0</t>
        </is>
      </c>
      <c r="AB412" t="inlineStr">
        <is>
          <t>0.0</t>
        </is>
      </c>
      <c r="AC412" t="inlineStr">
        <is>
          <t>0.0</t>
        </is>
      </c>
      <c r="AD412" t="inlineStr">
        <is>
          <t>0.0</t>
        </is>
      </c>
    </row>
    <row r="413">
      <c r="A413" t="inlineStr">
        <is>
          <t>Cflar</t>
        </is>
      </c>
      <c r="B413" t="inlineStr">
        <is>
          <t>12633</t>
        </is>
      </c>
      <c r="C413" t="inlineStr">
        <is>
          <t>symbol</t>
        </is>
      </c>
      <c r="D413" t="inlineStr">
        <is>
          <t>M. musculus</t>
        </is>
      </c>
      <c r="E413" t="inlineStr">
        <is>
          <t>12633</t>
        </is>
      </c>
      <c r="F413" t="inlineStr">
        <is>
          <t>M. musculus</t>
        </is>
      </c>
      <c r="G413" t="inlineStr">
        <is>
          <t>Cflar</t>
        </is>
      </c>
      <c r="H413" t="inlineStr">
        <is>
          <t>2310024N18Rik|A430105C05Rik|CLARP|Ca|Cash|Casper|F|FLAME|FLAME-1|Flip|Gm9845|I-FLICE|MRIT|c-F|c-Flip</t>
        </is>
      </c>
      <c r="I413" t="inlineStr">
        <is>
          <t>CASP8 and FADD-like apoptosis regulator</t>
        </is>
      </c>
      <c r="J413" t="inlineStr">
        <is>
          <t>GO:0014732 skeletal muscle atrophy;GO:1901740 negative regulation of myoblast fusion;GO:1903845 negative regulation of cellular response to transforming growth factor beta stimulus</t>
        </is>
      </c>
      <c r="K413" t="inlineStr">
        <is>
          <t>0.0</t>
        </is>
      </c>
      <c r="L413" t="inlineStr">
        <is>
          <t>0.0</t>
        </is>
      </c>
      <c r="M413" t="inlineStr">
        <is>
          <t>0.0</t>
        </is>
      </c>
      <c r="N413" t="inlineStr">
        <is>
          <t>0.0</t>
        </is>
      </c>
      <c r="O413" t="inlineStr">
        <is>
          <t>0.0</t>
        </is>
      </c>
      <c r="P413" t="inlineStr">
        <is>
          <t>0.0</t>
        </is>
      </c>
      <c r="Q413" t="inlineStr">
        <is>
          <t>0.0</t>
        </is>
      </c>
      <c r="R413" t="inlineStr">
        <is>
          <t>0.0</t>
        </is>
      </c>
      <c r="S413" t="inlineStr">
        <is>
          <t>0.0</t>
        </is>
      </c>
      <c r="T413" t="inlineStr">
        <is>
          <t>1.0</t>
        </is>
      </c>
      <c r="U413" t="inlineStr">
        <is>
          <t>1.0</t>
        </is>
      </c>
      <c r="V413" t="inlineStr">
        <is>
          <t>1.0</t>
        </is>
      </c>
      <c r="W413" t="inlineStr">
        <is>
          <t>0.0</t>
        </is>
      </c>
      <c r="X413" t="inlineStr">
        <is>
          <t>0.0</t>
        </is>
      </c>
      <c r="Y413" t="inlineStr">
        <is>
          <t>0.0</t>
        </is>
      </c>
      <c r="Z413" t="inlineStr">
        <is>
          <t>1.0</t>
        </is>
      </c>
      <c r="AA413" t="inlineStr">
        <is>
          <t>0.0</t>
        </is>
      </c>
      <c r="AB413" t="inlineStr">
        <is>
          <t>1.0</t>
        </is>
      </c>
      <c r="AC413" t="inlineStr">
        <is>
          <t>0.0</t>
        </is>
      </c>
      <c r="AD413" t="inlineStr">
        <is>
          <t>1.0</t>
        </is>
      </c>
    </row>
    <row r="414">
      <c r="A414" t="inlineStr">
        <is>
          <t>Vmp1</t>
        </is>
      </c>
      <c r="B414" t="inlineStr">
        <is>
          <t>75909</t>
        </is>
      </c>
      <c r="C414" t="inlineStr">
        <is>
          <t>symbol</t>
        </is>
      </c>
      <c r="D414" t="inlineStr">
        <is>
          <t>M. musculus</t>
        </is>
      </c>
      <c r="E414" t="inlineStr">
        <is>
          <t>75909</t>
        </is>
      </c>
      <c r="F414" t="inlineStr">
        <is>
          <t>M. musculus</t>
        </is>
      </c>
      <c r="G414" t="inlineStr">
        <is>
          <t>Vmp1</t>
        </is>
      </c>
      <c r="H414" t="inlineStr">
        <is>
          <t>3110098I04Rik|4930579A11Rik|AI787464|Tan|Tango5|Tmem49|mir-21a|ni-2</t>
        </is>
      </c>
      <c r="I414" t="inlineStr">
        <is>
          <t>vacuole membrane protein 1</t>
        </is>
      </c>
      <c r="J414" t="inlineStr">
        <is>
          <t>GO:0007566 embryo implantation;GO:0000045 autophagosome assembly;GO:1905037 autophagosome organization</t>
        </is>
      </c>
      <c r="K414" t="inlineStr">
        <is>
          <t>0.0</t>
        </is>
      </c>
      <c r="L414" t="inlineStr">
        <is>
          <t>0.0</t>
        </is>
      </c>
      <c r="M414" t="inlineStr">
        <is>
          <t>0.0</t>
        </is>
      </c>
      <c r="N414" t="inlineStr">
        <is>
          <t>0.0</t>
        </is>
      </c>
      <c r="O414" t="inlineStr">
        <is>
          <t>1.0</t>
        </is>
      </c>
      <c r="P414" t="inlineStr">
        <is>
          <t>0.0</t>
        </is>
      </c>
      <c r="Q414" t="inlineStr">
        <is>
          <t>0.0</t>
        </is>
      </c>
      <c r="R414" t="inlineStr">
        <is>
          <t>0.0</t>
        </is>
      </c>
      <c r="S414" t="inlineStr">
        <is>
          <t>0.0</t>
        </is>
      </c>
      <c r="T414" t="inlineStr">
        <is>
          <t>0.0</t>
        </is>
      </c>
      <c r="U414" t="inlineStr">
        <is>
          <t>0.0</t>
        </is>
      </c>
      <c r="V414" t="inlineStr">
        <is>
          <t>0.0</t>
        </is>
      </c>
      <c r="W414" t="inlineStr">
        <is>
          <t>0.0</t>
        </is>
      </c>
      <c r="X414" t="inlineStr">
        <is>
          <t>0.0</t>
        </is>
      </c>
      <c r="Y414" t="inlineStr">
        <is>
          <t>0.0</t>
        </is>
      </c>
      <c r="Z414" t="inlineStr">
        <is>
          <t>0.0</t>
        </is>
      </c>
      <c r="AA414" t="inlineStr">
        <is>
          <t>0.0</t>
        </is>
      </c>
      <c r="AB414" t="inlineStr">
        <is>
          <t>0.0</t>
        </is>
      </c>
      <c r="AC414" t="inlineStr">
        <is>
          <t>0.0</t>
        </is>
      </c>
      <c r="AD414" t="inlineStr">
        <is>
          <t>0.0</t>
        </is>
      </c>
    </row>
    <row r="415">
      <c r="A415" t="inlineStr">
        <is>
          <t>Hmgcs1</t>
        </is>
      </c>
      <c r="B415" t="inlineStr">
        <is>
          <t>208715</t>
        </is>
      </c>
      <c r="C415" t="inlineStr">
        <is>
          <t>symbol</t>
        </is>
      </c>
      <c r="D415" t="inlineStr">
        <is>
          <t>M. musculus</t>
        </is>
      </c>
      <c r="E415" t="inlineStr">
        <is>
          <t>208715</t>
        </is>
      </c>
      <c r="F415" t="inlineStr">
        <is>
          <t>M. musculus</t>
        </is>
      </c>
      <c r="G415" t="inlineStr">
        <is>
          <t>Hmgcs1</t>
        </is>
      </c>
      <c r="H415" t="inlineStr">
        <is>
          <t>B130032C06Rik</t>
        </is>
      </c>
      <c r="I415" t="inlineStr">
        <is>
          <t>3-hydroxy-3-methylglutaryl-Coenzyme A synthase 1</t>
        </is>
      </c>
      <c r="J415" t="inlineStr">
        <is>
          <t>GO:0010142 farnesyl diphosphate biosynthetic process, mevalonate pathway;GO:1902767 isoprenoid biosynthetic process via mevalonate;GO:0045337 farnesyl diphosphate biosynthetic process</t>
        </is>
      </c>
      <c r="K415" t="inlineStr">
        <is>
          <t>0.0</t>
        </is>
      </c>
      <c r="L415" t="inlineStr">
        <is>
          <t>0.0</t>
        </is>
      </c>
      <c r="M415" t="inlineStr">
        <is>
          <t>0.0</t>
        </is>
      </c>
      <c r="N415" t="inlineStr">
        <is>
          <t>1.0</t>
        </is>
      </c>
      <c r="O415" t="inlineStr">
        <is>
          <t>0.0</t>
        </is>
      </c>
      <c r="P415" t="inlineStr">
        <is>
          <t>0.0</t>
        </is>
      </c>
      <c r="Q415" t="inlineStr">
        <is>
          <t>0.0</t>
        </is>
      </c>
      <c r="R415" t="inlineStr">
        <is>
          <t>0.0</t>
        </is>
      </c>
      <c r="S415" t="inlineStr">
        <is>
          <t>0.0</t>
        </is>
      </c>
      <c r="T415" t="inlineStr">
        <is>
          <t>0.0</t>
        </is>
      </c>
      <c r="U415" t="inlineStr">
        <is>
          <t>0.0</t>
        </is>
      </c>
      <c r="V415" t="inlineStr">
        <is>
          <t>0.0</t>
        </is>
      </c>
      <c r="W415" t="inlineStr">
        <is>
          <t>0.0</t>
        </is>
      </c>
      <c r="X415" t="inlineStr">
        <is>
          <t>0.0</t>
        </is>
      </c>
      <c r="Y415" t="inlineStr">
        <is>
          <t>0.0</t>
        </is>
      </c>
      <c r="Z415" t="inlineStr">
        <is>
          <t>0.0</t>
        </is>
      </c>
      <c r="AA415" t="inlineStr">
        <is>
          <t>0.0</t>
        </is>
      </c>
      <c r="AB415" t="inlineStr">
        <is>
          <t>0.0</t>
        </is>
      </c>
      <c r="AC415" t="inlineStr">
        <is>
          <t>0.0</t>
        </is>
      </c>
      <c r="AD415" t="inlineStr">
        <is>
          <t>0.0</t>
        </is>
      </c>
    </row>
    <row r="416">
      <c r="A416" t="inlineStr">
        <is>
          <t>Csnk2a1</t>
        </is>
      </c>
      <c r="B416" t="inlineStr">
        <is>
          <t>12995</t>
        </is>
      </c>
      <c r="C416" t="inlineStr">
        <is>
          <t>symbol</t>
        </is>
      </c>
      <c r="D416" t="inlineStr">
        <is>
          <t>M. musculus</t>
        </is>
      </c>
      <c r="E416" t="inlineStr">
        <is>
          <t>12995</t>
        </is>
      </c>
      <c r="F416" t="inlineStr">
        <is>
          <t>M. musculus</t>
        </is>
      </c>
      <c r="G416" t="inlineStr">
        <is>
          <t>Csnk2a1</t>
        </is>
      </c>
      <c r="H416" t="inlineStr">
        <is>
          <t>CK2|Csnk2a|Csnk2a1-rs4</t>
        </is>
      </c>
      <c r="I416" t="inlineStr">
        <is>
          <t>casein kinase 2, alpha 1 polypeptide</t>
        </is>
      </c>
      <c r="J416" t="inlineStr">
        <is>
          <t>GO:2000059 negative regulation of ubiquitin-dependent protein catabolic process;GO:1905818 regulation of chromosome separation;GO:1903051 negative regulation of proteolysis involved in cellular protein catabolic process</t>
        </is>
      </c>
      <c r="K416" t="inlineStr">
        <is>
          <t>0.0</t>
        </is>
      </c>
      <c r="L416" t="inlineStr">
        <is>
          <t>0.0</t>
        </is>
      </c>
      <c r="M416" t="inlineStr">
        <is>
          <t>0.0</t>
        </is>
      </c>
      <c r="N416" t="inlineStr">
        <is>
          <t>1.0</t>
        </is>
      </c>
      <c r="O416" t="inlineStr">
        <is>
          <t>1.0</t>
        </is>
      </c>
      <c r="P416" t="inlineStr">
        <is>
          <t>0.0</t>
        </is>
      </c>
      <c r="Q416" t="inlineStr">
        <is>
          <t>0.0</t>
        </is>
      </c>
      <c r="R416" t="inlineStr">
        <is>
          <t>1.0</t>
        </is>
      </c>
      <c r="S416" t="inlineStr">
        <is>
          <t>0.0</t>
        </is>
      </c>
      <c r="T416" t="inlineStr">
        <is>
          <t>1.0</t>
        </is>
      </c>
      <c r="U416" t="inlineStr">
        <is>
          <t>1.0</t>
        </is>
      </c>
      <c r="V416" t="inlineStr">
        <is>
          <t>0.0</t>
        </is>
      </c>
      <c r="W416" t="inlineStr">
        <is>
          <t>0.0</t>
        </is>
      </c>
      <c r="X416" t="inlineStr">
        <is>
          <t>1.0</t>
        </is>
      </c>
      <c r="Y416" t="inlineStr">
        <is>
          <t>1.0</t>
        </is>
      </c>
      <c r="Z416" t="inlineStr">
        <is>
          <t>0.0</t>
        </is>
      </c>
      <c r="AA416" t="inlineStr">
        <is>
          <t>0.0</t>
        </is>
      </c>
      <c r="AB416" t="inlineStr">
        <is>
          <t>0.0</t>
        </is>
      </c>
      <c r="AC416" t="inlineStr">
        <is>
          <t>0.0</t>
        </is>
      </c>
      <c r="AD416" t="inlineStr">
        <is>
          <t>0.0</t>
        </is>
      </c>
    </row>
    <row r="417">
      <c r="A417" t="inlineStr">
        <is>
          <t>Tmsb10</t>
        </is>
      </c>
      <c r="B417" t="inlineStr">
        <is>
          <t>19240</t>
        </is>
      </c>
      <c r="C417" t="inlineStr">
        <is>
          <t>symbol</t>
        </is>
      </c>
      <c r="D417" t="inlineStr">
        <is>
          <t>M. musculus</t>
        </is>
      </c>
      <c r="E417" t="inlineStr">
        <is>
          <t>19240</t>
        </is>
      </c>
      <c r="F417" t="inlineStr">
        <is>
          <t>M. musculus</t>
        </is>
      </c>
      <c r="G417" t="inlineStr">
        <is>
          <t>Tmsb10</t>
        </is>
      </c>
      <c r="H417" t="inlineStr">
        <is>
          <t>Ptmb1|Ptmb10|Tb10</t>
        </is>
      </c>
      <c r="I417" t="inlineStr">
        <is>
          <t>thymosin, beta 10</t>
        </is>
      </c>
      <c r="J417" t="inlineStr">
        <is>
          <t>GO:0042989 sequestering of actin monomers;GO:0032507 maintenance of protein location in cell;GO:0030837 negative regulation of actin filament polymerization</t>
        </is>
      </c>
      <c r="K417" t="inlineStr">
        <is>
          <t>0.0</t>
        </is>
      </c>
      <c r="L417" t="inlineStr">
        <is>
          <t>0.0</t>
        </is>
      </c>
      <c r="M417" t="inlineStr">
        <is>
          <t>0.0</t>
        </is>
      </c>
      <c r="N417" t="inlineStr">
        <is>
          <t>0.0</t>
        </is>
      </c>
      <c r="O417" t="inlineStr">
        <is>
          <t>0.0</t>
        </is>
      </c>
      <c r="P417" t="inlineStr">
        <is>
          <t>0.0</t>
        </is>
      </c>
      <c r="Q417" t="inlineStr">
        <is>
          <t>0.0</t>
        </is>
      </c>
      <c r="R417" t="inlineStr">
        <is>
          <t>0.0</t>
        </is>
      </c>
      <c r="S417" t="inlineStr">
        <is>
          <t>0.0</t>
        </is>
      </c>
      <c r="T417" t="inlineStr">
        <is>
          <t>0.0</t>
        </is>
      </c>
      <c r="U417" t="inlineStr">
        <is>
          <t>0.0</t>
        </is>
      </c>
      <c r="V417" t="inlineStr">
        <is>
          <t>0.0</t>
        </is>
      </c>
      <c r="W417" t="inlineStr">
        <is>
          <t>0.0</t>
        </is>
      </c>
      <c r="X417" t="inlineStr">
        <is>
          <t>0.0</t>
        </is>
      </c>
      <c r="Y417" t="inlineStr">
        <is>
          <t>0.0</t>
        </is>
      </c>
      <c r="Z417" t="inlineStr">
        <is>
          <t>0.0</t>
        </is>
      </c>
      <c r="AA417" t="inlineStr">
        <is>
          <t>0.0</t>
        </is>
      </c>
      <c r="AB417" t="inlineStr">
        <is>
          <t>0.0</t>
        </is>
      </c>
      <c r="AC417" t="inlineStr">
        <is>
          <t>0.0</t>
        </is>
      </c>
      <c r="AD417" t="inlineStr">
        <is>
          <t>0.0</t>
        </is>
      </c>
    </row>
    <row r="418">
      <c r="A418" t="inlineStr">
        <is>
          <t>Grb2</t>
        </is>
      </c>
      <c r="B418" t="inlineStr">
        <is>
          <t>14784</t>
        </is>
      </c>
      <c r="C418" t="inlineStr">
        <is>
          <t>symbol</t>
        </is>
      </c>
      <c r="D418" t="inlineStr">
        <is>
          <t>M. musculus</t>
        </is>
      </c>
      <c r="E418" t="inlineStr">
        <is>
          <t>14784</t>
        </is>
      </c>
      <c r="F418" t="inlineStr">
        <is>
          <t>M. musculus</t>
        </is>
      </c>
      <c r="G418" t="inlineStr">
        <is>
          <t>Grb2</t>
        </is>
      </c>
      <c r="H418" t="inlineStr">
        <is>
          <t>AA408164|Ash</t>
        </is>
      </c>
      <c r="I418" t="inlineStr">
        <is>
          <t>growth factor receptor bound protein 2</t>
        </is>
      </c>
      <c r="J418" t="inlineStr">
        <is>
          <t>GO:0060670 branching involved in labyrinthine layer morphogenesis;GO:0060713 labyrinthine layer morphogenesis;GO:0060669 embryonic placenta morphogenesis</t>
        </is>
      </c>
      <c r="K418" t="inlineStr">
        <is>
          <t>0.0</t>
        </is>
      </c>
      <c r="L418" t="inlineStr">
        <is>
          <t>0.0</t>
        </is>
      </c>
      <c r="M418" t="inlineStr">
        <is>
          <t>0.0</t>
        </is>
      </c>
      <c r="N418" t="inlineStr">
        <is>
          <t>0.0</t>
        </is>
      </c>
      <c r="O418" t="inlineStr">
        <is>
          <t>0.0</t>
        </is>
      </c>
      <c r="P418" t="inlineStr">
        <is>
          <t>0.0</t>
        </is>
      </c>
      <c r="Q418" t="inlineStr">
        <is>
          <t>0.0</t>
        </is>
      </c>
      <c r="R418" t="inlineStr">
        <is>
          <t>0.0</t>
        </is>
      </c>
      <c r="S418" t="inlineStr">
        <is>
          <t>1.0</t>
        </is>
      </c>
      <c r="T418" t="inlineStr">
        <is>
          <t>1.0</t>
        </is>
      </c>
      <c r="U418" t="inlineStr">
        <is>
          <t>0.0</t>
        </is>
      </c>
      <c r="V418" t="inlineStr">
        <is>
          <t>0.0</t>
        </is>
      </c>
      <c r="W418" t="inlineStr">
        <is>
          <t>0.0</t>
        </is>
      </c>
      <c r="X418" t="inlineStr">
        <is>
          <t>0.0</t>
        </is>
      </c>
      <c r="Y418" t="inlineStr">
        <is>
          <t>0.0</t>
        </is>
      </c>
      <c r="Z418" t="inlineStr">
        <is>
          <t>0.0</t>
        </is>
      </c>
      <c r="AA418" t="inlineStr">
        <is>
          <t>0.0</t>
        </is>
      </c>
      <c r="AB418" t="inlineStr">
        <is>
          <t>0.0</t>
        </is>
      </c>
      <c r="AC418" t="inlineStr">
        <is>
          <t>1.0</t>
        </is>
      </c>
      <c r="AD418" t="inlineStr">
        <is>
          <t>0.0</t>
        </is>
      </c>
    </row>
    <row r="419">
      <c r="A419" t="inlineStr">
        <is>
          <t>Upp1</t>
        </is>
      </c>
      <c r="B419" t="inlineStr">
        <is>
          <t>22271</t>
        </is>
      </c>
      <c r="C419" t="inlineStr">
        <is>
          <t>symbol</t>
        </is>
      </c>
      <c r="D419" t="inlineStr">
        <is>
          <t>M. musculus</t>
        </is>
      </c>
      <c r="E419" t="inlineStr">
        <is>
          <t>22271</t>
        </is>
      </c>
      <c r="F419" t="inlineStr">
        <is>
          <t>M. musculus</t>
        </is>
      </c>
      <c r="G419" t="inlineStr">
        <is>
          <t>Upp1</t>
        </is>
      </c>
      <c r="H419" t="inlineStr">
        <is>
          <t>AI325217|U|UPase|UdR|UdRPase|Up|Upp</t>
        </is>
      </c>
      <c r="I419" t="inlineStr">
        <is>
          <t>uridine phosphorylase 1</t>
        </is>
      </c>
      <c r="J419" t="inlineStr">
        <is>
          <t>GO:0006218 uridine catabolic process;GO:0046108 uridine metabolic process;GO:0046131 pyrimidine ribonucleoside metabolic process</t>
        </is>
      </c>
      <c r="K419" t="inlineStr">
        <is>
          <t>0.0</t>
        </is>
      </c>
      <c r="L419" t="inlineStr">
        <is>
          <t>0.0</t>
        </is>
      </c>
      <c r="M419" t="inlineStr">
        <is>
          <t>0.0</t>
        </is>
      </c>
      <c r="N419" t="inlineStr">
        <is>
          <t>1.0</t>
        </is>
      </c>
      <c r="O419" t="inlineStr">
        <is>
          <t>0.0</t>
        </is>
      </c>
      <c r="P419" t="inlineStr">
        <is>
          <t>0.0</t>
        </is>
      </c>
      <c r="Q419" t="inlineStr">
        <is>
          <t>0.0</t>
        </is>
      </c>
      <c r="R419" t="inlineStr">
        <is>
          <t>1.0</t>
        </is>
      </c>
      <c r="S419" t="inlineStr">
        <is>
          <t>0.0</t>
        </is>
      </c>
      <c r="T419" t="inlineStr">
        <is>
          <t>0.0</t>
        </is>
      </c>
      <c r="U419" t="inlineStr">
        <is>
          <t>0.0</t>
        </is>
      </c>
      <c r="V419" t="inlineStr">
        <is>
          <t>0.0</t>
        </is>
      </c>
      <c r="W419" t="inlineStr">
        <is>
          <t>0.0</t>
        </is>
      </c>
      <c r="X419" t="inlineStr">
        <is>
          <t>0.0</t>
        </is>
      </c>
      <c r="Y419" t="inlineStr">
        <is>
          <t>0.0</t>
        </is>
      </c>
      <c r="Z419" t="inlineStr">
        <is>
          <t>0.0</t>
        </is>
      </c>
      <c r="AA419" t="inlineStr">
        <is>
          <t>0.0</t>
        </is>
      </c>
      <c r="AB419" t="inlineStr">
        <is>
          <t>0.0</t>
        </is>
      </c>
      <c r="AC419" t="inlineStr">
        <is>
          <t>0.0</t>
        </is>
      </c>
      <c r="AD419" t="inlineStr">
        <is>
          <t>0.0</t>
        </is>
      </c>
    </row>
    <row r="420">
      <c r="A420" t="inlineStr">
        <is>
          <t>Cluh</t>
        </is>
      </c>
      <c r="B420" t="inlineStr">
        <is>
          <t>74148</t>
        </is>
      </c>
      <c r="C420" t="inlineStr">
        <is>
          <t>symbol</t>
        </is>
      </c>
      <c r="D420" t="inlineStr">
        <is>
          <t>M. musculus</t>
        </is>
      </c>
      <c r="E420" t="inlineStr">
        <is>
          <t>74148</t>
        </is>
      </c>
      <c r="F420" t="inlineStr">
        <is>
          <t>M. musculus</t>
        </is>
      </c>
      <c r="G420" t="inlineStr">
        <is>
          <t>Cluh</t>
        </is>
      </c>
      <c r="H420" t="inlineStr">
        <is>
          <t>1300001I01Rik|Kiaa0664|mKIAA0664</t>
        </is>
      </c>
      <c r="I420" t="inlineStr">
        <is>
          <t>clustered mitochondria (cluA/CLU1) homolog</t>
        </is>
      </c>
      <c r="J420" t="inlineStr">
        <is>
          <t>GO:0048312 intracellular distribution of mitochondria;GO:0048311 mitochondrion distribution;GO:0051646 mitochondrion localization</t>
        </is>
      </c>
      <c r="K420" t="inlineStr">
        <is>
          <t>0.0</t>
        </is>
      </c>
      <c r="L420" t="inlineStr">
        <is>
          <t>0.0</t>
        </is>
      </c>
      <c r="M420" t="inlineStr">
        <is>
          <t>0.0</t>
        </is>
      </c>
      <c r="N420" t="inlineStr">
        <is>
          <t>0.0</t>
        </is>
      </c>
      <c r="O420" t="inlineStr">
        <is>
          <t>0.0</t>
        </is>
      </c>
      <c r="P420" t="inlineStr">
        <is>
          <t>0.0</t>
        </is>
      </c>
      <c r="Q420" t="inlineStr">
        <is>
          <t>0.0</t>
        </is>
      </c>
      <c r="R420" t="inlineStr">
        <is>
          <t>0.0</t>
        </is>
      </c>
      <c r="S420" t="inlineStr">
        <is>
          <t>0.0</t>
        </is>
      </c>
      <c r="T420" t="inlineStr">
        <is>
          <t>0.0</t>
        </is>
      </c>
      <c r="U420" t="inlineStr">
        <is>
          <t>0.0</t>
        </is>
      </c>
      <c r="V420" t="inlineStr">
        <is>
          <t>0.0</t>
        </is>
      </c>
      <c r="W420" t="inlineStr">
        <is>
          <t>0.0</t>
        </is>
      </c>
      <c r="X420" t="inlineStr">
        <is>
          <t>0.0</t>
        </is>
      </c>
      <c r="Y420" t="inlineStr">
        <is>
          <t>0.0</t>
        </is>
      </c>
      <c r="Z420" t="inlineStr">
        <is>
          <t>0.0</t>
        </is>
      </c>
      <c r="AA420" t="inlineStr">
        <is>
          <t>0.0</t>
        </is>
      </c>
      <c r="AB420" t="inlineStr">
        <is>
          <t>0.0</t>
        </is>
      </c>
      <c r="AC420" t="inlineStr">
        <is>
          <t>0.0</t>
        </is>
      </c>
      <c r="AD420" t="inlineStr">
        <is>
          <t>0.0</t>
        </is>
      </c>
    </row>
    <row r="421">
      <c r="A421" t="inlineStr">
        <is>
          <t>Ahr</t>
        </is>
      </c>
      <c r="B421" t="inlineStr">
        <is>
          <t>11622</t>
        </is>
      </c>
      <c r="C421" t="inlineStr">
        <is>
          <t>symbol</t>
        </is>
      </c>
      <c r="D421" t="inlineStr">
        <is>
          <t>M. musculus</t>
        </is>
      </c>
      <c r="E421" t="inlineStr">
        <is>
          <t>11622</t>
        </is>
      </c>
      <c r="F421" t="inlineStr">
        <is>
          <t>M. musculus</t>
        </is>
      </c>
      <c r="G421" t="inlineStr">
        <is>
          <t>Ahr</t>
        </is>
      </c>
      <c r="H421" t="inlineStr">
        <is>
          <t>A|Ah|Ahh|Ahre|In|bHLHe7|bHLHe76</t>
        </is>
      </c>
      <c r="I421" t="inlineStr">
        <is>
          <t>aryl-hydrocarbon receptor</t>
        </is>
      </c>
      <c r="J421" t="inlineStr">
        <is>
          <t>GO:0003243 circumferential growth involved in left ventricle morphogenesis;GO:1903165 response to polycyclic arene;GO:1903166 cellular response to polycyclic arene</t>
        </is>
      </c>
      <c r="K421" t="inlineStr">
        <is>
          <t>0.0</t>
        </is>
      </c>
      <c r="L421" t="inlineStr">
        <is>
          <t>0.0</t>
        </is>
      </c>
      <c r="M421" t="inlineStr">
        <is>
          <t>0.0</t>
        </is>
      </c>
      <c r="N421" t="inlineStr">
        <is>
          <t>0.0</t>
        </is>
      </c>
      <c r="O421" t="inlineStr">
        <is>
          <t>0.0</t>
        </is>
      </c>
      <c r="P421" t="inlineStr">
        <is>
          <t>0.0</t>
        </is>
      </c>
      <c r="Q421" t="inlineStr">
        <is>
          <t>0.0</t>
        </is>
      </c>
      <c r="R421" t="inlineStr">
        <is>
          <t>0.0</t>
        </is>
      </c>
      <c r="S421" t="inlineStr">
        <is>
          <t>0.0</t>
        </is>
      </c>
      <c r="T421" t="inlineStr">
        <is>
          <t>0.0</t>
        </is>
      </c>
      <c r="U421" t="inlineStr">
        <is>
          <t>1.0</t>
        </is>
      </c>
      <c r="V421" t="inlineStr">
        <is>
          <t>0.0</t>
        </is>
      </c>
      <c r="W421" t="inlineStr">
        <is>
          <t>0.0</t>
        </is>
      </c>
      <c r="X421" t="inlineStr">
        <is>
          <t>0.0</t>
        </is>
      </c>
      <c r="Y421" t="inlineStr">
        <is>
          <t>1.0</t>
        </is>
      </c>
      <c r="Z421" t="inlineStr">
        <is>
          <t>0.0</t>
        </is>
      </c>
      <c r="AA421" t="inlineStr">
        <is>
          <t>1.0</t>
        </is>
      </c>
      <c r="AB421" t="inlineStr">
        <is>
          <t>0.0</t>
        </is>
      </c>
      <c r="AC421" t="inlineStr">
        <is>
          <t>0.0</t>
        </is>
      </c>
      <c r="AD421" t="inlineStr">
        <is>
          <t>0.0</t>
        </is>
      </c>
    </row>
    <row r="422">
      <c r="A422" t="inlineStr">
        <is>
          <t>Gm42418</t>
        </is>
      </c>
      <c r="B422" t="inlineStr">
        <is>
          <t>110183</t>
        </is>
      </c>
      <c r="C422" t="inlineStr">
        <is>
          <t>gene_synonym</t>
        </is>
      </c>
      <c r="D422" t="inlineStr">
        <is>
          <t>M. musculus</t>
        </is>
      </c>
      <c r="E422" t="inlineStr">
        <is>
          <t>110183</t>
        </is>
      </c>
      <c r="F422" t="inlineStr">
        <is>
          <t>M. musculus</t>
        </is>
      </c>
      <c r="G422" t="inlineStr">
        <is>
          <t>Rn18s-rs5</t>
        </is>
      </c>
      <c r="H422" t="inlineStr">
        <is>
          <t>Gm42418|Gm9580|Rn|Rnr17</t>
        </is>
      </c>
      <c r="I422" t="inlineStr">
        <is>
          <t>18s RNA, related sequence 5</t>
        </is>
      </c>
      <c r="J422" t="inlineStr"/>
      <c r="K422" t="inlineStr">
        <is>
          <t>0.0</t>
        </is>
      </c>
      <c r="L422" t="inlineStr">
        <is>
          <t>0.0</t>
        </is>
      </c>
      <c r="M422" t="inlineStr">
        <is>
          <t>0.0</t>
        </is>
      </c>
      <c r="N422" t="inlineStr">
        <is>
          <t>0.0</t>
        </is>
      </c>
      <c r="O422" t="inlineStr">
        <is>
          <t>0.0</t>
        </is>
      </c>
      <c r="P422" t="inlineStr">
        <is>
          <t>0.0</t>
        </is>
      </c>
      <c r="Q422" t="inlineStr">
        <is>
          <t>0.0</t>
        </is>
      </c>
      <c r="R422" t="inlineStr">
        <is>
          <t>0.0</t>
        </is>
      </c>
      <c r="S422" t="inlineStr">
        <is>
          <t>0.0</t>
        </is>
      </c>
      <c r="T422" t="inlineStr">
        <is>
          <t>0.0</t>
        </is>
      </c>
      <c r="U422" t="inlineStr">
        <is>
          <t>0.0</t>
        </is>
      </c>
      <c r="V422" t="inlineStr">
        <is>
          <t>0.0</t>
        </is>
      </c>
      <c r="W422" t="inlineStr">
        <is>
          <t>0.0</t>
        </is>
      </c>
      <c r="X422" t="inlineStr">
        <is>
          <t>0.0</t>
        </is>
      </c>
      <c r="Y422" t="inlineStr">
        <is>
          <t>0.0</t>
        </is>
      </c>
      <c r="Z422" t="inlineStr">
        <is>
          <t>0.0</t>
        </is>
      </c>
      <c r="AA422" t="inlineStr">
        <is>
          <t>0.0</t>
        </is>
      </c>
      <c r="AB422" t="inlineStr">
        <is>
          <t>0.0</t>
        </is>
      </c>
      <c r="AC422" t="inlineStr">
        <is>
          <t>0.0</t>
        </is>
      </c>
      <c r="AD422" t="inlineStr">
        <is>
          <t>0.0</t>
        </is>
      </c>
    </row>
    <row r="423">
      <c r="A423" t="inlineStr">
        <is>
          <t>Rps23</t>
        </is>
      </c>
      <c r="B423" t="inlineStr">
        <is>
          <t>66475</t>
        </is>
      </c>
      <c r="C423" t="inlineStr">
        <is>
          <t>symbol</t>
        </is>
      </c>
      <c r="D423" t="inlineStr">
        <is>
          <t>M. musculus</t>
        </is>
      </c>
      <c r="E423" t="inlineStr">
        <is>
          <t>66475</t>
        </is>
      </c>
      <c r="F423" t="inlineStr">
        <is>
          <t>M. musculus</t>
        </is>
      </c>
      <c r="G423" t="inlineStr">
        <is>
          <t>Rps23</t>
        </is>
      </c>
      <c r="H423" t="inlineStr">
        <is>
          <t>2410044J15Rik</t>
        </is>
      </c>
      <c r="I423" t="inlineStr">
        <is>
          <t>ribosomal protein S23</t>
        </is>
      </c>
      <c r="J423" t="inlineStr">
        <is>
          <t>GO:1990145 maintenance of translational fidelity;GO:0034063 stress granule assembly;GO:0002181 cytoplasmic translation</t>
        </is>
      </c>
      <c r="K423" t="inlineStr">
        <is>
          <t>1.0</t>
        </is>
      </c>
      <c r="L423" t="inlineStr">
        <is>
          <t>1.0</t>
        </is>
      </c>
      <c r="M423" t="inlineStr">
        <is>
          <t>0.0</t>
        </is>
      </c>
      <c r="N423" t="inlineStr">
        <is>
          <t>0.0</t>
        </is>
      </c>
      <c r="O423" t="inlineStr">
        <is>
          <t>0.0</t>
        </is>
      </c>
      <c r="P423" t="inlineStr">
        <is>
          <t>0.0</t>
        </is>
      </c>
      <c r="Q423" t="inlineStr">
        <is>
          <t>0.0</t>
        </is>
      </c>
      <c r="R423" t="inlineStr">
        <is>
          <t>0.0</t>
        </is>
      </c>
      <c r="S423" t="inlineStr">
        <is>
          <t>0.0</t>
        </is>
      </c>
      <c r="T423" t="inlineStr">
        <is>
          <t>0.0</t>
        </is>
      </c>
      <c r="U423" t="inlineStr">
        <is>
          <t>0.0</t>
        </is>
      </c>
      <c r="V423" t="inlineStr">
        <is>
          <t>0.0</t>
        </is>
      </c>
      <c r="W423" t="inlineStr">
        <is>
          <t>1.0</t>
        </is>
      </c>
      <c r="X423" t="inlineStr">
        <is>
          <t>0.0</t>
        </is>
      </c>
      <c r="Y423" t="inlineStr">
        <is>
          <t>0.0</t>
        </is>
      </c>
      <c r="Z423" t="inlineStr">
        <is>
          <t>0.0</t>
        </is>
      </c>
      <c r="AA423" t="inlineStr">
        <is>
          <t>0.0</t>
        </is>
      </c>
      <c r="AB423" t="inlineStr">
        <is>
          <t>0.0</t>
        </is>
      </c>
      <c r="AC423" t="inlineStr">
        <is>
          <t>0.0</t>
        </is>
      </c>
      <c r="AD423" t="inlineStr">
        <is>
          <t>0.0</t>
        </is>
      </c>
    </row>
    <row r="424">
      <c r="A424" t="inlineStr">
        <is>
          <t>Tollip</t>
        </is>
      </c>
      <c r="B424" t="inlineStr">
        <is>
          <t>54473</t>
        </is>
      </c>
      <c r="C424" t="inlineStr">
        <is>
          <t>symbol</t>
        </is>
      </c>
      <c r="D424" t="inlineStr">
        <is>
          <t>M. musculus</t>
        </is>
      </c>
      <c r="E424" t="inlineStr">
        <is>
          <t>54473</t>
        </is>
      </c>
      <c r="F424" t="inlineStr">
        <is>
          <t>M. musculus</t>
        </is>
      </c>
      <c r="G424" t="inlineStr">
        <is>
          <t>Tollip</t>
        </is>
      </c>
      <c r="H424" t="inlineStr">
        <is>
          <t>4930403G24Rik|4931428G15Rik</t>
        </is>
      </c>
      <c r="I424" t="inlineStr">
        <is>
          <t>toll interacting protein</t>
        </is>
      </c>
      <c r="J424" t="inlineStr">
        <is>
          <t>GO:0033235 positive regulation of protein sumoylation;GO:0036010 protein localization to endosome;GO:0070498 interleukin-1-mediated signaling pathway</t>
        </is>
      </c>
      <c r="K424" t="inlineStr">
        <is>
          <t>0.0</t>
        </is>
      </c>
      <c r="L424" t="inlineStr">
        <is>
          <t>0.0</t>
        </is>
      </c>
      <c r="M424" t="inlineStr">
        <is>
          <t>0.0</t>
        </is>
      </c>
      <c r="N424" t="inlineStr">
        <is>
          <t>0.0</t>
        </is>
      </c>
      <c r="O424" t="inlineStr">
        <is>
          <t>1.0</t>
        </is>
      </c>
      <c r="P424" t="inlineStr">
        <is>
          <t>0.0</t>
        </is>
      </c>
      <c r="Q424" t="inlineStr">
        <is>
          <t>0.0</t>
        </is>
      </c>
      <c r="R424" t="inlineStr">
        <is>
          <t>0.0</t>
        </is>
      </c>
      <c r="S424" t="inlineStr">
        <is>
          <t>0.0</t>
        </is>
      </c>
      <c r="T424" t="inlineStr">
        <is>
          <t>0.0</t>
        </is>
      </c>
      <c r="U424" t="inlineStr">
        <is>
          <t>0.0</t>
        </is>
      </c>
      <c r="V424" t="inlineStr">
        <is>
          <t>0.0</t>
        </is>
      </c>
      <c r="W424" t="inlineStr">
        <is>
          <t>0.0</t>
        </is>
      </c>
      <c r="X424" t="inlineStr">
        <is>
          <t>1.0</t>
        </is>
      </c>
      <c r="Y424" t="inlineStr">
        <is>
          <t>0.0</t>
        </is>
      </c>
      <c r="Z424" t="inlineStr">
        <is>
          <t>0.0</t>
        </is>
      </c>
      <c r="AA424" t="inlineStr">
        <is>
          <t>0.0</t>
        </is>
      </c>
      <c r="AB424" t="inlineStr">
        <is>
          <t>0.0</t>
        </is>
      </c>
      <c r="AC424" t="inlineStr">
        <is>
          <t>0.0</t>
        </is>
      </c>
      <c r="AD424" t="inlineStr">
        <is>
          <t>0.0</t>
        </is>
      </c>
    </row>
    <row r="425">
      <c r="A425" t="inlineStr">
        <is>
          <t>Dhcr24</t>
        </is>
      </c>
      <c r="B425" t="inlineStr">
        <is>
          <t>74754</t>
        </is>
      </c>
      <c r="C425" t="inlineStr">
        <is>
          <t>symbol</t>
        </is>
      </c>
      <c r="D425" t="inlineStr">
        <is>
          <t>M. musculus</t>
        </is>
      </c>
      <c r="E425" t="inlineStr">
        <is>
          <t>74754</t>
        </is>
      </c>
      <c r="F425" t="inlineStr">
        <is>
          <t>M. musculus</t>
        </is>
      </c>
      <c r="G425" t="inlineStr">
        <is>
          <t>Dhcr24</t>
        </is>
      </c>
      <c r="H425" t="inlineStr">
        <is>
          <t>2310076D10Rik|5830417J06Rik|mKIAA0018|sela</t>
        </is>
      </c>
      <c r="I425" t="inlineStr">
        <is>
          <t>24-dehydrocholesterol reductase</t>
        </is>
      </c>
      <c r="J425" t="inlineStr">
        <is>
          <t>GO:0030539 male genitalia development;GO:0031639 plasminogen activation;GO:0006695 cholesterol biosynthetic process</t>
        </is>
      </c>
      <c r="K425" t="inlineStr">
        <is>
          <t>0.0</t>
        </is>
      </c>
      <c r="L425" t="inlineStr">
        <is>
          <t>0.0</t>
        </is>
      </c>
      <c r="M425" t="inlineStr">
        <is>
          <t>0.0</t>
        </is>
      </c>
      <c r="N425" t="inlineStr">
        <is>
          <t>1.0</t>
        </is>
      </c>
      <c r="O425" t="inlineStr">
        <is>
          <t>0.0</t>
        </is>
      </c>
      <c r="P425" t="inlineStr">
        <is>
          <t>0.0</t>
        </is>
      </c>
      <c r="Q425" t="inlineStr">
        <is>
          <t>0.0</t>
        </is>
      </c>
      <c r="R425" t="inlineStr">
        <is>
          <t>0.0</t>
        </is>
      </c>
      <c r="S425" t="inlineStr">
        <is>
          <t>0.0</t>
        </is>
      </c>
      <c r="T425" t="inlineStr">
        <is>
          <t>0.0</t>
        </is>
      </c>
      <c r="U425" t="inlineStr">
        <is>
          <t>1.0</t>
        </is>
      </c>
      <c r="V425" t="inlineStr">
        <is>
          <t>0.0</t>
        </is>
      </c>
      <c r="W425" t="inlineStr">
        <is>
          <t>0.0</t>
        </is>
      </c>
      <c r="X425" t="inlineStr">
        <is>
          <t>0.0</t>
        </is>
      </c>
      <c r="Y425" t="inlineStr">
        <is>
          <t>0.0</t>
        </is>
      </c>
      <c r="Z425" t="inlineStr">
        <is>
          <t>0.0</t>
        </is>
      </c>
      <c r="AA425" t="inlineStr">
        <is>
          <t>0.0</t>
        </is>
      </c>
      <c r="AB425" t="inlineStr">
        <is>
          <t>0.0</t>
        </is>
      </c>
      <c r="AC425" t="inlineStr">
        <is>
          <t>0.0</t>
        </is>
      </c>
      <c r="AD425" t="inlineStr">
        <is>
          <t>0.0</t>
        </is>
      </c>
    </row>
    <row r="426">
      <c r="A426" t="inlineStr">
        <is>
          <t>Lif</t>
        </is>
      </c>
      <c r="B426" t="inlineStr">
        <is>
          <t>16878</t>
        </is>
      </c>
      <c r="C426" t="inlineStr">
        <is>
          <t>symbol</t>
        </is>
      </c>
      <c r="D426" t="inlineStr">
        <is>
          <t>M. musculus</t>
        </is>
      </c>
      <c r="E426" t="inlineStr">
        <is>
          <t>16878</t>
        </is>
      </c>
      <c r="F426" t="inlineStr">
        <is>
          <t>M. musculus</t>
        </is>
      </c>
      <c r="G426" t="inlineStr">
        <is>
          <t>Lif</t>
        </is>
      </c>
      <c r="H426" t="inlineStr">
        <is>
          <t>(Human)CDF|DIA|HILDA|MLPLI</t>
        </is>
      </c>
      <c r="I426" t="inlineStr">
        <is>
          <t>leukemia inhibitory factor</t>
        </is>
      </c>
      <c r="J426" t="inlineStr">
        <is>
          <t>GO:1901676 positive regulation of histone H3-K27 acetylation;GO:0043974 histone H3-K27 acetylation;GO:1901674 regulation of histone H3-K27 acetylation</t>
        </is>
      </c>
      <c r="K426" t="inlineStr">
        <is>
          <t>0.0</t>
        </is>
      </c>
      <c r="L426" t="inlineStr">
        <is>
          <t>0.0</t>
        </is>
      </c>
      <c r="M426" t="inlineStr">
        <is>
          <t>0.0</t>
        </is>
      </c>
      <c r="N426" t="inlineStr">
        <is>
          <t>0.0</t>
        </is>
      </c>
      <c r="O426" t="inlineStr">
        <is>
          <t>0.0</t>
        </is>
      </c>
      <c r="P426" t="inlineStr">
        <is>
          <t>0.0</t>
        </is>
      </c>
      <c r="Q426" t="inlineStr">
        <is>
          <t>0.0</t>
        </is>
      </c>
      <c r="R426" t="inlineStr">
        <is>
          <t>0.0</t>
        </is>
      </c>
      <c r="S426" t="inlineStr">
        <is>
          <t>0.0</t>
        </is>
      </c>
      <c r="T426" t="inlineStr">
        <is>
          <t>1.0</t>
        </is>
      </c>
      <c r="U426" t="inlineStr">
        <is>
          <t>1.0</t>
        </is>
      </c>
      <c r="V426" t="inlineStr">
        <is>
          <t>0.0</t>
        </is>
      </c>
      <c r="W426" t="inlineStr">
        <is>
          <t>0.0</t>
        </is>
      </c>
      <c r="X426" t="inlineStr">
        <is>
          <t>0.0</t>
        </is>
      </c>
      <c r="Y426" t="inlineStr">
        <is>
          <t>0.0</t>
        </is>
      </c>
      <c r="Z426" t="inlineStr">
        <is>
          <t>0.0</t>
        </is>
      </c>
      <c r="AA426" t="inlineStr">
        <is>
          <t>0.0</t>
        </is>
      </c>
      <c r="AB426" t="inlineStr">
        <is>
          <t>0.0</t>
        </is>
      </c>
      <c r="AC426" t="inlineStr">
        <is>
          <t>1.0</t>
        </is>
      </c>
      <c r="AD426" t="inlineStr">
        <is>
          <t>0.0</t>
        </is>
      </c>
    </row>
    <row r="427">
      <c r="A427" t="inlineStr">
        <is>
          <t>Ddit3</t>
        </is>
      </c>
      <c r="B427" t="inlineStr">
        <is>
          <t>13198</t>
        </is>
      </c>
      <c r="C427" t="inlineStr">
        <is>
          <t>symbol</t>
        </is>
      </c>
      <c r="D427" t="inlineStr">
        <is>
          <t>M. musculus</t>
        </is>
      </c>
      <c r="E427" t="inlineStr">
        <is>
          <t>13198</t>
        </is>
      </c>
      <c r="F427" t="inlineStr">
        <is>
          <t>M. musculus</t>
        </is>
      </c>
      <c r="G427" t="inlineStr">
        <is>
          <t>Ddit3</t>
        </is>
      </c>
      <c r="H427" t="inlineStr">
        <is>
          <t>AltDDIT3|CHOP-|CHOP-10|CHOP10|ch|chop|gadd15|gadd153</t>
        </is>
      </c>
      <c r="I427" t="inlineStr">
        <is>
          <t>DNA-damage inducible transcript 3</t>
        </is>
      </c>
      <c r="J427" t="inlineStr">
        <is>
          <t>GO:0034263 positive regulation of autophagy in response to ER overload;GO:1990442 intrinsic apoptotic signaling pathway in response to nitrosative stress;GO:2000016 negative regulation of determination of dorsal identity</t>
        </is>
      </c>
      <c r="K427" t="inlineStr">
        <is>
          <t>0.0</t>
        </is>
      </c>
      <c r="L427" t="inlineStr">
        <is>
          <t>0.0</t>
        </is>
      </c>
      <c r="M427" t="inlineStr">
        <is>
          <t>1.0</t>
        </is>
      </c>
      <c r="N427" t="inlineStr">
        <is>
          <t>0.0</t>
        </is>
      </c>
      <c r="O427" t="inlineStr">
        <is>
          <t>1.0</t>
        </is>
      </c>
      <c r="P427" t="inlineStr">
        <is>
          <t>1.0</t>
        </is>
      </c>
      <c r="Q427" t="inlineStr">
        <is>
          <t>0.0</t>
        </is>
      </c>
      <c r="R427" t="inlineStr">
        <is>
          <t>0.0</t>
        </is>
      </c>
      <c r="S427" t="inlineStr">
        <is>
          <t>0.0</t>
        </is>
      </c>
      <c r="T427" t="inlineStr">
        <is>
          <t>1.0</t>
        </is>
      </c>
      <c r="U427" t="inlineStr">
        <is>
          <t>0.0</t>
        </is>
      </c>
      <c r="V427" t="inlineStr">
        <is>
          <t>1.0</t>
        </is>
      </c>
      <c r="W427" t="inlineStr">
        <is>
          <t>0.0</t>
        </is>
      </c>
      <c r="X427" t="inlineStr">
        <is>
          <t>1.0</t>
        </is>
      </c>
      <c r="Y427" t="inlineStr">
        <is>
          <t>0.0</t>
        </is>
      </c>
      <c r="Z427" t="inlineStr">
        <is>
          <t>1.0</t>
        </is>
      </c>
      <c r="AA427" t="inlineStr">
        <is>
          <t>1.0</t>
        </is>
      </c>
      <c r="AB427" t="inlineStr">
        <is>
          <t>0.0</t>
        </is>
      </c>
      <c r="AC427" t="inlineStr">
        <is>
          <t>0.0</t>
        </is>
      </c>
      <c r="AD427" t="inlineStr">
        <is>
          <t>1.0</t>
        </is>
      </c>
    </row>
    <row r="428">
      <c r="A428" t="inlineStr">
        <is>
          <t>Ccl7</t>
        </is>
      </c>
      <c r="B428" t="inlineStr">
        <is>
          <t>20306</t>
        </is>
      </c>
      <c r="C428" t="inlineStr">
        <is>
          <t>symbol</t>
        </is>
      </c>
      <c r="D428" t="inlineStr">
        <is>
          <t>M. musculus</t>
        </is>
      </c>
      <c r="E428" t="inlineStr">
        <is>
          <t>20306</t>
        </is>
      </c>
      <c r="F428" t="inlineStr">
        <is>
          <t>M. musculus</t>
        </is>
      </c>
      <c r="G428" t="inlineStr">
        <is>
          <t>Ccl7</t>
        </is>
      </c>
      <c r="H428" t="inlineStr">
        <is>
          <t>MCP-|MCP-3|Scy|Scya7|fi|fic|ma|marc|mcp|mcp3</t>
        </is>
      </c>
      <c r="I428" t="inlineStr">
        <is>
          <t>chemokine (C-C motif) ligand 7</t>
        </is>
      </c>
      <c r="J428" t="inlineStr">
        <is>
          <t>GO:0048245 eosinophil chemotaxis;GO:0072677 eosinophil migration;GO:0071361 cellular response to ethanol</t>
        </is>
      </c>
      <c r="K428" t="inlineStr">
        <is>
          <t>0.0</t>
        </is>
      </c>
      <c r="L428" t="inlineStr">
        <is>
          <t>0.0</t>
        </is>
      </c>
      <c r="M428" t="inlineStr">
        <is>
          <t>0.0</t>
        </is>
      </c>
      <c r="N428" t="inlineStr">
        <is>
          <t>0.0</t>
        </is>
      </c>
      <c r="O428" t="inlineStr">
        <is>
          <t>0.0</t>
        </is>
      </c>
      <c r="P428" t="inlineStr">
        <is>
          <t>0.0</t>
        </is>
      </c>
      <c r="Q428" t="inlineStr">
        <is>
          <t>0.0</t>
        </is>
      </c>
      <c r="R428" t="inlineStr">
        <is>
          <t>0.0</t>
        </is>
      </c>
      <c r="S428" t="inlineStr">
        <is>
          <t>0.0</t>
        </is>
      </c>
      <c r="T428" t="inlineStr">
        <is>
          <t>0.0</t>
        </is>
      </c>
      <c r="U428" t="inlineStr">
        <is>
          <t>0.0</t>
        </is>
      </c>
      <c r="V428" t="inlineStr">
        <is>
          <t>0.0</t>
        </is>
      </c>
      <c r="W428" t="inlineStr">
        <is>
          <t>0.0</t>
        </is>
      </c>
      <c r="X428" t="inlineStr">
        <is>
          <t>0.0</t>
        </is>
      </c>
      <c r="Y428" t="inlineStr">
        <is>
          <t>0.0</t>
        </is>
      </c>
      <c r="Z428" t="inlineStr">
        <is>
          <t>0.0</t>
        </is>
      </c>
      <c r="AA428" t="inlineStr">
        <is>
          <t>0.0</t>
        </is>
      </c>
      <c r="AB428" t="inlineStr">
        <is>
          <t>1.0</t>
        </is>
      </c>
      <c r="AC428" t="inlineStr">
        <is>
          <t>0.0</t>
        </is>
      </c>
      <c r="AD428" t="inlineStr">
        <is>
          <t>0.0</t>
        </is>
      </c>
    </row>
    <row r="429">
      <c r="A429" t="inlineStr">
        <is>
          <t>Sirpa</t>
        </is>
      </c>
      <c r="B429" t="inlineStr">
        <is>
          <t>19261</t>
        </is>
      </c>
      <c r="C429" t="inlineStr">
        <is>
          <t>symbol</t>
        </is>
      </c>
      <c r="D429" t="inlineStr">
        <is>
          <t>M. musculus</t>
        </is>
      </c>
      <c r="E429" t="inlineStr">
        <is>
          <t>19261</t>
        </is>
      </c>
      <c r="F429" t="inlineStr">
        <is>
          <t>M. musculus</t>
        </is>
      </c>
      <c r="G429" t="inlineStr">
        <is>
          <t>Sirpa</t>
        </is>
      </c>
      <c r="H429" t="inlineStr">
        <is>
          <t>AI835480|Bi|Bit|CD172|CD172a|P8|P84|Pt|Ptpns1|SHP|SHP-1|SHPS-1|SIRP</t>
        </is>
      </c>
      <c r="I429" t="inlineStr">
        <is>
          <t>signal-regulatory protein alpha</t>
        </is>
      </c>
      <c r="J429" t="inlineStr">
        <is>
          <t>GO:1903720 negative regulation of I-kappaB phosphorylation;GO:0071641 negative regulation of macrophage inflammatory protein 1 alpha production;GO:0071650 negative regulation of chemokine (C-C motif) ligand 5 production</t>
        </is>
      </c>
      <c r="K429" t="inlineStr">
        <is>
          <t>0.0</t>
        </is>
      </c>
      <c r="L429" t="inlineStr">
        <is>
          <t>0.0</t>
        </is>
      </c>
      <c r="M429" t="inlineStr">
        <is>
          <t>0.0</t>
        </is>
      </c>
      <c r="N429" t="inlineStr">
        <is>
          <t>0.0</t>
        </is>
      </c>
      <c r="O429" t="inlineStr">
        <is>
          <t>0.0</t>
        </is>
      </c>
      <c r="P429" t="inlineStr">
        <is>
          <t>0.0</t>
        </is>
      </c>
      <c r="Q429" t="inlineStr">
        <is>
          <t>0.0</t>
        </is>
      </c>
      <c r="R429" t="inlineStr">
        <is>
          <t>0.0</t>
        </is>
      </c>
      <c r="S429" t="inlineStr">
        <is>
          <t>0.0</t>
        </is>
      </c>
      <c r="T429" t="inlineStr">
        <is>
          <t>1.0</t>
        </is>
      </c>
      <c r="U429" t="inlineStr">
        <is>
          <t>0.0</t>
        </is>
      </c>
      <c r="V429" t="inlineStr">
        <is>
          <t>1.0</t>
        </is>
      </c>
      <c r="W429" t="inlineStr">
        <is>
          <t>0.0</t>
        </is>
      </c>
      <c r="X429" t="inlineStr">
        <is>
          <t>0.0</t>
        </is>
      </c>
      <c r="Y429" t="inlineStr">
        <is>
          <t>0.0</t>
        </is>
      </c>
      <c r="Z429" t="inlineStr">
        <is>
          <t>1.0</t>
        </is>
      </c>
      <c r="AA429" t="inlineStr">
        <is>
          <t>0.0</t>
        </is>
      </c>
      <c r="AB429" t="inlineStr">
        <is>
          <t>0.0</t>
        </is>
      </c>
      <c r="AC429" t="inlineStr">
        <is>
          <t>0.0</t>
        </is>
      </c>
      <c r="AD429" t="inlineStr">
        <is>
          <t>0.0</t>
        </is>
      </c>
    </row>
    <row r="430">
      <c r="A430" t="inlineStr">
        <is>
          <t>Jdp2</t>
        </is>
      </c>
      <c r="B430" t="inlineStr">
        <is>
          <t>81703</t>
        </is>
      </c>
      <c r="C430" t="inlineStr">
        <is>
          <t>symbol</t>
        </is>
      </c>
      <c r="D430" t="inlineStr">
        <is>
          <t>M. musculus</t>
        </is>
      </c>
      <c r="E430" t="inlineStr">
        <is>
          <t>81703</t>
        </is>
      </c>
      <c r="F430" t="inlineStr">
        <is>
          <t>M. musculus</t>
        </is>
      </c>
      <c r="G430" t="inlineStr">
        <is>
          <t>Jdp2</t>
        </is>
      </c>
      <c r="H430" t="inlineStr">
        <is>
          <t>Jundm|Jundm2|Jundp2|TI|TIF</t>
        </is>
      </c>
      <c r="I430" t="inlineStr">
        <is>
          <t>Jun dimerization protein 2</t>
        </is>
      </c>
      <c r="J430" t="inlineStr">
        <is>
          <t>GO:0031065 positive regulation of histone deacetylation;GO:0031063 regulation of histone deacetylation;GO:0090312 positive regulation of protein deacetylation</t>
        </is>
      </c>
      <c r="K430" t="inlineStr">
        <is>
          <t>0.0</t>
        </is>
      </c>
      <c r="L430" t="inlineStr">
        <is>
          <t>0.0</t>
        </is>
      </c>
      <c r="M430" t="inlineStr">
        <is>
          <t>0.0</t>
        </is>
      </c>
      <c r="N430" t="inlineStr">
        <is>
          <t>0.0</t>
        </is>
      </c>
      <c r="O430" t="inlineStr">
        <is>
          <t>0.0</t>
        </is>
      </c>
      <c r="P430" t="inlineStr">
        <is>
          <t>0.0</t>
        </is>
      </c>
      <c r="Q430" t="inlineStr">
        <is>
          <t>0.0</t>
        </is>
      </c>
      <c r="R430" t="inlineStr">
        <is>
          <t>0.0</t>
        </is>
      </c>
      <c r="S430" t="inlineStr">
        <is>
          <t>0.0</t>
        </is>
      </c>
      <c r="T430" t="inlineStr">
        <is>
          <t>0.0</t>
        </is>
      </c>
      <c r="U430" t="inlineStr">
        <is>
          <t>0.0</t>
        </is>
      </c>
      <c r="V430" t="inlineStr">
        <is>
          <t>0.0</t>
        </is>
      </c>
      <c r="W430" t="inlineStr">
        <is>
          <t>0.0</t>
        </is>
      </c>
      <c r="X430" t="inlineStr">
        <is>
          <t>0.0</t>
        </is>
      </c>
      <c r="Y430" t="inlineStr">
        <is>
          <t>0.0</t>
        </is>
      </c>
      <c r="Z430" t="inlineStr">
        <is>
          <t>0.0</t>
        </is>
      </c>
      <c r="AA430" t="inlineStr">
        <is>
          <t>0.0</t>
        </is>
      </c>
      <c r="AB430" t="inlineStr">
        <is>
          <t>0.0</t>
        </is>
      </c>
      <c r="AC430" t="inlineStr">
        <is>
          <t>0.0</t>
        </is>
      </c>
      <c r="AD430" t="inlineStr">
        <is>
          <t>0.0</t>
        </is>
      </c>
    </row>
    <row r="431">
      <c r="A431" t="inlineStr">
        <is>
          <t>Nampt</t>
        </is>
      </c>
      <c r="B431" t="inlineStr">
        <is>
          <t>59027</t>
        </is>
      </c>
      <c r="C431" t="inlineStr">
        <is>
          <t>symbol</t>
        </is>
      </c>
      <c r="D431" t="inlineStr">
        <is>
          <t>M. musculus</t>
        </is>
      </c>
      <c r="E431" t="inlineStr">
        <is>
          <t>59027</t>
        </is>
      </c>
      <c r="F431" t="inlineStr">
        <is>
          <t>M. musculus</t>
        </is>
      </c>
      <c r="G431" t="inlineStr">
        <is>
          <t>Nampt</t>
        </is>
      </c>
      <c r="H431" t="inlineStr">
        <is>
          <t>1110035O14Rik|AI314458|AI480535|NAmPRTase|Pbef|Pbef1|Vi|Visfatin</t>
        </is>
      </c>
      <c r="I431" t="inlineStr">
        <is>
          <t>nicotinamide phosphoribosyltransferase</t>
        </is>
      </c>
      <c r="J431" t="inlineStr">
        <is>
          <t>GO:0014916 regulation of lung blood pressure;GO:0009435 NAD biosynthetic process;GO:0019359 nicotinamide nucleotide biosynthetic process</t>
        </is>
      </c>
      <c r="K431" t="inlineStr">
        <is>
          <t>0.0</t>
        </is>
      </c>
      <c r="L431" t="inlineStr">
        <is>
          <t>0.0</t>
        </is>
      </c>
      <c r="M431" t="inlineStr">
        <is>
          <t>0.0</t>
        </is>
      </c>
      <c r="N431" t="inlineStr">
        <is>
          <t>0.0</t>
        </is>
      </c>
      <c r="O431" t="inlineStr">
        <is>
          <t>1.0</t>
        </is>
      </c>
      <c r="P431" t="inlineStr">
        <is>
          <t>0.0</t>
        </is>
      </c>
      <c r="Q431" t="inlineStr">
        <is>
          <t>0.0</t>
        </is>
      </c>
      <c r="R431" t="inlineStr">
        <is>
          <t>1.0</t>
        </is>
      </c>
      <c r="S431" t="inlineStr">
        <is>
          <t>0.0</t>
        </is>
      </c>
      <c r="T431" t="inlineStr">
        <is>
          <t>0.0</t>
        </is>
      </c>
      <c r="U431" t="inlineStr">
        <is>
          <t>0.0</t>
        </is>
      </c>
      <c r="V431" t="inlineStr">
        <is>
          <t>1.0</t>
        </is>
      </c>
      <c r="W431" t="inlineStr">
        <is>
          <t>0.0</t>
        </is>
      </c>
      <c r="X431" t="inlineStr">
        <is>
          <t>0.0</t>
        </is>
      </c>
      <c r="Y431" t="inlineStr">
        <is>
          <t>1.0</t>
        </is>
      </c>
      <c r="Z431" t="inlineStr">
        <is>
          <t>0.0</t>
        </is>
      </c>
      <c r="AA431" t="inlineStr">
        <is>
          <t>0.0</t>
        </is>
      </c>
      <c r="AB431" t="inlineStr">
        <is>
          <t>0.0</t>
        </is>
      </c>
      <c r="AC431" t="inlineStr">
        <is>
          <t>0.0</t>
        </is>
      </c>
      <c r="AD431" t="inlineStr">
        <is>
          <t>0.0</t>
        </is>
      </c>
    </row>
    <row r="432">
      <c r="A432" t="inlineStr">
        <is>
          <t>Celf4</t>
        </is>
      </c>
      <c r="B432" t="inlineStr">
        <is>
          <t>108013</t>
        </is>
      </c>
      <c r="C432" t="inlineStr">
        <is>
          <t>symbol</t>
        </is>
      </c>
      <c r="D432" t="inlineStr">
        <is>
          <t>M. musculus</t>
        </is>
      </c>
      <c r="E432" t="inlineStr">
        <is>
          <t>108013</t>
        </is>
      </c>
      <c r="F432" t="inlineStr">
        <is>
          <t>M. musculus</t>
        </is>
      </c>
      <c r="G432" t="inlineStr">
        <is>
          <t>Celf4</t>
        </is>
      </c>
      <c r="H432" t="inlineStr">
        <is>
          <t>A230070D14Rik|BRUN|BRUNOL-4|Bru|Brul4|Brunol4|C130060B05Rik</t>
        </is>
      </c>
      <c r="I432" t="inlineStr">
        <is>
          <t>CUGBP, Elav-like family member 4</t>
        </is>
      </c>
      <c r="J432" t="inlineStr">
        <is>
          <t>GO:1902866 regulation of retina development in camera-type eye;GO:0090394 negative regulation of excitatory postsynaptic potential;GO:0048025 negative regulation of mRNA splicing, via spliceosome</t>
        </is>
      </c>
      <c r="K432" t="inlineStr">
        <is>
          <t>1.0</t>
        </is>
      </c>
      <c r="L432" t="inlineStr">
        <is>
          <t>0.0</t>
        </is>
      </c>
      <c r="M432" t="inlineStr">
        <is>
          <t>0.0</t>
        </is>
      </c>
      <c r="N432" t="inlineStr">
        <is>
          <t>0.0</t>
        </is>
      </c>
      <c r="O432" t="inlineStr">
        <is>
          <t>0.0</t>
        </is>
      </c>
      <c r="P432" t="inlineStr">
        <is>
          <t>0.0</t>
        </is>
      </c>
      <c r="Q432" t="inlineStr">
        <is>
          <t>0.0</t>
        </is>
      </c>
      <c r="R432" t="inlineStr">
        <is>
          <t>1.0</t>
        </is>
      </c>
      <c r="S432" t="inlineStr">
        <is>
          <t>0.0</t>
        </is>
      </c>
      <c r="T432" t="inlineStr">
        <is>
          <t>0.0</t>
        </is>
      </c>
      <c r="U432" t="inlineStr">
        <is>
          <t>0.0</t>
        </is>
      </c>
      <c r="V432" t="inlineStr">
        <is>
          <t>0.0</t>
        </is>
      </c>
      <c r="W432" t="inlineStr">
        <is>
          <t>1.0</t>
        </is>
      </c>
      <c r="X432" t="inlineStr">
        <is>
          <t>0.0</t>
        </is>
      </c>
      <c r="Y432" t="inlineStr">
        <is>
          <t>0.0</t>
        </is>
      </c>
      <c r="Z432" t="inlineStr">
        <is>
          <t>0.0</t>
        </is>
      </c>
      <c r="AA432" t="inlineStr">
        <is>
          <t>0.0</t>
        </is>
      </c>
      <c r="AB432" t="inlineStr">
        <is>
          <t>0.0</t>
        </is>
      </c>
      <c r="AC432" t="inlineStr">
        <is>
          <t>0.0</t>
        </is>
      </c>
      <c r="AD432" t="inlineStr">
        <is>
          <t>0.0</t>
        </is>
      </c>
    </row>
    <row r="433">
      <c r="A433" t="inlineStr">
        <is>
          <t>Plaur</t>
        </is>
      </c>
      <c r="B433" t="inlineStr">
        <is>
          <t>18793</t>
        </is>
      </c>
      <c r="C433" t="inlineStr">
        <is>
          <t>symbol</t>
        </is>
      </c>
      <c r="D433" t="inlineStr">
        <is>
          <t>M. musculus</t>
        </is>
      </c>
      <c r="E433" t="inlineStr">
        <is>
          <t>18793</t>
        </is>
      </c>
      <c r="F433" t="inlineStr">
        <is>
          <t>M. musculus</t>
        </is>
      </c>
      <c r="G433" t="inlineStr">
        <is>
          <t>Plaur</t>
        </is>
      </c>
      <c r="H433" t="inlineStr">
        <is>
          <t>Cd87|u|u-|u-PAR|uPAR</t>
        </is>
      </c>
      <c r="I433" t="inlineStr">
        <is>
          <t>plasminogen activator, urokinase receptor</t>
        </is>
      </c>
      <c r="J433" t="inlineStr">
        <is>
          <t>GO:0038195 urokinase plasminogen activator signaling pathway;GO:2001268 negative regulation of cysteine-type endopeptidase activity involved in apoptotic signaling pathway;GO:0034112 positive regulation of homotypic cell-cell adhesion</t>
        </is>
      </c>
      <c r="K433" t="inlineStr">
        <is>
          <t>0.0</t>
        </is>
      </c>
      <c r="L433" t="inlineStr">
        <is>
          <t>0.0</t>
        </is>
      </c>
      <c r="M433" t="inlineStr">
        <is>
          <t>0.0</t>
        </is>
      </c>
      <c r="N433" t="inlineStr">
        <is>
          <t>0.0</t>
        </is>
      </c>
      <c r="O433" t="inlineStr">
        <is>
          <t>0.0</t>
        </is>
      </c>
      <c r="P433" t="inlineStr">
        <is>
          <t>0.0</t>
        </is>
      </c>
      <c r="Q433" t="inlineStr">
        <is>
          <t>0.0</t>
        </is>
      </c>
      <c r="R433" t="inlineStr">
        <is>
          <t>0.0</t>
        </is>
      </c>
      <c r="S433" t="inlineStr">
        <is>
          <t>0.0</t>
        </is>
      </c>
      <c r="T433" t="inlineStr">
        <is>
          <t>0.0</t>
        </is>
      </c>
      <c r="U433" t="inlineStr">
        <is>
          <t>1.0</t>
        </is>
      </c>
      <c r="V433" t="inlineStr">
        <is>
          <t>1.0</t>
        </is>
      </c>
      <c r="W433" t="inlineStr">
        <is>
          <t>0.0</t>
        </is>
      </c>
      <c r="X433" t="inlineStr">
        <is>
          <t>0.0</t>
        </is>
      </c>
      <c r="Y433" t="inlineStr">
        <is>
          <t>0.0</t>
        </is>
      </c>
      <c r="Z433" t="inlineStr">
        <is>
          <t>0.0</t>
        </is>
      </c>
      <c r="AA433" t="inlineStr">
        <is>
          <t>1.0</t>
        </is>
      </c>
      <c r="AB433" t="inlineStr">
        <is>
          <t>0.0</t>
        </is>
      </c>
      <c r="AC433" t="inlineStr">
        <is>
          <t>0.0</t>
        </is>
      </c>
      <c r="AD433" t="inlineStr">
        <is>
          <t>0.0</t>
        </is>
      </c>
    </row>
    <row r="434">
      <c r="A434" t="inlineStr">
        <is>
          <t>Mbd2</t>
        </is>
      </c>
      <c r="B434" t="inlineStr">
        <is>
          <t>17191</t>
        </is>
      </c>
      <c r="C434" t="inlineStr">
        <is>
          <t>symbol</t>
        </is>
      </c>
      <c r="D434" t="inlineStr">
        <is>
          <t>M. musculus</t>
        </is>
      </c>
      <c r="E434" t="inlineStr">
        <is>
          <t>17191</t>
        </is>
      </c>
      <c r="F434" t="inlineStr">
        <is>
          <t>M. musculus</t>
        </is>
      </c>
      <c r="G434" t="inlineStr">
        <is>
          <t>Mbd2</t>
        </is>
      </c>
      <c r="H434" t="inlineStr">
        <is>
          <t>MBD2a</t>
        </is>
      </c>
      <c r="I434" t="inlineStr">
        <is>
          <t>methyl-CpG binding domain protein 2</t>
        </is>
      </c>
      <c r="J434" t="inlineStr">
        <is>
          <t>GO:0035563 positive regulation of chromatin binding;GO:0042711 maternal behavior;GO:0060746 parental behavior</t>
        </is>
      </c>
      <c r="K434" t="inlineStr">
        <is>
          <t>0.0</t>
        </is>
      </c>
      <c r="L434" t="inlineStr">
        <is>
          <t>0.0</t>
        </is>
      </c>
      <c r="M434" t="inlineStr">
        <is>
          <t>0.0</t>
        </is>
      </c>
      <c r="N434" t="inlineStr">
        <is>
          <t>0.0</t>
        </is>
      </c>
      <c r="O434" t="inlineStr">
        <is>
          <t>0.0</t>
        </is>
      </c>
      <c r="P434" t="inlineStr">
        <is>
          <t>0.0</t>
        </is>
      </c>
      <c r="Q434" t="inlineStr">
        <is>
          <t>0.0</t>
        </is>
      </c>
      <c r="R434" t="inlineStr">
        <is>
          <t>0.0</t>
        </is>
      </c>
      <c r="S434" t="inlineStr">
        <is>
          <t>0.0</t>
        </is>
      </c>
      <c r="T434" t="inlineStr">
        <is>
          <t>0.0</t>
        </is>
      </c>
      <c r="U434" t="inlineStr">
        <is>
          <t>0.0</t>
        </is>
      </c>
      <c r="V434" t="inlineStr">
        <is>
          <t>0.0</t>
        </is>
      </c>
      <c r="W434" t="inlineStr">
        <is>
          <t>0.0</t>
        </is>
      </c>
      <c r="X434" t="inlineStr">
        <is>
          <t>0.0</t>
        </is>
      </c>
      <c r="Y434" t="inlineStr">
        <is>
          <t>0.0</t>
        </is>
      </c>
      <c r="Z434" t="inlineStr">
        <is>
          <t>0.0</t>
        </is>
      </c>
      <c r="AA434" t="inlineStr">
        <is>
          <t>0.0</t>
        </is>
      </c>
      <c r="AB434" t="inlineStr">
        <is>
          <t>0.0</t>
        </is>
      </c>
      <c r="AC434" t="inlineStr">
        <is>
          <t>1.0</t>
        </is>
      </c>
      <c r="AD434" t="inlineStr">
        <is>
          <t>0.0</t>
        </is>
      </c>
    </row>
    <row r="435">
      <c r="A435" t="inlineStr">
        <is>
          <t>Nrip1</t>
        </is>
      </c>
      <c r="B435" t="inlineStr">
        <is>
          <t>268903</t>
        </is>
      </c>
      <c r="C435" t="inlineStr">
        <is>
          <t>symbol</t>
        </is>
      </c>
      <c r="D435" t="inlineStr">
        <is>
          <t>M. musculus</t>
        </is>
      </c>
      <c r="E435" t="inlineStr">
        <is>
          <t>268903</t>
        </is>
      </c>
      <c r="F435" t="inlineStr">
        <is>
          <t>M. musculus</t>
        </is>
      </c>
      <c r="G435" t="inlineStr">
        <is>
          <t>Nrip1</t>
        </is>
      </c>
      <c r="H435" t="inlineStr">
        <is>
          <t>6030458L20Rik|8430438I05Rik|9630050P12|AA959574|AW456757|RIP|RIP140</t>
        </is>
      </c>
      <c r="I435" t="inlineStr">
        <is>
          <t>nuclear receptor interacting protein 1</t>
        </is>
      </c>
      <c r="J435" t="inlineStr">
        <is>
          <t>GO:0001543 ovarian follicle rupture;GO:0001542 ovulation from ovarian follicle;GO:0030728 ovulation</t>
        </is>
      </c>
      <c r="K435" t="inlineStr">
        <is>
          <t>0.0</t>
        </is>
      </c>
      <c r="L435" t="inlineStr">
        <is>
          <t>0.0</t>
        </is>
      </c>
      <c r="M435" t="inlineStr">
        <is>
          <t>0.0</t>
        </is>
      </c>
      <c r="N435" t="inlineStr">
        <is>
          <t>0.0</t>
        </is>
      </c>
      <c r="O435" t="inlineStr">
        <is>
          <t>0.0</t>
        </is>
      </c>
      <c r="P435" t="inlineStr">
        <is>
          <t>0.0</t>
        </is>
      </c>
      <c r="Q435" t="inlineStr">
        <is>
          <t>0.0</t>
        </is>
      </c>
      <c r="R435" t="inlineStr">
        <is>
          <t>0.0</t>
        </is>
      </c>
      <c r="S435" t="inlineStr">
        <is>
          <t>0.0</t>
        </is>
      </c>
      <c r="T435" t="inlineStr">
        <is>
          <t>0.0</t>
        </is>
      </c>
      <c r="U435" t="inlineStr">
        <is>
          <t>0.0</t>
        </is>
      </c>
      <c r="V435" t="inlineStr">
        <is>
          <t>0.0</t>
        </is>
      </c>
      <c r="W435" t="inlineStr">
        <is>
          <t>0.0</t>
        </is>
      </c>
      <c r="X435" t="inlineStr">
        <is>
          <t>0.0</t>
        </is>
      </c>
      <c r="Y435" t="inlineStr">
        <is>
          <t>1.0</t>
        </is>
      </c>
      <c r="Z435" t="inlineStr">
        <is>
          <t>0.0</t>
        </is>
      </c>
      <c r="AA435" t="inlineStr">
        <is>
          <t>0.0</t>
        </is>
      </c>
      <c r="AB435" t="inlineStr">
        <is>
          <t>0.0</t>
        </is>
      </c>
      <c r="AC435" t="inlineStr">
        <is>
          <t>0.0</t>
        </is>
      </c>
      <c r="AD435" t="inlineStr">
        <is>
          <t>0.0</t>
        </is>
      </c>
    </row>
    <row r="436">
      <c r="A436" t="inlineStr">
        <is>
          <t>Ndufb6</t>
        </is>
      </c>
      <c r="B436" t="inlineStr">
        <is>
          <t>230075</t>
        </is>
      </c>
      <c r="C436" t="inlineStr">
        <is>
          <t>symbol</t>
        </is>
      </c>
      <c r="D436" t="inlineStr">
        <is>
          <t>M. musculus</t>
        </is>
      </c>
      <c r="E436" t="inlineStr">
        <is>
          <t>230075</t>
        </is>
      </c>
      <c r="F436" t="inlineStr">
        <is>
          <t>M. musculus</t>
        </is>
      </c>
      <c r="G436" t="inlineStr">
        <is>
          <t>Ndufb6</t>
        </is>
      </c>
      <c r="H436" t="inlineStr">
        <is>
          <t>CI-B17|Gm137</t>
        </is>
      </c>
      <c r="I436" t="inlineStr">
        <is>
          <t>NADH:ubiquinone oxidoreductase subunit B6</t>
        </is>
      </c>
      <c r="J436" t="inlineStr">
        <is>
          <t>GO:0006120 mitochondrial electron transport, NADH to ubiquinone;GO:0010257 NADH dehydrogenase complex assembly;GO:0032981 mitochondrial respiratory chain complex I assembly</t>
        </is>
      </c>
      <c r="K436" t="inlineStr">
        <is>
          <t>0.0</t>
        </is>
      </c>
      <c r="L436" t="inlineStr">
        <is>
          <t>0.0</t>
        </is>
      </c>
      <c r="M436" t="inlineStr">
        <is>
          <t>1.0</t>
        </is>
      </c>
      <c r="N436" t="inlineStr">
        <is>
          <t>0.0</t>
        </is>
      </c>
      <c r="O436" t="inlineStr">
        <is>
          <t>0.0</t>
        </is>
      </c>
      <c r="P436" t="inlineStr">
        <is>
          <t>0.0</t>
        </is>
      </c>
      <c r="Q436" t="inlineStr">
        <is>
          <t>1.0</t>
        </is>
      </c>
      <c r="R436" t="inlineStr">
        <is>
          <t>0.0</t>
        </is>
      </c>
      <c r="S436" t="inlineStr">
        <is>
          <t>0.0</t>
        </is>
      </c>
      <c r="T436" t="inlineStr">
        <is>
          <t>0.0</t>
        </is>
      </c>
      <c r="U436" t="inlineStr">
        <is>
          <t>0.0</t>
        </is>
      </c>
      <c r="V436" t="inlineStr">
        <is>
          <t>0.0</t>
        </is>
      </c>
      <c r="W436" t="inlineStr">
        <is>
          <t>0.0</t>
        </is>
      </c>
      <c r="X436" t="inlineStr">
        <is>
          <t>0.0</t>
        </is>
      </c>
      <c r="Y436" t="inlineStr">
        <is>
          <t>0.0</t>
        </is>
      </c>
      <c r="Z436" t="inlineStr">
        <is>
          <t>0.0</t>
        </is>
      </c>
      <c r="AA436" t="inlineStr">
        <is>
          <t>0.0</t>
        </is>
      </c>
      <c r="AB436" t="inlineStr">
        <is>
          <t>0.0</t>
        </is>
      </c>
      <c r="AC436" t="inlineStr">
        <is>
          <t>0.0</t>
        </is>
      </c>
      <c r="AD436" t="inlineStr">
        <is>
          <t>0.0</t>
        </is>
      </c>
    </row>
    <row r="437">
      <c r="A437" t="inlineStr">
        <is>
          <t>Dok2</t>
        </is>
      </c>
      <c r="B437" t="inlineStr">
        <is>
          <t>13449</t>
        </is>
      </c>
      <c r="C437" t="inlineStr">
        <is>
          <t>symbol</t>
        </is>
      </c>
      <c r="D437" t="inlineStr">
        <is>
          <t>M. musculus</t>
        </is>
      </c>
      <c r="E437" t="inlineStr">
        <is>
          <t>13449</t>
        </is>
      </c>
      <c r="F437" t="inlineStr">
        <is>
          <t>M. musculus</t>
        </is>
      </c>
      <c r="G437" t="inlineStr">
        <is>
          <t>Dok2</t>
        </is>
      </c>
      <c r="H437" t="inlineStr">
        <is>
          <t>Do|DokR|F|Frip|dok-R</t>
        </is>
      </c>
      <c r="I437" t="inlineStr">
        <is>
          <t>docking protein 2</t>
        </is>
      </c>
      <c r="J437" t="inlineStr">
        <is>
          <t>GO:0043409 negative regulation of MAPK cascade;GO:0007265 Ras protein signal transduction;GO:0007264 small GTPase mediated signal transduction</t>
        </is>
      </c>
      <c r="K437" t="inlineStr">
        <is>
          <t>0.0</t>
        </is>
      </c>
      <c r="L437" t="inlineStr">
        <is>
          <t>0.0</t>
        </is>
      </c>
      <c r="M437" t="inlineStr">
        <is>
          <t>0.0</t>
        </is>
      </c>
      <c r="N437" t="inlineStr">
        <is>
          <t>0.0</t>
        </is>
      </c>
      <c r="O437" t="inlineStr">
        <is>
          <t>0.0</t>
        </is>
      </c>
      <c r="P437" t="inlineStr">
        <is>
          <t>0.0</t>
        </is>
      </c>
      <c r="Q437" t="inlineStr">
        <is>
          <t>0.0</t>
        </is>
      </c>
      <c r="R437" t="inlineStr">
        <is>
          <t>0.0</t>
        </is>
      </c>
      <c r="S437" t="inlineStr">
        <is>
          <t>0.0</t>
        </is>
      </c>
      <c r="T437" t="inlineStr">
        <is>
          <t>0.0</t>
        </is>
      </c>
      <c r="U437" t="inlineStr">
        <is>
          <t>0.0</t>
        </is>
      </c>
      <c r="V437" t="inlineStr">
        <is>
          <t>0.0</t>
        </is>
      </c>
      <c r="W437" t="inlineStr">
        <is>
          <t>0.0</t>
        </is>
      </c>
      <c r="X437" t="inlineStr">
        <is>
          <t>0.0</t>
        </is>
      </c>
      <c r="Y437" t="inlineStr">
        <is>
          <t>0.0</t>
        </is>
      </c>
      <c r="Z437" t="inlineStr">
        <is>
          <t>0.0</t>
        </is>
      </c>
      <c r="AA437" t="inlineStr">
        <is>
          <t>0.0</t>
        </is>
      </c>
      <c r="AB437" t="inlineStr">
        <is>
          <t>0.0</t>
        </is>
      </c>
      <c r="AC437" t="inlineStr">
        <is>
          <t>0.0</t>
        </is>
      </c>
      <c r="AD437" t="inlineStr">
        <is>
          <t>0.0</t>
        </is>
      </c>
    </row>
    <row r="438">
      <c r="A438" t="inlineStr">
        <is>
          <t>Gatad1</t>
        </is>
      </c>
      <c r="B438" t="inlineStr">
        <is>
          <t>67210</t>
        </is>
      </c>
      <c r="C438" t="inlineStr">
        <is>
          <t>symbol</t>
        </is>
      </c>
      <c r="D438" t="inlineStr">
        <is>
          <t>M. musculus</t>
        </is>
      </c>
      <c r="E438" t="inlineStr">
        <is>
          <t>67210</t>
        </is>
      </c>
      <c r="F438" t="inlineStr">
        <is>
          <t>M. musculus</t>
        </is>
      </c>
      <c r="G438" t="inlineStr">
        <is>
          <t>Gatad1</t>
        </is>
      </c>
      <c r="H438" t="inlineStr">
        <is>
          <t>2310031E19Rik|2810047M21Rik|8430439A17Rik|9130430G15Rik|B330017N08Rik|Od|Odag</t>
        </is>
      </c>
      <c r="I438" t="inlineStr">
        <is>
          <t>GATA zinc finger domain containing 1</t>
        </is>
      </c>
      <c r="J438" t="inlineStr">
        <is>
          <t>GO:0006338 chromatin remodeling;GO:0006325 chromatin organization;GO:0051276 chromosome organization</t>
        </is>
      </c>
      <c r="K438" t="inlineStr">
        <is>
          <t>0.0</t>
        </is>
      </c>
      <c r="L438" t="inlineStr">
        <is>
          <t>0.0</t>
        </is>
      </c>
      <c r="M438" t="inlineStr">
        <is>
          <t>0.0</t>
        </is>
      </c>
      <c r="N438" t="inlineStr">
        <is>
          <t>0.0</t>
        </is>
      </c>
      <c r="O438" t="inlineStr">
        <is>
          <t>0.0</t>
        </is>
      </c>
      <c r="P438" t="inlineStr">
        <is>
          <t>0.0</t>
        </is>
      </c>
      <c r="Q438" t="inlineStr">
        <is>
          <t>0.0</t>
        </is>
      </c>
      <c r="R438" t="inlineStr">
        <is>
          <t>0.0</t>
        </is>
      </c>
      <c r="S438" t="inlineStr">
        <is>
          <t>0.0</t>
        </is>
      </c>
      <c r="T438" t="inlineStr">
        <is>
          <t>0.0</t>
        </is>
      </c>
      <c r="U438" t="inlineStr">
        <is>
          <t>0.0</t>
        </is>
      </c>
      <c r="V438" t="inlineStr">
        <is>
          <t>0.0</t>
        </is>
      </c>
      <c r="W438" t="inlineStr">
        <is>
          <t>0.0</t>
        </is>
      </c>
      <c r="X438" t="inlineStr">
        <is>
          <t>0.0</t>
        </is>
      </c>
      <c r="Y438" t="inlineStr">
        <is>
          <t>0.0</t>
        </is>
      </c>
      <c r="Z438" t="inlineStr">
        <is>
          <t>0.0</t>
        </is>
      </c>
      <c r="AA438" t="inlineStr">
        <is>
          <t>0.0</t>
        </is>
      </c>
      <c r="AB438" t="inlineStr">
        <is>
          <t>0.0</t>
        </is>
      </c>
      <c r="AC438" t="inlineStr">
        <is>
          <t>0.0</t>
        </is>
      </c>
      <c r="AD438" t="inlineStr">
        <is>
          <t>0.0</t>
        </is>
      </c>
    </row>
    <row r="439">
      <c r="A439" t="inlineStr">
        <is>
          <t>Tbc1d14</t>
        </is>
      </c>
      <c r="B439" t="inlineStr">
        <is>
          <t>100855</t>
        </is>
      </c>
      <c r="C439" t="inlineStr">
        <is>
          <t>symbol</t>
        </is>
      </c>
      <c r="D439" t="inlineStr">
        <is>
          <t>M. musculus</t>
        </is>
      </c>
      <c r="E439" t="inlineStr">
        <is>
          <t>100855</t>
        </is>
      </c>
      <c r="F439" t="inlineStr">
        <is>
          <t>M. musculus</t>
        </is>
      </c>
      <c r="G439" t="inlineStr">
        <is>
          <t>Tbc1d14</t>
        </is>
      </c>
      <c r="H439" t="inlineStr">
        <is>
          <t>2810413P16Rik|AU043625|C86258|D5Ertd110|D5Ertd110e|mKIAA1322</t>
        </is>
      </c>
      <c r="I439" t="inlineStr">
        <is>
          <t>TBC1 domain family, member 14</t>
        </is>
      </c>
      <c r="J439" t="inlineStr">
        <is>
          <t>GO:0071955 recycling endosome to Golgi transport;GO:2000785 regulation of autophagosome assembly;GO:0044088 regulation of vacuole organization</t>
        </is>
      </c>
      <c r="K439" t="inlineStr">
        <is>
          <t>0.0</t>
        </is>
      </c>
      <c r="L439" t="inlineStr">
        <is>
          <t>0.0</t>
        </is>
      </c>
      <c r="M439" t="inlineStr">
        <is>
          <t>0.0</t>
        </is>
      </c>
      <c r="N439" t="inlineStr">
        <is>
          <t>0.0</t>
        </is>
      </c>
      <c r="O439" t="inlineStr">
        <is>
          <t>1.0</t>
        </is>
      </c>
      <c r="P439" t="inlineStr">
        <is>
          <t>0.0</t>
        </is>
      </c>
      <c r="Q439" t="inlineStr">
        <is>
          <t>0.0</t>
        </is>
      </c>
      <c r="R439" t="inlineStr">
        <is>
          <t>1.0</t>
        </is>
      </c>
      <c r="S439" t="inlineStr">
        <is>
          <t>0.0</t>
        </is>
      </c>
      <c r="T439" t="inlineStr">
        <is>
          <t>0.0</t>
        </is>
      </c>
      <c r="U439" t="inlineStr">
        <is>
          <t>0.0</t>
        </is>
      </c>
      <c r="V439" t="inlineStr">
        <is>
          <t>0.0</t>
        </is>
      </c>
      <c r="W439" t="inlineStr">
        <is>
          <t>0.0</t>
        </is>
      </c>
      <c r="X439" t="inlineStr">
        <is>
          <t>0.0</t>
        </is>
      </c>
      <c r="Y439" t="inlineStr">
        <is>
          <t>0.0</t>
        </is>
      </c>
      <c r="Z439" t="inlineStr">
        <is>
          <t>0.0</t>
        </is>
      </c>
      <c r="AA439" t="inlineStr">
        <is>
          <t>0.0</t>
        </is>
      </c>
      <c r="AB439" t="inlineStr">
        <is>
          <t>1.0</t>
        </is>
      </c>
      <c r="AC439" t="inlineStr">
        <is>
          <t>0.0</t>
        </is>
      </c>
      <c r="AD439" t="inlineStr">
        <is>
          <t>0.0</t>
        </is>
      </c>
    </row>
    <row r="440">
      <c r="A440" t="inlineStr">
        <is>
          <t>Upf1</t>
        </is>
      </c>
      <c r="B440" t="inlineStr">
        <is>
          <t>19704</t>
        </is>
      </c>
      <c r="C440" t="inlineStr">
        <is>
          <t>symbol</t>
        </is>
      </c>
      <c r="D440" t="inlineStr">
        <is>
          <t>M. musculus</t>
        </is>
      </c>
      <c r="E440" t="inlineStr">
        <is>
          <t>19704</t>
        </is>
      </c>
      <c r="F440" t="inlineStr">
        <is>
          <t>M. musculus</t>
        </is>
      </c>
      <c r="G440" t="inlineStr">
        <is>
          <t>Upf1</t>
        </is>
      </c>
      <c r="H440" t="inlineStr">
        <is>
          <t>B430202H16Rik|NORF1|PNO|PNORF-1|Ren|Rent1|Upflp</t>
        </is>
      </c>
      <c r="I440" t="inlineStr">
        <is>
          <t>UPF1 regulator of nonsense transcripts homolog (yeast)</t>
        </is>
      </c>
      <c r="J440" t="inlineStr">
        <is>
          <t>GO:0000294 nuclear-transcribed mRNA catabolic process, endonucleolytic cleavage-dependent decay;GO:0032201 telomere maintenance via semi-conservative replication;GO:0006449 regulation of translational termination</t>
        </is>
      </c>
      <c r="K440" t="inlineStr">
        <is>
          <t>1.0</t>
        </is>
      </c>
      <c r="L440" t="inlineStr">
        <is>
          <t>1.0</t>
        </is>
      </c>
      <c r="M440" t="inlineStr">
        <is>
          <t>0.0</t>
        </is>
      </c>
      <c r="N440" t="inlineStr">
        <is>
          <t>0.0</t>
        </is>
      </c>
      <c r="O440" t="inlineStr">
        <is>
          <t>1.0</t>
        </is>
      </c>
      <c r="P440" t="inlineStr">
        <is>
          <t>0.0</t>
        </is>
      </c>
      <c r="Q440" t="inlineStr">
        <is>
          <t>0.0</t>
        </is>
      </c>
      <c r="R440" t="inlineStr">
        <is>
          <t>1.0</t>
        </is>
      </c>
      <c r="S440" t="inlineStr">
        <is>
          <t>0.0</t>
        </is>
      </c>
      <c r="T440" t="inlineStr">
        <is>
          <t>0.0</t>
        </is>
      </c>
      <c r="U440" t="inlineStr">
        <is>
          <t>0.0</t>
        </is>
      </c>
      <c r="V440" t="inlineStr">
        <is>
          <t>0.0</t>
        </is>
      </c>
      <c r="W440" t="inlineStr">
        <is>
          <t>1.0</t>
        </is>
      </c>
      <c r="X440" t="inlineStr">
        <is>
          <t>0.0</t>
        </is>
      </c>
      <c r="Y440" t="inlineStr">
        <is>
          <t>0.0</t>
        </is>
      </c>
      <c r="Z440" t="inlineStr">
        <is>
          <t>0.0</t>
        </is>
      </c>
      <c r="AA440" t="inlineStr">
        <is>
          <t>0.0</t>
        </is>
      </c>
      <c r="AB440" t="inlineStr">
        <is>
          <t>0.0</t>
        </is>
      </c>
      <c r="AC440" t="inlineStr">
        <is>
          <t>0.0</t>
        </is>
      </c>
      <c r="AD440" t="inlineStr">
        <is>
          <t>0.0</t>
        </is>
      </c>
    </row>
    <row r="441">
      <c r="A441" t="inlineStr">
        <is>
          <t>Cd80</t>
        </is>
      </c>
      <c r="B441" t="inlineStr">
        <is>
          <t>12519</t>
        </is>
      </c>
      <c r="C441" t="inlineStr">
        <is>
          <t>symbol</t>
        </is>
      </c>
      <c r="D441" t="inlineStr">
        <is>
          <t>M. musculus</t>
        </is>
      </c>
      <c r="E441" t="inlineStr">
        <is>
          <t>12519</t>
        </is>
      </c>
      <c r="F441" t="inlineStr">
        <is>
          <t>M. musculus</t>
        </is>
      </c>
      <c r="G441" t="inlineStr">
        <is>
          <t>Cd80</t>
        </is>
      </c>
      <c r="H441" t="inlineStr">
        <is>
          <t>B71|Cd28|Cd28l|Ly-5|Ly-53|Ly5|Ly53|MIC17|TSA1</t>
        </is>
      </c>
      <c r="I441" t="inlineStr">
        <is>
          <t>CD80 antigen</t>
        </is>
      </c>
      <c r="J441" t="inlineStr">
        <is>
          <t>GO:0046641 positive regulation of alpha-beta T cell proliferation;GO:0031295 T cell costimulation;GO:0031294 lymphocyte costimulation</t>
        </is>
      </c>
      <c r="K441" t="inlineStr">
        <is>
          <t>0.0</t>
        </is>
      </c>
      <c r="L441" t="inlineStr">
        <is>
          <t>0.0</t>
        </is>
      </c>
      <c r="M441" t="inlineStr">
        <is>
          <t>0.0</t>
        </is>
      </c>
      <c r="N441" t="inlineStr">
        <is>
          <t>0.0</t>
        </is>
      </c>
      <c r="O441" t="inlineStr">
        <is>
          <t>0.0</t>
        </is>
      </c>
      <c r="P441" t="inlineStr">
        <is>
          <t>0.0</t>
        </is>
      </c>
      <c r="Q441" t="inlineStr">
        <is>
          <t>0.0</t>
        </is>
      </c>
      <c r="R441" t="inlineStr">
        <is>
          <t>0.0</t>
        </is>
      </c>
      <c r="S441" t="inlineStr">
        <is>
          <t>0.0</t>
        </is>
      </c>
      <c r="T441" t="inlineStr">
        <is>
          <t>0.0</t>
        </is>
      </c>
      <c r="U441" t="inlineStr">
        <is>
          <t>1.0</t>
        </is>
      </c>
      <c r="V441" t="inlineStr">
        <is>
          <t>0.0</t>
        </is>
      </c>
      <c r="W441" t="inlineStr">
        <is>
          <t>0.0</t>
        </is>
      </c>
      <c r="X441" t="inlineStr">
        <is>
          <t>0.0</t>
        </is>
      </c>
      <c r="Y441" t="inlineStr">
        <is>
          <t>0.0</t>
        </is>
      </c>
      <c r="Z441" t="inlineStr">
        <is>
          <t>0.0</t>
        </is>
      </c>
      <c r="AA441" t="inlineStr">
        <is>
          <t>1.0</t>
        </is>
      </c>
      <c r="AB441" t="inlineStr">
        <is>
          <t>0.0</t>
        </is>
      </c>
      <c r="AC441" t="inlineStr">
        <is>
          <t>0.0</t>
        </is>
      </c>
      <c r="AD441" t="inlineStr">
        <is>
          <t>0.0</t>
        </is>
      </c>
    </row>
    <row r="442">
      <c r="A442" t="inlineStr">
        <is>
          <t>Cox7b</t>
        </is>
      </c>
      <c r="B442" t="inlineStr">
        <is>
          <t>66142</t>
        </is>
      </c>
      <c r="C442" t="inlineStr">
        <is>
          <t>symbol</t>
        </is>
      </c>
      <c r="D442" t="inlineStr">
        <is>
          <t>M. musculus</t>
        </is>
      </c>
      <c r="E442" t="inlineStr">
        <is>
          <t>66142</t>
        </is>
      </c>
      <c r="F442" t="inlineStr">
        <is>
          <t>M. musculus</t>
        </is>
      </c>
      <c r="G442" t="inlineStr">
        <is>
          <t>Cox7b</t>
        </is>
      </c>
      <c r="H442" t="inlineStr">
        <is>
          <t>1110004F07Rik|C80563</t>
        </is>
      </c>
      <c r="I442" t="inlineStr">
        <is>
          <t>cytochrome c oxidase subunit 7B</t>
        </is>
      </c>
      <c r="J442" t="inlineStr">
        <is>
          <t>GO:0007417 central nervous system development;GO:0007399 nervous system development;GO:0048731 system development</t>
        </is>
      </c>
      <c r="K442" t="inlineStr">
        <is>
          <t>0.0</t>
        </is>
      </c>
      <c r="L442" t="inlineStr">
        <is>
          <t>0.0</t>
        </is>
      </c>
      <c r="M442" t="inlineStr">
        <is>
          <t>1.0</t>
        </is>
      </c>
      <c r="N442" t="inlineStr">
        <is>
          <t>0.0</t>
        </is>
      </c>
      <c r="O442" t="inlineStr">
        <is>
          <t>0.0</t>
        </is>
      </c>
      <c r="P442" t="inlineStr">
        <is>
          <t>0.0</t>
        </is>
      </c>
      <c r="Q442" t="inlineStr">
        <is>
          <t>0.0</t>
        </is>
      </c>
      <c r="R442" t="inlineStr">
        <is>
          <t>0.0</t>
        </is>
      </c>
      <c r="S442" t="inlineStr">
        <is>
          <t>0.0</t>
        </is>
      </c>
      <c r="T442" t="inlineStr">
        <is>
          <t>0.0</t>
        </is>
      </c>
      <c r="U442" t="inlineStr">
        <is>
          <t>0.0</t>
        </is>
      </c>
      <c r="V442" t="inlineStr">
        <is>
          <t>0.0</t>
        </is>
      </c>
      <c r="W442" t="inlineStr">
        <is>
          <t>0.0</t>
        </is>
      </c>
      <c r="X442" t="inlineStr">
        <is>
          <t>0.0</t>
        </is>
      </c>
      <c r="Y442" t="inlineStr">
        <is>
          <t>0.0</t>
        </is>
      </c>
      <c r="Z442" t="inlineStr">
        <is>
          <t>0.0</t>
        </is>
      </c>
      <c r="AA442" t="inlineStr">
        <is>
          <t>0.0</t>
        </is>
      </c>
      <c r="AB442" t="inlineStr">
        <is>
          <t>0.0</t>
        </is>
      </c>
      <c r="AC442" t="inlineStr">
        <is>
          <t>0.0</t>
        </is>
      </c>
      <c r="AD442" t="inlineStr">
        <is>
          <t>0.0</t>
        </is>
      </c>
    </row>
    <row r="443">
      <c r="A443" t="inlineStr">
        <is>
          <t>Diaph2</t>
        </is>
      </c>
      <c r="B443" t="inlineStr">
        <is>
          <t>54004</t>
        </is>
      </c>
      <c r="C443" t="inlineStr">
        <is>
          <t>symbol</t>
        </is>
      </c>
      <c r="D443" t="inlineStr">
        <is>
          <t>M. musculus</t>
        </is>
      </c>
      <c r="E443" t="inlineStr">
        <is>
          <t>54004</t>
        </is>
      </c>
      <c r="F443" t="inlineStr">
        <is>
          <t>M. musculus</t>
        </is>
      </c>
      <c r="G443" t="inlineStr">
        <is>
          <t>Diaph2</t>
        </is>
      </c>
      <c r="H443" t="inlineStr">
        <is>
          <t>Di|Dia3|Diap2|Drf2|E430022I22Rik|mDi</t>
        </is>
      </c>
      <c r="I443" t="inlineStr">
        <is>
          <t>diaphanous related formin 2</t>
        </is>
      </c>
      <c r="J443" t="inlineStr">
        <is>
          <t>GO:0048477 oogenesis;GO:0007292 female gamete generation;GO:0030041 actin filament polymerization</t>
        </is>
      </c>
      <c r="K443" t="inlineStr">
        <is>
          <t>0.0</t>
        </is>
      </c>
      <c r="L443" t="inlineStr">
        <is>
          <t>0.0</t>
        </is>
      </c>
      <c r="M443" t="inlineStr">
        <is>
          <t>0.0</t>
        </is>
      </c>
      <c r="N443" t="inlineStr">
        <is>
          <t>0.0</t>
        </is>
      </c>
      <c r="O443" t="inlineStr">
        <is>
          <t>0.0</t>
        </is>
      </c>
      <c r="P443" t="inlineStr">
        <is>
          <t>0.0</t>
        </is>
      </c>
      <c r="Q443" t="inlineStr">
        <is>
          <t>0.0</t>
        </is>
      </c>
      <c r="R443" t="inlineStr">
        <is>
          <t>0.0</t>
        </is>
      </c>
      <c r="S443" t="inlineStr">
        <is>
          <t>0.0</t>
        </is>
      </c>
      <c r="T443" t="inlineStr">
        <is>
          <t>0.0</t>
        </is>
      </c>
      <c r="U443" t="inlineStr">
        <is>
          <t>0.0</t>
        </is>
      </c>
      <c r="V443" t="inlineStr">
        <is>
          <t>0.0</t>
        </is>
      </c>
      <c r="W443" t="inlineStr">
        <is>
          <t>0.0</t>
        </is>
      </c>
      <c r="X443" t="inlineStr">
        <is>
          <t>0.0</t>
        </is>
      </c>
      <c r="Y443" t="inlineStr">
        <is>
          <t>0.0</t>
        </is>
      </c>
      <c r="Z443" t="inlineStr">
        <is>
          <t>0.0</t>
        </is>
      </c>
      <c r="AA443" t="inlineStr">
        <is>
          <t>0.0</t>
        </is>
      </c>
      <c r="AB443" t="inlineStr">
        <is>
          <t>0.0</t>
        </is>
      </c>
      <c r="AC443" t="inlineStr">
        <is>
          <t>0.0</t>
        </is>
      </c>
      <c r="AD443" t="inlineStr">
        <is>
          <t>0.0</t>
        </is>
      </c>
    </row>
    <row r="444">
      <c r="A444" t="inlineStr">
        <is>
          <t>Pkn2</t>
        </is>
      </c>
      <c r="B444" t="inlineStr">
        <is>
          <t>109333</t>
        </is>
      </c>
      <c r="C444" t="inlineStr">
        <is>
          <t>symbol</t>
        </is>
      </c>
      <c r="D444" t="inlineStr">
        <is>
          <t>M. musculus</t>
        </is>
      </c>
      <c r="E444" t="inlineStr">
        <is>
          <t>109333</t>
        </is>
      </c>
      <c r="F444" t="inlineStr">
        <is>
          <t>M. musculus</t>
        </is>
      </c>
      <c r="G444" t="inlineStr">
        <is>
          <t>Pkn2</t>
        </is>
      </c>
      <c r="H444" t="inlineStr">
        <is>
          <t>6030436C20Rik|AI507382|PR|PRK2|Prk|Prkcl2|Stk|Stk7</t>
        </is>
      </c>
      <c r="I444" t="inlineStr">
        <is>
          <t>protein kinase N2</t>
        </is>
      </c>
      <c r="J444" t="inlineStr">
        <is>
          <t>GO:0045070 positive regulation of viral genome replication;GO:0032467 positive regulation of cytokinesis;GO:0048524 positive regulation of viral process</t>
        </is>
      </c>
      <c r="K444" t="inlineStr">
        <is>
          <t>0.0</t>
        </is>
      </c>
      <c r="L444" t="inlineStr">
        <is>
          <t>0.0</t>
        </is>
      </c>
      <c r="M444" t="inlineStr">
        <is>
          <t>0.0</t>
        </is>
      </c>
      <c r="N444" t="inlineStr">
        <is>
          <t>0.0</t>
        </is>
      </c>
      <c r="O444" t="inlineStr">
        <is>
          <t>0.0</t>
        </is>
      </c>
      <c r="P444" t="inlineStr">
        <is>
          <t>0.0</t>
        </is>
      </c>
      <c r="Q444" t="inlineStr">
        <is>
          <t>0.0</t>
        </is>
      </c>
      <c r="R444" t="inlineStr">
        <is>
          <t>0.0</t>
        </is>
      </c>
      <c r="S444" t="inlineStr">
        <is>
          <t>0.0</t>
        </is>
      </c>
      <c r="T444" t="inlineStr">
        <is>
          <t>0.0</t>
        </is>
      </c>
      <c r="U444" t="inlineStr">
        <is>
          <t>1.0</t>
        </is>
      </c>
      <c r="V444" t="inlineStr">
        <is>
          <t>0.0</t>
        </is>
      </c>
      <c r="W444" t="inlineStr">
        <is>
          <t>0.0</t>
        </is>
      </c>
      <c r="X444" t="inlineStr">
        <is>
          <t>0.0</t>
        </is>
      </c>
      <c r="Y444" t="inlineStr">
        <is>
          <t>0.0</t>
        </is>
      </c>
      <c r="Z444" t="inlineStr">
        <is>
          <t>0.0</t>
        </is>
      </c>
      <c r="AA444" t="inlineStr">
        <is>
          <t>0.0</t>
        </is>
      </c>
      <c r="AB444" t="inlineStr">
        <is>
          <t>0.0</t>
        </is>
      </c>
      <c r="AC444" t="inlineStr">
        <is>
          <t>0.0</t>
        </is>
      </c>
      <c r="AD444" t="inlineStr">
        <is>
          <t>0.0</t>
        </is>
      </c>
    </row>
    <row r="445">
      <c r="A445" t="inlineStr">
        <is>
          <t>Ppp4r1</t>
        </is>
      </c>
      <c r="B445" t="inlineStr">
        <is>
          <t>70351</t>
        </is>
      </c>
      <c r="C445" t="inlineStr">
        <is>
          <t>symbol</t>
        </is>
      </c>
      <c r="D445" t="inlineStr">
        <is>
          <t>M. musculus</t>
        </is>
      </c>
      <c r="E445" t="inlineStr">
        <is>
          <t>70351</t>
        </is>
      </c>
      <c r="F445" t="inlineStr">
        <is>
          <t>M. musculus</t>
        </is>
      </c>
      <c r="G445" t="inlineStr">
        <is>
          <t>Ppp4r1</t>
        </is>
      </c>
      <c r="H445" t="inlineStr">
        <is>
          <t>3110001J10Rik|Pp|Pp4r1</t>
        </is>
      </c>
      <c r="I445" t="inlineStr">
        <is>
          <t>protein phosphatase 4, regulatory subunit 1</t>
        </is>
      </c>
      <c r="J445" t="inlineStr">
        <is>
          <t>GO:0050790 regulation of catalytic activity;GO:0065009 regulation of molecular function;GO:0007165 signal transduction</t>
        </is>
      </c>
      <c r="K445" t="inlineStr">
        <is>
          <t>0.0</t>
        </is>
      </c>
      <c r="L445" t="inlineStr">
        <is>
          <t>0.0</t>
        </is>
      </c>
      <c r="M445" t="inlineStr">
        <is>
          <t>0.0</t>
        </is>
      </c>
      <c r="N445" t="inlineStr">
        <is>
          <t>0.0</t>
        </is>
      </c>
      <c r="O445" t="inlineStr">
        <is>
          <t>0.0</t>
        </is>
      </c>
      <c r="P445" t="inlineStr">
        <is>
          <t>0.0</t>
        </is>
      </c>
      <c r="Q445" t="inlineStr">
        <is>
          <t>0.0</t>
        </is>
      </c>
      <c r="R445" t="inlineStr">
        <is>
          <t>0.0</t>
        </is>
      </c>
      <c r="S445" t="inlineStr">
        <is>
          <t>0.0</t>
        </is>
      </c>
      <c r="T445" t="inlineStr">
        <is>
          <t>0.0</t>
        </is>
      </c>
      <c r="U445" t="inlineStr">
        <is>
          <t>0.0</t>
        </is>
      </c>
      <c r="V445" t="inlineStr">
        <is>
          <t>0.0</t>
        </is>
      </c>
      <c r="W445" t="inlineStr">
        <is>
          <t>0.0</t>
        </is>
      </c>
      <c r="X445" t="inlineStr">
        <is>
          <t>0.0</t>
        </is>
      </c>
      <c r="Y445" t="inlineStr">
        <is>
          <t>0.0</t>
        </is>
      </c>
      <c r="Z445" t="inlineStr">
        <is>
          <t>0.0</t>
        </is>
      </c>
      <c r="AA445" t="inlineStr">
        <is>
          <t>0.0</t>
        </is>
      </c>
      <c r="AB445" t="inlineStr">
        <is>
          <t>0.0</t>
        </is>
      </c>
      <c r="AC445" t="inlineStr">
        <is>
          <t>0.0</t>
        </is>
      </c>
      <c r="AD445" t="inlineStr">
        <is>
          <t>0.0</t>
        </is>
      </c>
    </row>
    <row r="446">
      <c r="A446" t="inlineStr">
        <is>
          <t>Dbi</t>
        </is>
      </c>
      <c r="B446" t="inlineStr">
        <is>
          <t>13167</t>
        </is>
      </c>
      <c r="C446" t="inlineStr">
        <is>
          <t>symbol</t>
        </is>
      </c>
      <c r="D446" t="inlineStr">
        <is>
          <t>M. musculus</t>
        </is>
      </c>
      <c r="E446" t="inlineStr">
        <is>
          <t>13167</t>
        </is>
      </c>
      <c r="F446" t="inlineStr">
        <is>
          <t>M. musculus</t>
        </is>
      </c>
      <c r="G446" t="inlineStr">
        <is>
          <t>Dbi</t>
        </is>
      </c>
      <c r="H446" t="inlineStr">
        <is>
          <t>ACBD1|Ac|Acbp|E|EP|endoz|endozepine</t>
        </is>
      </c>
      <c r="I446" t="inlineStr">
        <is>
          <t>diazepam binding inhibitor</t>
        </is>
      </c>
      <c r="J446" t="inlineStr">
        <is>
          <t>GO:1905918 regulation of CoA-transferase activity;GO:1905920 positive regulation of CoA-transferase activity;GO:1903060 negative regulation of protein lipidation</t>
        </is>
      </c>
      <c r="K446" t="inlineStr">
        <is>
          <t>0.0</t>
        </is>
      </c>
      <c r="L446" t="inlineStr">
        <is>
          <t>0.0</t>
        </is>
      </c>
      <c r="M446" t="inlineStr">
        <is>
          <t>0.0</t>
        </is>
      </c>
      <c r="N446" t="inlineStr">
        <is>
          <t>1.0</t>
        </is>
      </c>
      <c r="O446" t="inlineStr">
        <is>
          <t>1.0</t>
        </is>
      </c>
      <c r="P446" t="inlineStr">
        <is>
          <t>0.0</t>
        </is>
      </c>
      <c r="Q446" t="inlineStr">
        <is>
          <t>0.0</t>
        </is>
      </c>
      <c r="R446" t="inlineStr">
        <is>
          <t>1.0</t>
        </is>
      </c>
      <c r="S446" t="inlineStr">
        <is>
          <t>0.0</t>
        </is>
      </c>
      <c r="T446" t="inlineStr">
        <is>
          <t>0.0</t>
        </is>
      </c>
      <c r="U446" t="inlineStr">
        <is>
          <t>0.0</t>
        </is>
      </c>
      <c r="V446" t="inlineStr">
        <is>
          <t>0.0</t>
        </is>
      </c>
      <c r="W446" t="inlineStr">
        <is>
          <t>0.0</t>
        </is>
      </c>
      <c r="X446" t="inlineStr">
        <is>
          <t>0.0</t>
        </is>
      </c>
      <c r="Y446" t="inlineStr">
        <is>
          <t>0.0</t>
        </is>
      </c>
      <c r="Z446" t="inlineStr">
        <is>
          <t>0.0</t>
        </is>
      </c>
      <c r="AA446" t="inlineStr">
        <is>
          <t>0.0</t>
        </is>
      </c>
      <c r="AB446" t="inlineStr">
        <is>
          <t>0.0</t>
        </is>
      </c>
      <c r="AC446" t="inlineStr">
        <is>
          <t>0.0</t>
        </is>
      </c>
      <c r="AD446" t="inlineStr">
        <is>
          <t>0.0</t>
        </is>
      </c>
    </row>
    <row r="447">
      <c r="A447" t="inlineStr">
        <is>
          <t>Nus1</t>
        </is>
      </c>
      <c r="B447" t="inlineStr">
        <is>
          <t>52014</t>
        </is>
      </c>
      <c r="C447" t="inlineStr">
        <is>
          <t>symbol</t>
        </is>
      </c>
      <c r="D447" t="inlineStr">
        <is>
          <t>M. musculus</t>
        </is>
      </c>
      <c r="E447" t="inlineStr">
        <is>
          <t>52014</t>
        </is>
      </c>
      <c r="F447" t="inlineStr">
        <is>
          <t>M. musculus</t>
        </is>
      </c>
      <c r="G447" t="inlineStr">
        <is>
          <t>Nus1</t>
        </is>
      </c>
      <c r="H447" t="inlineStr">
        <is>
          <t>1600027K07Rik|AU019165|AW538011|BC003223|D10Ertd438|D10Ertd438e|Ng</t>
        </is>
      </c>
      <c r="I447" t="inlineStr">
        <is>
          <t>NUS1 dehydrodolichyl diphosphate synthase subunit</t>
        </is>
      </c>
      <c r="J447" t="inlineStr">
        <is>
          <t>GO:0019408 dolichol biosynthetic process;GO:0006489 dolichyl diphosphate biosynthetic process;GO:0046465 dolichyl diphosphate metabolic process</t>
        </is>
      </c>
      <c r="K447" t="inlineStr">
        <is>
          <t>0.0</t>
        </is>
      </c>
      <c r="L447" t="inlineStr">
        <is>
          <t>0.0</t>
        </is>
      </c>
      <c r="M447" t="inlineStr">
        <is>
          <t>0.0</t>
        </is>
      </c>
      <c r="N447" t="inlineStr">
        <is>
          <t>1.0</t>
        </is>
      </c>
      <c r="O447" t="inlineStr">
        <is>
          <t>0.0</t>
        </is>
      </c>
      <c r="P447" t="inlineStr">
        <is>
          <t>0.0</t>
        </is>
      </c>
      <c r="Q447" t="inlineStr">
        <is>
          <t>0.0</t>
        </is>
      </c>
      <c r="R447" t="inlineStr">
        <is>
          <t>0.0</t>
        </is>
      </c>
      <c r="S447" t="inlineStr">
        <is>
          <t>0.0</t>
        </is>
      </c>
      <c r="T447" t="inlineStr">
        <is>
          <t>1.0</t>
        </is>
      </c>
      <c r="U447" t="inlineStr">
        <is>
          <t>0.0</t>
        </is>
      </c>
      <c r="V447" t="inlineStr">
        <is>
          <t>0.0</t>
        </is>
      </c>
      <c r="W447" t="inlineStr">
        <is>
          <t>0.0</t>
        </is>
      </c>
      <c r="X447" t="inlineStr">
        <is>
          <t>0.0</t>
        </is>
      </c>
      <c r="Y447" t="inlineStr">
        <is>
          <t>0.0</t>
        </is>
      </c>
      <c r="Z447" t="inlineStr">
        <is>
          <t>0.0</t>
        </is>
      </c>
      <c r="AA447" t="inlineStr">
        <is>
          <t>0.0</t>
        </is>
      </c>
      <c r="AB447" t="inlineStr">
        <is>
          <t>0.0</t>
        </is>
      </c>
      <c r="AC447" t="inlineStr">
        <is>
          <t>0.0</t>
        </is>
      </c>
      <c r="AD447" t="inlineStr">
        <is>
          <t>0.0</t>
        </is>
      </c>
    </row>
    <row r="448">
      <c r="A448" t="inlineStr">
        <is>
          <t>Ndufc1</t>
        </is>
      </c>
      <c r="B448" t="inlineStr">
        <is>
          <t>66377</t>
        </is>
      </c>
      <c r="C448" t="inlineStr">
        <is>
          <t>symbol</t>
        </is>
      </c>
      <c r="D448" t="inlineStr">
        <is>
          <t>M. musculus</t>
        </is>
      </c>
      <c r="E448" t="inlineStr">
        <is>
          <t>66377</t>
        </is>
      </c>
      <c r="F448" t="inlineStr">
        <is>
          <t>M. musculus</t>
        </is>
      </c>
      <c r="G448" t="inlineStr">
        <is>
          <t>Ndufc1</t>
        </is>
      </c>
      <c r="H448" t="inlineStr">
        <is>
          <t>2310016K22Rik|KFYI</t>
        </is>
      </c>
      <c r="I448" t="inlineStr">
        <is>
          <t>NADH:ubiquinone oxidoreductase subunit C1</t>
        </is>
      </c>
      <c r="J448" t="inlineStr">
        <is>
          <t>GO:0010257 NADH dehydrogenase complex assembly;GO:0032981 mitochondrial respiratory chain complex I assembly;GO:0033108 mitochondrial respiratory chain complex assembly</t>
        </is>
      </c>
      <c r="K448" t="inlineStr">
        <is>
          <t>0.0</t>
        </is>
      </c>
      <c r="L448" t="inlineStr">
        <is>
          <t>0.0</t>
        </is>
      </c>
      <c r="M448" t="inlineStr">
        <is>
          <t>1.0</t>
        </is>
      </c>
      <c r="N448" t="inlineStr">
        <is>
          <t>0.0</t>
        </is>
      </c>
      <c r="O448" t="inlineStr">
        <is>
          <t>0.0</t>
        </is>
      </c>
      <c r="P448" t="inlineStr">
        <is>
          <t>0.0</t>
        </is>
      </c>
      <c r="Q448" t="inlineStr">
        <is>
          <t>1.0</t>
        </is>
      </c>
      <c r="R448" t="inlineStr">
        <is>
          <t>0.0</t>
        </is>
      </c>
      <c r="S448" t="inlineStr">
        <is>
          <t>0.0</t>
        </is>
      </c>
      <c r="T448" t="inlineStr">
        <is>
          <t>0.0</t>
        </is>
      </c>
      <c r="U448" t="inlineStr">
        <is>
          <t>0.0</t>
        </is>
      </c>
      <c r="V448" t="inlineStr">
        <is>
          <t>0.0</t>
        </is>
      </c>
      <c r="W448" t="inlineStr">
        <is>
          <t>0.0</t>
        </is>
      </c>
      <c r="X448" t="inlineStr">
        <is>
          <t>0.0</t>
        </is>
      </c>
      <c r="Y448" t="inlineStr">
        <is>
          <t>0.0</t>
        </is>
      </c>
      <c r="Z448" t="inlineStr">
        <is>
          <t>0.0</t>
        </is>
      </c>
      <c r="AA448" t="inlineStr">
        <is>
          <t>0.0</t>
        </is>
      </c>
      <c r="AB448" t="inlineStr">
        <is>
          <t>0.0</t>
        </is>
      </c>
      <c r="AC448" t="inlineStr">
        <is>
          <t>0.0</t>
        </is>
      </c>
      <c r="AD448" t="inlineStr">
        <is>
          <t>0.0</t>
        </is>
      </c>
    </row>
    <row r="449">
      <c r="A449" t="inlineStr">
        <is>
          <t>H2afy</t>
        </is>
      </c>
      <c r="B449" t="inlineStr">
        <is>
          <t>26914</t>
        </is>
      </c>
      <c r="C449" t="inlineStr">
        <is>
          <t>gene_synonym</t>
        </is>
      </c>
      <c r="D449" t="inlineStr">
        <is>
          <t>M. musculus</t>
        </is>
      </c>
      <c r="E449" t="inlineStr">
        <is>
          <t>26914</t>
        </is>
      </c>
      <c r="F449" t="inlineStr">
        <is>
          <t>M. musculus</t>
        </is>
      </c>
      <c r="G449" t="inlineStr">
        <is>
          <t>Macroh2a1</t>
        </is>
      </c>
      <c r="H449" t="inlineStr">
        <is>
          <t>H2AF12|H2AF12M|H2af|H2afy|MACROH2|mH2a|mH2a1</t>
        </is>
      </c>
      <c r="I449" t="inlineStr">
        <is>
          <t>macroH2A.1 histone</t>
        </is>
      </c>
      <c r="J449" t="inlineStr">
        <is>
          <t>GO:1903226 positive regulation of endodermal cell differentiation;GO:1904815 negative regulation of protein localization to chromosome, telomeric region;GO:0033128 negative regulation of histone phosphorylation</t>
        </is>
      </c>
      <c r="K449" t="inlineStr">
        <is>
          <t>0.0</t>
        </is>
      </c>
      <c r="L449" t="inlineStr">
        <is>
          <t>0.0</t>
        </is>
      </c>
      <c r="M449" t="inlineStr">
        <is>
          <t>0.0</t>
        </is>
      </c>
      <c r="N449" t="inlineStr">
        <is>
          <t>0.0</t>
        </is>
      </c>
      <c r="O449" t="inlineStr">
        <is>
          <t>0.0</t>
        </is>
      </c>
      <c r="P449" t="inlineStr">
        <is>
          <t>0.0</t>
        </is>
      </c>
      <c r="Q449" t="inlineStr">
        <is>
          <t>0.0</t>
        </is>
      </c>
      <c r="R449" t="inlineStr">
        <is>
          <t>0.0</t>
        </is>
      </c>
      <c r="S449" t="inlineStr">
        <is>
          <t>0.0</t>
        </is>
      </c>
      <c r="T449" t="inlineStr">
        <is>
          <t>1.0</t>
        </is>
      </c>
      <c r="U449" t="inlineStr">
        <is>
          <t>1.0</t>
        </is>
      </c>
      <c r="V449" t="inlineStr">
        <is>
          <t>0.0</t>
        </is>
      </c>
      <c r="W449" t="inlineStr">
        <is>
          <t>0.0</t>
        </is>
      </c>
      <c r="X449" t="inlineStr">
        <is>
          <t>0.0</t>
        </is>
      </c>
      <c r="Y449" t="inlineStr">
        <is>
          <t>0.0</t>
        </is>
      </c>
      <c r="Z449" t="inlineStr">
        <is>
          <t>1.0</t>
        </is>
      </c>
      <c r="AA449" t="inlineStr">
        <is>
          <t>0.0</t>
        </is>
      </c>
      <c r="AB449" t="inlineStr">
        <is>
          <t>0.0</t>
        </is>
      </c>
      <c r="AC449" t="inlineStr">
        <is>
          <t>0.0</t>
        </is>
      </c>
      <c r="AD449" t="inlineStr">
        <is>
          <t>0.0</t>
        </is>
      </c>
    </row>
    <row r="450">
      <c r="A450" t="inlineStr">
        <is>
          <t>Aebp2</t>
        </is>
      </c>
      <c r="B450" t="inlineStr">
        <is>
          <t>11569</t>
        </is>
      </c>
      <c r="C450" t="inlineStr">
        <is>
          <t>symbol</t>
        </is>
      </c>
      <c r="D450" t="inlineStr">
        <is>
          <t>M. musculus</t>
        </is>
      </c>
      <c r="E450" t="inlineStr">
        <is>
          <t>11569</t>
        </is>
      </c>
      <c r="F450" t="inlineStr">
        <is>
          <t>M. musculus</t>
        </is>
      </c>
      <c r="G450" t="inlineStr">
        <is>
          <t>Aebp2</t>
        </is>
      </c>
      <c r="H450" t="inlineStr">
        <is>
          <t>AU023766|B230313N05Rik</t>
        </is>
      </c>
      <c r="I450" t="inlineStr">
        <is>
          <t>AE binding protein 2</t>
        </is>
      </c>
      <c r="J450" t="inlineStr">
        <is>
          <t>GO:0006325 chromatin organization;GO:0000122 negative regulation of transcription by RNA polymerase II;GO:0051276 chromosome organization</t>
        </is>
      </c>
      <c r="K450" t="inlineStr">
        <is>
          <t>0.0</t>
        </is>
      </c>
      <c r="L450" t="inlineStr">
        <is>
          <t>0.0</t>
        </is>
      </c>
      <c r="M450" t="inlineStr">
        <is>
          <t>0.0</t>
        </is>
      </c>
      <c r="N450" t="inlineStr">
        <is>
          <t>0.0</t>
        </is>
      </c>
      <c r="O450" t="inlineStr">
        <is>
          <t>0.0</t>
        </is>
      </c>
      <c r="P450" t="inlineStr">
        <is>
          <t>0.0</t>
        </is>
      </c>
      <c r="Q450" t="inlineStr">
        <is>
          <t>0.0</t>
        </is>
      </c>
      <c r="R450" t="inlineStr">
        <is>
          <t>0.0</t>
        </is>
      </c>
      <c r="S450" t="inlineStr">
        <is>
          <t>0.0</t>
        </is>
      </c>
      <c r="T450" t="inlineStr">
        <is>
          <t>0.0</t>
        </is>
      </c>
      <c r="U450" t="inlineStr">
        <is>
          <t>0.0</t>
        </is>
      </c>
      <c r="V450" t="inlineStr">
        <is>
          <t>0.0</t>
        </is>
      </c>
      <c r="W450" t="inlineStr">
        <is>
          <t>0.0</t>
        </is>
      </c>
      <c r="X450" t="inlineStr">
        <is>
          <t>0.0</t>
        </is>
      </c>
      <c r="Y450" t="inlineStr">
        <is>
          <t>0.0</t>
        </is>
      </c>
      <c r="Z450" t="inlineStr">
        <is>
          <t>0.0</t>
        </is>
      </c>
      <c r="AA450" t="inlineStr">
        <is>
          <t>0.0</t>
        </is>
      </c>
      <c r="AB450" t="inlineStr">
        <is>
          <t>0.0</t>
        </is>
      </c>
      <c r="AC450" t="inlineStr">
        <is>
          <t>0.0</t>
        </is>
      </c>
      <c r="AD450" t="inlineStr">
        <is>
          <t>0.0</t>
        </is>
      </c>
    </row>
    <row r="451">
      <c r="A451" t="inlineStr">
        <is>
          <t>Gm16536</t>
        </is>
      </c>
      <c r="B451" t="inlineStr"/>
      <c r="C451" t="inlineStr"/>
      <c r="D451" t="inlineStr"/>
      <c r="E451" t="inlineStr"/>
      <c r="F451" t="inlineStr"/>
      <c r="G451" t="inlineStr">
        <is>
          <t>None</t>
        </is>
      </c>
      <c r="H451" t="inlineStr">
        <is>
          <t>None</t>
        </is>
      </c>
      <c r="I451" t="inlineStr">
        <is>
          <t>None</t>
        </is>
      </c>
      <c r="J451" t="inlineStr">
        <is>
          <t>None</t>
        </is>
      </c>
      <c r="K451" t="inlineStr">
        <is>
          <t>nan</t>
        </is>
      </c>
      <c r="L451" t="inlineStr">
        <is>
          <t>nan</t>
        </is>
      </c>
      <c r="M451" t="inlineStr">
        <is>
          <t>nan</t>
        </is>
      </c>
      <c r="N451" t="inlineStr">
        <is>
          <t>nan</t>
        </is>
      </c>
      <c r="O451" t="inlineStr">
        <is>
          <t>nan</t>
        </is>
      </c>
      <c r="P451" t="inlineStr">
        <is>
          <t>nan</t>
        </is>
      </c>
      <c r="Q451" t="inlineStr">
        <is>
          <t>nan</t>
        </is>
      </c>
      <c r="R451" t="inlineStr">
        <is>
          <t>nan</t>
        </is>
      </c>
      <c r="S451" t="inlineStr">
        <is>
          <t>nan</t>
        </is>
      </c>
      <c r="T451" t="inlineStr">
        <is>
          <t>nan</t>
        </is>
      </c>
      <c r="U451" t="inlineStr">
        <is>
          <t>nan</t>
        </is>
      </c>
      <c r="V451" t="inlineStr">
        <is>
          <t>nan</t>
        </is>
      </c>
      <c r="W451" t="inlineStr">
        <is>
          <t>nan</t>
        </is>
      </c>
      <c r="X451" t="inlineStr">
        <is>
          <t>nan</t>
        </is>
      </c>
      <c r="Y451" t="inlineStr">
        <is>
          <t>nan</t>
        </is>
      </c>
      <c r="Z451" t="inlineStr">
        <is>
          <t>nan</t>
        </is>
      </c>
      <c r="AA451" t="inlineStr">
        <is>
          <t>nan</t>
        </is>
      </c>
      <c r="AB451" t="inlineStr">
        <is>
          <t>nan</t>
        </is>
      </c>
      <c r="AC451" t="inlineStr">
        <is>
          <t>nan</t>
        </is>
      </c>
      <c r="AD451" t="inlineStr">
        <is>
          <t>nan</t>
        </is>
      </c>
    </row>
    <row r="452">
      <c r="A452" t="inlineStr">
        <is>
          <t>Pafah1b1</t>
        </is>
      </c>
      <c r="B452" t="inlineStr">
        <is>
          <t>18472</t>
        </is>
      </c>
      <c r="C452" t="inlineStr">
        <is>
          <t>symbol</t>
        </is>
      </c>
      <c r="D452" t="inlineStr">
        <is>
          <t>M. musculus</t>
        </is>
      </c>
      <c r="E452" t="inlineStr">
        <is>
          <t>18472</t>
        </is>
      </c>
      <c r="F452" t="inlineStr">
        <is>
          <t>M. musculus</t>
        </is>
      </c>
      <c r="G452" t="inlineStr">
        <is>
          <t>Pafah1b1</t>
        </is>
      </c>
      <c r="H452" t="inlineStr">
        <is>
          <t>L|LI|LIS-1|Lis1|MMS10-U|Mds|Mdsh|Ms10u|Pa|Pafaha</t>
        </is>
      </c>
      <c r="I452" t="inlineStr">
        <is>
          <t>platelet-activating factor acetylhydrolase, isoform 1b, subunit 1</t>
        </is>
      </c>
      <c r="J452" t="inlineStr">
        <is>
          <t>GO:0090176 microtubule cytoskeleton organization involved in establishment of planar polarity;GO:0043622 cortical microtubule organization;GO:0030397 membrane disassembly</t>
        </is>
      </c>
      <c r="K452" t="inlineStr">
        <is>
          <t>0.0</t>
        </is>
      </c>
      <c r="L452" t="inlineStr">
        <is>
          <t>0.0</t>
        </is>
      </c>
      <c r="M452" t="inlineStr">
        <is>
          <t>0.0</t>
        </is>
      </c>
      <c r="N452" t="inlineStr">
        <is>
          <t>0.0</t>
        </is>
      </c>
      <c r="O452" t="inlineStr">
        <is>
          <t>0.0</t>
        </is>
      </c>
      <c r="P452" t="inlineStr">
        <is>
          <t>0.0</t>
        </is>
      </c>
      <c r="Q452" t="inlineStr">
        <is>
          <t>0.0</t>
        </is>
      </c>
      <c r="R452" t="inlineStr">
        <is>
          <t>0.0</t>
        </is>
      </c>
      <c r="S452" t="inlineStr">
        <is>
          <t>0.0</t>
        </is>
      </c>
      <c r="T452" t="inlineStr">
        <is>
          <t>0.0</t>
        </is>
      </c>
      <c r="U452" t="inlineStr">
        <is>
          <t>0.0</t>
        </is>
      </c>
      <c r="V452" t="inlineStr">
        <is>
          <t>1.0</t>
        </is>
      </c>
      <c r="W452" t="inlineStr">
        <is>
          <t>0.0</t>
        </is>
      </c>
      <c r="X452" t="inlineStr">
        <is>
          <t>0.0</t>
        </is>
      </c>
      <c r="Y452" t="inlineStr">
        <is>
          <t>0.0</t>
        </is>
      </c>
      <c r="Z452" t="inlineStr">
        <is>
          <t>0.0</t>
        </is>
      </c>
      <c r="AA452" t="inlineStr">
        <is>
          <t>0.0</t>
        </is>
      </c>
      <c r="AB452" t="inlineStr">
        <is>
          <t>1.0</t>
        </is>
      </c>
      <c r="AC452" t="inlineStr">
        <is>
          <t>0.0</t>
        </is>
      </c>
      <c r="AD452" t="inlineStr">
        <is>
          <t>0.0</t>
        </is>
      </c>
    </row>
    <row r="453">
      <c r="A453" t="inlineStr">
        <is>
          <t>Rasgrp1</t>
        </is>
      </c>
      <c r="B453" t="inlineStr">
        <is>
          <t>19419</t>
        </is>
      </c>
      <c r="C453" t="inlineStr">
        <is>
          <t>symbol</t>
        </is>
      </c>
      <c r="D453" t="inlineStr">
        <is>
          <t>M. musculus</t>
        </is>
      </c>
      <c r="E453" t="inlineStr">
        <is>
          <t>19419</t>
        </is>
      </c>
      <c r="F453" t="inlineStr">
        <is>
          <t>M. musculus</t>
        </is>
      </c>
      <c r="G453" t="inlineStr">
        <is>
          <t>Rasgrp1</t>
        </is>
      </c>
      <c r="H453" t="inlineStr">
        <is>
          <t>Rasgrp|calDAG-GEFII</t>
        </is>
      </c>
      <c r="I453" t="inlineStr">
        <is>
          <t>RAS guanyl releasing protein 1</t>
        </is>
      </c>
      <c r="J453" t="inlineStr">
        <is>
          <t>GO:0033089 positive regulation of T cell differentiation in thymus;GO:0032725 positive regulation of granulocyte macrophage colony-stimulating factor production;GO:0032825 positive regulation of natural killer cell differentiation</t>
        </is>
      </c>
      <c r="K453" t="inlineStr">
        <is>
          <t>0.0</t>
        </is>
      </c>
      <c r="L453" t="inlineStr">
        <is>
          <t>0.0</t>
        </is>
      </c>
      <c r="M453" t="inlineStr">
        <is>
          <t>0.0</t>
        </is>
      </c>
      <c r="N453" t="inlineStr">
        <is>
          <t>0.0</t>
        </is>
      </c>
      <c r="O453" t="inlineStr">
        <is>
          <t>0.0</t>
        </is>
      </c>
      <c r="P453" t="inlineStr">
        <is>
          <t>0.0</t>
        </is>
      </c>
      <c r="Q453" t="inlineStr">
        <is>
          <t>0.0</t>
        </is>
      </c>
      <c r="R453" t="inlineStr">
        <is>
          <t>0.0</t>
        </is>
      </c>
      <c r="S453" t="inlineStr">
        <is>
          <t>0.0</t>
        </is>
      </c>
      <c r="T453" t="inlineStr">
        <is>
          <t>0.0</t>
        </is>
      </c>
      <c r="U453" t="inlineStr">
        <is>
          <t>0.0</t>
        </is>
      </c>
      <c r="V453" t="inlineStr">
        <is>
          <t>1.0</t>
        </is>
      </c>
      <c r="W453" t="inlineStr">
        <is>
          <t>0.0</t>
        </is>
      </c>
      <c r="X453" t="inlineStr">
        <is>
          <t>0.0</t>
        </is>
      </c>
      <c r="Y453" t="inlineStr">
        <is>
          <t>0.0</t>
        </is>
      </c>
      <c r="Z453" t="inlineStr">
        <is>
          <t>0.0</t>
        </is>
      </c>
      <c r="AA453" t="inlineStr">
        <is>
          <t>0.0</t>
        </is>
      </c>
      <c r="AB453" t="inlineStr">
        <is>
          <t>1.0</t>
        </is>
      </c>
      <c r="AC453" t="inlineStr">
        <is>
          <t>0.0</t>
        </is>
      </c>
      <c r="AD453" t="inlineStr">
        <is>
          <t>0.0</t>
        </is>
      </c>
    </row>
    <row r="454">
      <c r="A454" t="inlineStr">
        <is>
          <t>Gtf2a1</t>
        </is>
      </c>
      <c r="B454" t="inlineStr">
        <is>
          <t>83602</t>
        </is>
      </c>
      <c r="C454" t="inlineStr">
        <is>
          <t>symbol</t>
        </is>
      </c>
      <c r="D454" t="inlineStr">
        <is>
          <t>M. musculus</t>
        </is>
      </c>
      <c r="E454" t="inlineStr">
        <is>
          <t>83602</t>
        </is>
      </c>
      <c r="F454" t="inlineStr">
        <is>
          <t>M. musculus</t>
        </is>
      </c>
      <c r="G454" t="inlineStr">
        <is>
          <t>Gtf2a1</t>
        </is>
      </c>
      <c r="H454" t="inlineStr">
        <is>
          <t>19kD|37kD|6330549H03Rik|AA536742|AA959775|AW060250|TfII|TfIIAa/b|Tfi|Tfiia1</t>
        </is>
      </c>
      <c r="I454" t="inlineStr">
        <is>
          <t>general transcription factor II A, 1</t>
        </is>
      </c>
      <c r="J454" t="inlineStr">
        <is>
          <t>GO:0006367 transcription initiation from RNA polymerase II promoter;GO:0006352 DNA-templated transcription, initiation;GO:0006366 transcription by RNA polymerase II</t>
        </is>
      </c>
      <c r="K454" t="inlineStr">
        <is>
          <t>0.0</t>
        </is>
      </c>
      <c r="L454" t="inlineStr">
        <is>
          <t>0.0</t>
        </is>
      </c>
      <c r="M454" t="inlineStr">
        <is>
          <t>0.0</t>
        </is>
      </c>
      <c r="N454" t="inlineStr">
        <is>
          <t>0.0</t>
        </is>
      </c>
      <c r="O454" t="inlineStr">
        <is>
          <t>0.0</t>
        </is>
      </c>
      <c r="P454" t="inlineStr">
        <is>
          <t>0.0</t>
        </is>
      </c>
      <c r="Q454" t="inlineStr">
        <is>
          <t>0.0</t>
        </is>
      </c>
      <c r="R454" t="inlineStr">
        <is>
          <t>0.0</t>
        </is>
      </c>
      <c r="S454" t="inlineStr">
        <is>
          <t>0.0</t>
        </is>
      </c>
      <c r="T454" t="inlineStr">
        <is>
          <t>0.0</t>
        </is>
      </c>
      <c r="U454" t="inlineStr">
        <is>
          <t>0.0</t>
        </is>
      </c>
      <c r="V454" t="inlineStr">
        <is>
          <t>0.0</t>
        </is>
      </c>
      <c r="W454" t="inlineStr">
        <is>
          <t>0.0</t>
        </is>
      </c>
      <c r="X454" t="inlineStr">
        <is>
          <t>0.0</t>
        </is>
      </c>
      <c r="Y454" t="inlineStr">
        <is>
          <t>0.0</t>
        </is>
      </c>
      <c r="Z454" t="inlineStr">
        <is>
          <t>0.0</t>
        </is>
      </c>
      <c r="AA454" t="inlineStr">
        <is>
          <t>0.0</t>
        </is>
      </c>
      <c r="AB454" t="inlineStr">
        <is>
          <t>0.0</t>
        </is>
      </c>
      <c r="AC454" t="inlineStr">
        <is>
          <t>0.0</t>
        </is>
      </c>
      <c r="AD454" t="inlineStr">
        <is>
          <t>0.0</t>
        </is>
      </c>
    </row>
    <row r="455">
      <c r="A455" t="inlineStr">
        <is>
          <t>Nfkbie</t>
        </is>
      </c>
      <c r="B455" t="inlineStr">
        <is>
          <t>18037</t>
        </is>
      </c>
      <c r="C455" t="inlineStr">
        <is>
          <t>symbol</t>
        </is>
      </c>
      <c r="D455" t="inlineStr">
        <is>
          <t>M. musculus</t>
        </is>
      </c>
      <c r="E455" t="inlineStr">
        <is>
          <t>18037</t>
        </is>
      </c>
      <c r="F455" t="inlineStr">
        <is>
          <t>M. musculus</t>
        </is>
      </c>
      <c r="G455" t="inlineStr">
        <is>
          <t>Nfkbie</t>
        </is>
      </c>
      <c r="H455" t="inlineStr">
        <is>
          <t>I-kappa-B-epsilon|IKBE|IkB-E|NF-kappa-BIE|ikB-epsilon</t>
        </is>
      </c>
      <c r="I455" t="inlineStr">
        <is>
          <t>nuclear factor of kappa light polypeptide gene enhancer in B cells inhibitor, epsilon</t>
        </is>
      </c>
      <c r="J455" t="inlineStr">
        <is>
          <t>GO:0042942 D-serine transport;GO:0032329 serine transport;GO:0042940 D-amino acid transport</t>
        </is>
      </c>
      <c r="K455" t="inlineStr">
        <is>
          <t>0.0</t>
        </is>
      </c>
      <c r="L455" t="inlineStr">
        <is>
          <t>0.0</t>
        </is>
      </c>
      <c r="M455" t="inlineStr">
        <is>
          <t>0.0</t>
        </is>
      </c>
      <c r="N455" t="inlineStr">
        <is>
          <t>0.0</t>
        </is>
      </c>
      <c r="O455" t="inlineStr">
        <is>
          <t>0.0</t>
        </is>
      </c>
      <c r="P455" t="inlineStr">
        <is>
          <t>0.0</t>
        </is>
      </c>
      <c r="Q455" t="inlineStr">
        <is>
          <t>0.0</t>
        </is>
      </c>
      <c r="R455" t="inlineStr">
        <is>
          <t>0.0</t>
        </is>
      </c>
      <c r="S455" t="inlineStr">
        <is>
          <t>0.0</t>
        </is>
      </c>
      <c r="T455" t="inlineStr">
        <is>
          <t>0.0</t>
        </is>
      </c>
      <c r="U455" t="inlineStr">
        <is>
          <t>0.0</t>
        </is>
      </c>
      <c r="V455" t="inlineStr">
        <is>
          <t>0.0</t>
        </is>
      </c>
      <c r="W455" t="inlineStr">
        <is>
          <t>0.0</t>
        </is>
      </c>
      <c r="X455" t="inlineStr">
        <is>
          <t>0.0</t>
        </is>
      </c>
      <c r="Y455" t="inlineStr">
        <is>
          <t>0.0</t>
        </is>
      </c>
      <c r="Z455" t="inlineStr">
        <is>
          <t>0.0</t>
        </is>
      </c>
      <c r="AA455" t="inlineStr">
        <is>
          <t>0.0</t>
        </is>
      </c>
      <c r="AB455" t="inlineStr">
        <is>
          <t>0.0</t>
        </is>
      </c>
      <c r="AC455" t="inlineStr">
        <is>
          <t>0.0</t>
        </is>
      </c>
      <c r="AD455" t="inlineStr">
        <is>
          <t>0.0</t>
        </is>
      </c>
    </row>
    <row r="456">
      <c r="A456" t="inlineStr">
        <is>
          <t>Il4ra</t>
        </is>
      </c>
      <c r="B456" t="inlineStr">
        <is>
          <t>16190</t>
        </is>
      </c>
      <c r="C456" t="inlineStr">
        <is>
          <t>symbol</t>
        </is>
      </c>
      <c r="D456" t="inlineStr">
        <is>
          <t>M. musculus</t>
        </is>
      </c>
      <c r="E456" t="inlineStr">
        <is>
          <t>16190</t>
        </is>
      </c>
      <c r="F456" t="inlineStr">
        <is>
          <t>M. musculus</t>
        </is>
      </c>
      <c r="G456" t="inlineStr">
        <is>
          <t>Il4ra</t>
        </is>
      </c>
      <c r="H456" t="inlineStr">
        <is>
          <t>CD124|I|Il4r</t>
        </is>
      </c>
      <c r="I456" t="inlineStr">
        <is>
          <t>interleukin 4 receptor, alpha</t>
        </is>
      </c>
      <c r="J456" t="inlineStr">
        <is>
          <t>GO:0045626 negative regulation of T-helper 1 cell differentiation;GO:0002826 negative regulation of T-helper 1 type immune response;GO:0045630 positive regulation of T-helper 2 cell differentiation</t>
        </is>
      </c>
      <c r="K456" t="inlineStr">
        <is>
          <t>0.0</t>
        </is>
      </c>
      <c r="L456" t="inlineStr">
        <is>
          <t>0.0</t>
        </is>
      </c>
      <c r="M456" t="inlineStr">
        <is>
          <t>0.0</t>
        </is>
      </c>
      <c r="N456" t="inlineStr">
        <is>
          <t>0.0</t>
        </is>
      </c>
      <c r="O456" t="inlineStr">
        <is>
          <t>0.0</t>
        </is>
      </c>
      <c r="P456" t="inlineStr">
        <is>
          <t>0.0</t>
        </is>
      </c>
      <c r="Q456" t="inlineStr">
        <is>
          <t>0.0</t>
        </is>
      </c>
      <c r="R456" t="inlineStr">
        <is>
          <t>0.0</t>
        </is>
      </c>
      <c r="S456" t="inlineStr">
        <is>
          <t>0.0</t>
        </is>
      </c>
      <c r="T456" t="inlineStr">
        <is>
          <t>0.0</t>
        </is>
      </c>
      <c r="U456" t="inlineStr">
        <is>
          <t>0.0</t>
        </is>
      </c>
      <c r="V456" t="inlineStr">
        <is>
          <t>0.0</t>
        </is>
      </c>
      <c r="W456" t="inlineStr">
        <is>
          <t>0.0</t>
        </is>
      </c>
      <c r="X456" t="inlineStr">
        <is>
          <t>0.0</t>
        </is>
      </c>
      <c r="Y456" t="inlineStr">
        <is>
          <t>0.0</t>
        </is>
      </c>
      <c r="Z456" t="inlineStr">
        <is>
          <t>0.0</t>
        </is>
      </c>
      <c r="AA456" t="inlineStr">
        <is>
          <t>0.0</t>
        </is>
      </c>
      <c r="AB456" t="inlineStr">
        <is>
          <t>0.0</t>
        </is>
      </c>
      <c r="AC456" t="inlineStr">
        <is>
          <t>0.0</t>
        </is>
      </c>
      <c r="AD456" t="inlineStr">
        <is>
          <t>0.0</t>
        </is>
      </c>
    </row>
    <row r="457">
      <c r="A457" t="inlineStr">
        <is>
          <t>Arid5a</t>
        </is>
      </c>
      <c r="B457" t="inlineStr">
        <is>
          <t>214855</t>
        </is>
      </c>
      <c r="C457" t="inlineStr">
        <is>
          <t>symbol</t>
        </is>
      </c>
      <c r="D457" t="inlineStr">
        <is>
          <t>M. musculus</t>
        </is>
      </c>
      <c r="E457" t="inlineStr">
        <is>
          <t>214855</t>
        </is>
      </c>
      <c r="F457" t="inlineStr">
        <is>
          <t>M. musculus</t>
        </is>
      </c>
      <c r="G457" t="inlineStr">
        <is>
          <t>Arid5a</t>
        </is>
      </c>
      <c r="H457" t="inlineStr">
        <is>
          <t>D430024K22Rik|Mrf|Mrf1</t>
        </is>
      </c>
      <c r="I457" t="inlineStr">
        <is>
          <t>AT rich interactive domain 5A (MRF1-like)</t>
        </is>
      </c>
      <c r="J457" t="inlineStr">
        <is>
          <t>GO:2000554 regulation of T-helper 1 cell cytokine production;GO:2000556 positive regulation of T-helper 1 cell cytokine production;GO:0035744 T-helper 1 cell cytokine production</t>
        </is>
      </c>
      <c r="K457" t="inlineStr">
        <is>
          <t>0.0</t>
        </is>
      </c>
      <c r="L457" t="inlineStr">
        <is>
          <t>0.0</t>
        </is>
      </c>
      <c r="M457" t="inlineStr">
        <is>
          <t>0.0</t>
        </is>
      </c>
      <c r="N457" t="inlineStr">
        <is>
          <t>0.0</t>
        </is>
      </c>
      <c r="O457" t="inlineStr">
        <is>
          <t>0.0</t>
        </is>
      </c>
      <c r="P457" t="inlineStr">
        <is>
          <t>0.0</t>
        </is>
      </c>
      <c r="Q457" t="inlineStr">
        <is>
          <t>0.0</t>
        </is>
      </c>
      <c r="R457" t="inlineStr">
        <is>
          <t>0.0</t>
        </is>
      </c>
      <c r="S457" t="inlineStr">
        <is>
          <t>0.0</t>
        </is>
      </c>
      <c r="T457" t="inlineStr">
        <is>
          <t>0.0</t>
        </is>
      </c>
      <c r="U457" t="inlineStr">
        <is>
          <t>0.0</t>
        </is>
      </c>
      <c r="V457" t="inlineStr">
        <is>
          <t>0.0</t>
        </is>
      </c>
      <c r="W457" t="inlineStr">
        <is>
          <t>0.0</t>
        </is>
      </c>
      <c r="X457" t="inlineStr">
        <is>
          <t>0.0</t>
        </is>
      </c>
      <c r="Y457" t="inlineStr">
        <is>
          <t>0.0</t>
        </is>
      </c>
      <c r="Z457" t="inlineStr">
        <is>
          <t>0.0</t>
        </is>
      </c>
      <c r="AA457" t="inlineStr">
        <is>
          <t>0.0</t>
        </is>
      </c>
      <c r="AB457" t="inlineStr">
        <is>
          <t>0.0</t>
        </is>
      </c>
      <c r="AC457" t="inlineStr">
        <is>
          <t>0.0</t>
        </is>
      </c>
      <c r="AD457" t="inlineStr">
        <is>
          <t>0.0</t>
        </is>
      </c>
    </row>
    <row r="458">
      <c r="A458" t="inlineStr">
        <is>
          <t>Selenos</t>
        </is>
      </c>
      <c r="B458" t="inlineStr">
        <is>
          <t>109815</t>
        </is>
      </c>
      <c r="C458" t="inlineStr">
        <is>
          <t>symbol</t>
        </is>
      </c>
      <c r="D458" t="inlineStr">
        <is>
          <t>M. musculus</t>
        </is>
      </c>
      <c r="E458" t="inlineStr">
        <is>
          <t>109815</t>
        </is>
      </c>
      <c r="F458" t="inlineStr">
        <is>
          <t>M. musculus</t>
        </is>
      </c>
      <c r="G458" t="inlineStr">
        <is>
          <t>Selenos</t>
        </is>
      </c>
      <c r="H458" t="inlineStr">
        <is>
          <t>1500011E07Rik|C78786|H-4|H-47|H4|H47|Se|Sels|Seps1|V|Vimp</t>
        </is>
      </c>
      <c r="I458" t="inlineStr">
        <is>
          <t>selenoprotein S</t>
        </is>
      </c>
      <c r="J458" t="inlineStr">
        <is>
          <t>GO:0002865 negative regulation of acute inflammatory response to antigenic stimulus;GO:2000110 negative regulation of macrophage apoptotic process;GO:0051771 negative regulation of nitric-oxide synthase biosynthetic process</t>
        </is>
      </c>
      <c r="K458" t="inlineStr">
        <is>
          <t>0.0</t>
        </is>
      </c>
      <c r="L458" t="inlineStr">
        <is>
          <t>0.0</t>
        </is>
      </c>
      <c r="M458" t="inlineStr">
        <is>
          <t>0.0</t>
        </is>
      </c>
      <c r="N458" t="inlineStr">
        <is>
          <t>0.0</t>
        </is>
      </c>
      <c r="O458" t="inlineStr">
        <is>
          <t>0.0</t>
        </is>
      </c>
      <c r="P458" t="inlineStr">
        <is>
          <t>1.0</t>
        </is>
      </c>
      <c r="Q458" t="inlineStr">
        <is>
          <t>0.0</t>
        </is>
      </c>
      <c r="R458" t="inlineStr">
        <is>
          <t>0.0</t>
        </is>
      </c>
      <c r="S458" t="inlineStr">
        <is>
          <t>0.0</t>
        </is>
      </c>
      <c r="T458" t="inlineStr">
        <is>
          <t>1.0</t>
        </is>
      </c>
      <c r="U458" t="inlineStr">
        <is>
          <t>0.0</t>
        </is>
      </c>
      <c r="V458" t="inlineStr">
        <is>
          <t>1.0</t>
        </is>
      </c>
      <c r="W458" t="inlineStr">
        <is>
          <t>0.0</t>
        </is>
      </c>
      <c r="X458" t="inlineStr">
        <is>
          <t>1.0</t>
        </is>
      </c>
      <c r="Y458" t="inlineStr">
        <is>
          <t>0.0</t>
        </is>
      </c>
      <c r="Z458" t="inlineStr">
        <is>
          <t>1.0</t>
        </is>
      </c>
      <c r="AA458" t="inlineStr">
        <is>
          <t>0.0</t>
        </is>
      </c>
      <c r="AB458" t="inlineStr">
        <is>
          <t>0.0</t>
        </is>
      </c>
      <c r="AC458" t="inlineStr">
        <is>
          <t>0.0</t>
        </is>
      </c>
      <c r="AD458" t="inlineStr">
        <is>
          <t>1.0</t>
        </is>
      </c>
    </row>
    <row r="459">
      <c r="A459" t="inlineStr">
        <is>
          <t>Sf3b3</t>
        </is>
      </c>
      <c r="B459" t="inlineStr">
        <is>
          <t>101943</t>
        </is>
      </c>
      <c r="C459" t="inlineStr">
        <is>
          <t>symbol</t>
        </is>
      </c>
      <c r="D459" t="inlineStr">
        <is>
          <t>M. musculus</t>
        </is>
      </c>
      <c r="E459" t="inlineStr">
        <is>
          <t>101943</t>
        </is>
      </c>
      <c r="F459" t="inlineStr">
        <is>
          <t>M. musculus</t>
        </is>
      </c>
      <c r="G459" t="inlineStr">
        <is>
          <t>Sf3b3</t>
        </is>
      </c>
      <c r="H459" t="inlineStr">
        <is>
          <t>1810061H24Rik|5730409A01Rik|AA409318|D8Ertd633|D8Ertd633e|RS|RSE1|SAP|SAP130|SF3b130|mKIAA0017</t>
        </is>
      </c>
      <c r="I459" t="inlineStr">
        <is>
          <t>splicing factor 3b, subunit 3</t>
        </is>
      </c>
      <c r="J459" t="inlineStr">
        <is>
          <t>GO:0042177 negative regulation of protein catabolic process;GO:0000375 RNA splicing, via transesterification reactions;GO:0000377 RNA splicing, via transesterification reactions with bulged adenosine as nucleophile</t>
        </is>
      </c>
      <c r="K459" t="inlineStr">
        <is>
          <t>1.0</t>
        </is>
      </c>
      <c r="L459" t="inlineStr">
        <is>
          <t>0.0</t>
        </is>
      </c>
      <c r="M459" t="inlineStr">
        <is>
          <t>0.0</t>
        </is>
      </c>
      <c r="N459" t="inlineStr">
        <is>
          <t>0.0</t>
        </is>
      </c>
      <c r="O459" t="inlineStr">
        <is>
          <t>0.0</t>
        </is>
      </c>
      <c r="P459" t="inlineStr">
        <is>
          <t>0.0</t>
        </is>
      </c>
      <c r="Q459" t="inlineStr">
        <is>
          <t>0.0</t>
        </is>
      </c>
      <c r="R459" t="inlineStr">
        <is>
          <t>1.0</t>
        </is>
      </c>
      <c r="S459" t="inlineStr">
        <is>
          <t>0.0</t>
        </is>
      </c>
      <c r="T459" t="inlineStr">
        <is>
          <t>0.0</t>
        </is>
      </c>
      <c r="U459" t="inlineStr">
        <is>
          <t>0.0</t>
        </is>
      </c>
      <c r="V459" t="inlineStr">
        <is>
          <t>0.0</t>
        </is>
      </c>
      <c r="W459" t="inlineStr">
        <is>
          <t>1.0</t>
        </is>
      </c>
      <c r="X459" t="inlineStr">
        <is>
          <t>1.0</t>
        </is>
      </c>
      <c r="Y459" t="inlineStr">
        <is>
          <t>0.0</t>
        </is>
      </c>
      <c r="Z459" t="inlineStr">
        <is>
          <t>0.0</t>
        </is>
      </c>
      <c r="AA459" t="inlineStr">
        <is>
          <t>0.0</t>
        </is>
      </c>
      <c r="AB459" t="inlineStr">
        <is>
          <t>0.0</t>
        </is>
      </c>
      <c r="AC459" t="inlineStr">
        <is>
          <t>0.0</t>
        </is>
      </c>
      <c r="AD459" t="inlineStr">
        <is>
          <t>0.0</t>
        </is>
      </c>
    </row>
    <row r="460">
      <c r="A460" t="inlineStr">
        <is>
          <t>Olr1</t>
        </is>
      </c>
      <c r="B460" t="inlineStr">
        <is>
          <t>108078</t>
        </is>
      </c>
      <c r="C460" t="inlineStr">
        <is>
          <t>symbol</t>
        </is>
      </c>
      <c r="D460" t="inlineStr">
        <is>
          <t>M. musculus</t>
        </is>
      </c>
      <c r="E460" t="inlineStr">
        <is>
          <t>108078</t>
        </is>
      </c>
      <c r="F460" t="inlineStr">
        <is>
          <t>M. musculus</t>
        </is>
      </c>
      <c r="G460" t="inlineStr">
        <is>
          <t>Olr1</t>
        </is>
      </c>
      <c r="H460" t="inlineStr">
        <is>
          <t>LOX|LOX-1|SR|SR-EI|Sca|Scare1</t>
        </is>
      </c>
      <c r="I460" t="inlineStr">
        <is>
          <t>oxidized low density lipoprotein (lectin-like) receptor 1</t>
        </is>
      </c>
      <c r="J460" t="inlineStr">
        <is>
          <t>GO:0042157 lipoprotein metabolic process;GO:0007159 leukocyte cell-cell adhesion;GO:0006954 inflammatory response</t>
        </is>
      </c>
      <c r="K460" t="inlineStr">
        <is>
          <t>0.0</t>
        </is>
      </c>
      <c r="L460" t="inlineStr">
        <is>
          <t>0.0</t>
        </is>
      </c>
      <c r="M460" t="inlineStr">
        <is>
          <t>0.0</t>
        </is>
      </c>
      <c r="N460" t="inlineStr">
        <is>
          <t>0.0</t>
        </is>
      </c>
      <c r="O460" t="inlineStr">
        <is>
          <t>0.0</t>
        </is>
      </c>
      <c r="P460" t="inlineStr">
        <is>
          <t>0.0</t>
        </is>
      </c>
      <c r="Q460" t="inlineStr">
        <is>
          <t>0.0</t>
        </is>
      </c>
      <c r="R460" t="inlineStr">
        <is>
          <t>0.0</t>
        </is>
      </c>
      <c r="S460" t="inlineStr">
        <is>
          <t>0.0</t>
        </is>
      </c>
      <c r="T460" t="inlineStr">
        <is>
          <t>0.0</t>
        </is>
      </c>
      <c r="U460" t="inlineStr">
        <is>
          <t>0.0</t>
        </is>
      </c>
      <c r="V460" t="inlineStr">
        <is>
          <t>0.0</t>
        </is>
      </c>
      <c r="W460" t="inlineStr">
        <is>
          <t>0.0</t>
        </is>
      </c>
      <c r="X460" t="inlineStr">
        <is>
          <t>0.0</t>
        </is>
      </c>
      <c r="Y460" t="inlineStr">
        <is>
          <t>0.0</t>
        </is>
      </c>
      <c r="Z460" t="inlineStr">
        <is>
          <t>0.0</t>
        </is>
      </c>
      <c r="AA460" t="inlineStr">
        <is>
          <t>0.0</t>
        </is>
      </c>
      <c r="AB460" t="inlineStr">
        <is>
          <t>0.0</t>
        </is>
      </c>
      <c r="AC460" t="inlineStr">
        <is>
          <t>0.0</t>
        </is>
      </c>
      <c r="AD460" t="inlineStr">
        <is>
          <t>0.0</t>
        </is>
      </c>
    </row>
    <row r="461">
      <c r="A461" t="inlineStr">
        <is>
          <t>Casp4</t>
        </is>
      </c>
      <c r="B461" t="inlineStr">
        <is>
          <t>12363</t>
        </is>
      </c>
      <c r="C461" t="inlineStr">
        <is>
          <t>symbol</t>
        </is>
      </c>
      <c r="D461" t="inlineStr">
        <is>
          <t>M. musculus</t>
        </is>
      </c>
      <c r="E461" t="inlineStr">
        <is>
          <t>12363</t>
        </is>
      </c>
      <c r="F461" t="inlineStr">
        <is>
          <t>M. musculus</t>
        </is>
      </c>
      <c r="G461" t="inlineStr">
        <is>
          <t>Casp4</t>
        </is>
      </c>
      <c r="H461" t="inlineStr">
        <is>
          <t>CASP-11|CASP-4|Cas|Casp11|Caspa|Caspl|ich-|ich-3</t>
        </is>
      </c>
      <c r="I461" t="inlineStr">
        <is>
          <t>caspase 4, apoptosis-related cysteine peptidase</t>
        </is>
      </c>
      <c r="J461" t="inlineStr">
        <is>
          <t>GO:0035234 ectopic germ cell programmed cell death;GO:1903265 positive regulation of tumor necrosis factor-mediated signaling pathway;GO:0010623 programmed cell death involved in cell development</t>
        </is>
      </c>
      <c r="K461" t="inlineStr">
        <is>
          <t>0.0</t>
        </is>
      </c>
      <c r="L461" t="inlineStr">
        <is>
          <t>0.0</t>
        </is>
      </c>
      <c r="M461" t="inlineStr">
        <is>
          <t>0.0</t>
        </is>
      </c>
      <c r="N461" t="inlineStr">
        <is>
          <t>0.0</t>
        </is>
      </c>
      <c r="O461" t="inlineStr">
        <is>
          <t>0.0</t>
        </is>
      </c>
      <c r="P461" t="inlineStr">
        <is>
          <t>1.0</t>
        </is>
      </c>
      <c r="Q461" t="inlineStr">
        <is>
          <t>0.0</t>
        </is>
      </c>
      <c r="R461" t="inlineStr">
        <is>
          <t>0.0</t>
        </is>
      </c>
      <c r="S461" t="inlineStr">
        <is>
          <t>0.0</t>
        </is>
      </c>
      <c r="T461" t="inlineStr">
        <is>
          <t>0.0</t>
        </is>
      </c>
      <c r="U461" t="inlineStr">
        <is>
          <t>1.0</t>
        </is>
      </c>
      <c r="V461" t="inlineStr">
        <is>
          <t>1.0</t>
        </is>
      </c>
      <c r="W461" t="inlineStr">
        <is>
          <t>0.0</t>
        </is>
      </c>
      <c r="X461" t="inlineStr">
        <is>
          <t>0.0</t>
        </is>
      </c>
      <c r="Y461" t="inlineStr">
        <is>
          <t>0.0</t>
        </is>
      </c>
      <c r="Z461" t="inlineStr">
        <is>
          <t>0.0</t>
        </is>
      </c>
      <c r="AA461" t="inlineStr">
        <is>
          <t>0.0</t>
        </is>
      </c>
      <c r="AB461" t="inlineStr">
        <is>
          <t>1.0</t>
        </is>
      </c>
      <c r="AC461" t="inlineStr">
        <is>
          <t>0.0</t>
        </is>
      </c>
      <c r="AD461" t="inlineStr">
        <is>
          <t>0.0</t>
        </is>
      </c>
    </row>
    <row r="462">
      <c r="A462" t="inlineStr">
        <is>
          <t>Specc1l</t>
        </is>
      </c>
      <c r="B462" t="inlineStr">
        <is>
          <t>74392</t>
        </is>
      </c>
      <c r="C462" t="inlineStr">
        <is>
          <t>symbol</t>
        </is>
      </c>
      <c r="D462" t="inlineStr">
        <is>
          <t>M. musculus</t>
        </is>
      </c>
      <c r="E462" t="inlineStr">
        <is>
          <t>74392</t>
        </is>
      </c>
      <c r="F462" t="inlineStr">
        <is>
          <t>M. musculus</t>
        </is>
      </c>
      <c r="G462" t="inlineStr">
        <is>
          <t>Specc1l</t>
        </is>
      </c>
      <c r="H462" t="inlineStr">
        <is>
          <t>4930470P14Rik|4932439K10Rik|9530057A13Rik|AI317249|Cyt|Cytsa|Spec|mKIAA0376</t>
        </is>
      </c>
      <c r="I462" t="inlineStr">
        <is>
          <t>sperm antigen with calponin homology and coiled-coil domains 1-like</t>
        </is>
      </c>
      <c r="J462" t="inlineStr">
        <is>
          <t>GO:0036032 neural crest cell delamination;GO:0060232 delamination;GO:0061713 anterior neural tube closure</t>
        </is>
      </c>
      <c r="K462" t="inlineStr">
        <is>
          <t>0.0</t>
        </is>
      </c>
      <c r="L462" t="inlineStr">
        <is>
          <t>0.0</t>
        </is>
      </c>
      <c r="M462" t="inlineStr">
        <is>
          <t>0.0</t>
        </is>
      </c>
      <c r="N462" t="inlineStr">
        <is>
          <t>0.0</t>
        </is>
      </c>
      <c r="O462" t="inlineStr">
        <is>
          <t>0.0</t>
        </is>
      </c>
      <c r="P462" t="inlineStr">
        <is>
          <t>0.0</t>
        </is>
      </c>
      <c r="Q462" t="inlineStr">
        <is>
          <t>0.0</t>
        </is>
      </c>
      <c r="R462" t="inlineStr">
        <is>
          <t>0.0</t>
        </is>
      </c>
      <c r="S462" t="inlineStr">
        <is>
          <t>0.0</t>
        </is>
      </c>
      <c r="T462" t="inlineStr">
        <is>
          <t>0.0</t>
        </is>
      </c>
      <c r="U462" t="inlineStr">
        <is>
          <t>0.0</t>
        </is>
      </c>
      <c r="V462" t="inlineStr">
        <is>
          <t>0.0</t>
        </is>
      </c>
      <c r="W462" t="inlineStr">
        <is>
          <t>0.0</t>
        </is>
      </c>
      <c r="X462" t="inlineStr">
        <is>
          <t>0.0</t>
        </is>
      </c>
      <c r="Y462" t="inlineStr">
        <is>
          <t>0.0</t>
        </is>
      </c>
      <c r="Z462" t="inlineStr">
        <is>
          <t>0.0</t>
        </is>
      </c>
      <c r="AA462" t="inlineStr">
        <is>
          <t>0.0</t>
        </is>
      </c>
      <c r="AB462" t="inlineStr">
        <is>
          <t>0.0</t>
        </is>
      </c>
      <c r="AC462" t="inlineStr">
        <is>
          <t>0.0</t>
        </is>
      </c>
      <c r="AD462" t="inlineStr">
        <is>
          <t>0.0</t>
        </is>
      </c>
    </row>
    <row r="463">
      <c r="A463" t="inlineStr">
        <is>
          <t>Atp5j2</t>
        </is>
      </c>
      <c r="B463" t="inlineStr">
        <is>
          <t>57423</t>
        </is>
      </c>
      <c r="C463" t="inlineStr">
        <is>
          <t>symbol</t>
        </is>
      </c>
      <c r="D463" t="inlineStr">
        <is>
          <t>M. musculus</t>
        </is>
      </c>
      <c r="E463" t="inlineStr">
        <is>
          <t>57423</t>
        </is>
      </c>
      <c r="F463" t="inlineStr">
        <is>
          <t>M. musculus</t>
        </is>
      </c>
      <c r="G463" t="inlineStr">
        <is>
          <t>Atp5j2</t>
        </is>
      </c>
      <c r="H463" t="inlineStr">
        <is>
          <t>1110019H14Rik|Atp5mf</t>
        </is>
      </c>
      <c r="I463" t="inlineStr">
        <is>
          <t>ATP synthase, H+ transporting, mitochondrial F0 complex, subunit F2</t>
        </is>
      </c>
      <c r="J463" t="inlineStr">
        <is>
          <t>GO:0042776 mitochondrial ATP synthesis coupled proton transport;GO:0015985 energy coupled proton transport, down electrochemical gradient;GO:0015986 ATP synthesis coupled proton transport</t>
        </is>
      </c>
      <c r="K463" t="inlineStr">
        <is>
          <t>0.0</t>
        </is>
      </c>
      <c r="L463" t="inlineStr">
        <is>
          <t>0.0</t>
        </is>
      </c>
      <c r="M463" t="inlineStr">
        <is>
          <t>1.0</t>
        </is>
      </c>
      <c r="N463" t="inlineStr">
        <is>
          <t>0.0</t>
        </is>
      </c>
      <c r="O463" t="inlineStr">
        <is>
          <t>0.0</t>
        </is>
      </c>
      <c r="P463" t="inlineStr">
        <is>
          <t>0.0</t>
        </is>
      </c>
      <c r="Q463" t="inlineStr">
        <is>
          <t>1.0</t>
        </is>
      </c>
      <c r="R463" t="inlineStr">
        <is>
          <t>0.0</t>
        </is>
      </c>
      <c r="S463" t="inlineStr">
        <is>
          <t>0.0</t>
        </is>
      </c>
      <c r="T463" t="inlineStr">
        <is>
          <t>0.0</t>
        </is>
      </c>
      <c r="U463" t="inlineStr">
        <is>
          <t>0.0</t>
        </is>
      </c>
      <c r="V463" t="inlineStr">
        <is>
          <t>0.0</t>
        </is>
      </c>
      <c r="W463" t="inlineStr">
        <is>
          <t>0.0</t>
        </is>
      </c>
      <c r="X463" t="inlineStr">
        <is>
          <t>0.0</t>
        </is>
      </c>
      <c r="Y463" t="inlineStr">
        <is>
          <t>0.0</t>
        </is>
      </c>
      <c r="Z463" t="inlineStr">
        <is>
          <t>0.0</t>
        </is>
      </c>
      <c r="AA463" t="inlineStr">
        <is>
          <t>0.0</t>
        </is>
      </c>
      <c r="AB463" t="inlineStr">
        <is>
          <t>0.0</t>
        </is>
      </c>
      <c r="AC463" t="inlineStr">
        <is>
          <t>0.0</t>
        </is>
      </c>
      <c r="AD463" t="inlineStr">
        <is>
          <t>0.0</t>
        </is>
      </c>
    </row>
    <row r="464">
      <c r="A464" t="inlineStr">
        <is>
          <t>Cox7a2</t>
        </is>
      </c>
      <c r="B464" t="inlineStr">
        <is>
          <t>12866</t>
        </is>
      </c>
      <c r="C464" t="inlineStr">
        <is>
          <t>symbol</t>
        </is>
      </c>
      <c r="D464" t="inlineStr">
        <is>
          <t>M. musculus</t>
        </is>
      </c>
      <c r="E464" t="inlineStr">
        <is>
          <t>12866</t>
        </is>
      </c>
      <c r="F464" t="inlineStr">
        <is>
          <t>M. musculus</t>
        </is>
      </c>
      <c r="G464" t="inlineStr">
        <is>
          <t>Cox7a2</t>
        </is>
      </c>
      <c r="H464" t="inlineStr">
        <is>
          <t>COX|COX7AL|Cox7|Cox7a3|CoxVIIa-L</t>
        </is>
      </c>
      <c r="I464" t="inlineStr">
        <is>
          <t>cytochrome c oxidase subunit 7A2</t>
        </is>
      </c>
      <c r="J464" t="inlineStr">
        <is>
          <t>GO:0097250 mitochondrial respirasome assembly;GO:0002082 regulation of oxidative phosphorylation;GO:1903578 regulation of ATP metabolic process</t>
        </is>
      </c>
      <c r="K464" t="inlineStr">
        <is>
          <t>0.0</t>
        </is>
      </c>
      <c r="L464" t="inlineStr">
        <is>
          <t>0.0</t>
        </is>
      </c>
      <c r="M464" t="inlineStr">
        <is>
          <t>1.0</t>
        </is>
      </c>
      <c r="N464" t="inlineStr">
        <is>
          <t>0.0</t>
        </is>
      </c>
      <c r="O464" t="inlineStr">
        <is>
          <t>0.0</t>
        </is>
      </c>
      <c r="P464" t="inlineStr">
        <is>
          <t>0.0</t>
        </is>
      </c>
      <c r="Q464" t="inlineStr">
        <is>
          <t>0.0</t>
        </is>
      </c>
      <c r="R464" t="inlineStr">
        <is>
          <t>0.0</t>
        </is>
      </c>
      <c r="S464" t="inlineStr">
        <is>
          <t>0.0</t>
        </is>
      </c>
      <c r="T464" t="inlineStr">
        <is>
          <t>0.0</t>
        </is>
      </c>
      <c r="U464" t="inlineStr">
        <is>
          <t>0.0</t>
        </is>
      </c>
      <c r="V464" t="inlineStr">
        <is>
          <t>0.0</t>
        </is>
      </c>
      <c r="W464" t="inlineStr">
        <is>
          <t>0.0</t>
        </is>
      </c>
      <c r="X464" t="inlineStr">
        <is>
          <t>0.0</t>
        </is>
      </c>
      <c r="Y464" t="inlineStr">
        <is>
          <t>0.0</t>
        </is>
      </c>
      <c r="Z464" t="inlineStr">
        <is>
          <t>0.0</t>
        </is>
      </c>
      <c r="AA464" t="inlineStr">
        <is>
          <t>0.0</t>
        </is>
      </c>
      <c r="AB464" t="inlineStr">
        <is>
          <t>0.0</t>
        </is>
      </c>
      <c r="AC464" t="inlineStr">
        <is>
          <t>0.0</t>
        </is>
      </c>
      <c r="AD464" t="inlineStr">
        <is>
          <t>0.0</t>
        </is>
      </c>
    </row>
    <row r="465">
      <c r="A465" t="inlineStr">
        <is>
          <t>Fam129b</t>
        </is>
      </c>
      <c r="B465" t="inlineStr">
        <is>
          <t>227737</t>
        </is>
      </c>
      <c r="C465" t="inlineStr">
        <is>
          <t>gene_synonym</t>
        </is>
      </c>
      <c r="D465" t="inlineStr">
        <is>
          <t>M. musculus</t>
        </is>
      </c>
      <c r="E465" t="inlineStr">
        <is>
          <t>227737</t>
        </is>
      </c>
      <c r="F465" t="inlineStr">
        <is>
          <t>M. musculus</t>
        </is>
      </c>
      <c r="G465" t="inlineStr">
        <is>
          <t>Niban2</t>
        </is>
      </c>
      <c r="H465" t="inlineStr">
        <is>
          <t>9130404D14Rik|Fam129|Fam129b|Meg-3</t>
        </is>
      </c>
      <c r="I465" t="inlineStr">
        <is>
          <t>niban apoptosis regulator 2</t>
        </is>
      </c>
      <c r="J465" t="inlineStr">
        <is>
          <t>GO:0032274 gonadotropin secretion;GO:2000679 positive regulation of transcription regulatory region DNA binding;GO:2000279 negative regulation of DNA biosynthetic process</t>
        </is>
      </c>
      <c r="K465" t="inlineStr">
        <is>
          <t>0.0</t>
        </is>
      </c>
      <c r="L465" t="inlineStr">
        <is>
          <t>0.0</t>
        </is>
      </c>
      <c r="M465" t="inlineStr">
        <is>
          <t>0.0</t>
        </is>
      </c>
      <c r="N465" t="inlineStr">
        <is>
          <t>0.0</t>
        </is>
      </c>
      <c r="O465" t="inlineStr">
        <is>
          <t>0.0</t>
        </is>
      </c>
      <c r="P465" t="inlineStr">
        <is>
          <t>0.0</t>
        </is>
      </c>
      <c r="Q465" t="inlineStr">
        <is>
          <t>0.0</t>
        </is>
      </c>
      <c r="R465" t="inlineStr">
        <is>
          <t>0.0</t>
        </is>
      </c>
      <c r="S465" t="inlineStr">
        <is>
          <t>0.0</t>
        </is>
      </c>
      <c r="T465" t="inlineStr">
        <is>
          <t>0.0</t>
        </is>
      </c>
      <c r="U465" t="inlineStr">
        <is>
          <t>0.0</t>
        </is>
      </c>
      <c r="V465" t="inlineStr">
        <is>
          <t>0.0</t>
        </is>
      </c>
      <c r="W465" t="inlineStr">
        <is>
          <t>0.0</t>
        </is>
      </c>
      <c r="X465" t="inlineStr">
        <is>
          <t>0.0</t>
        </is>
      </c>
      <c r="Y465" t="inlineStr">
        <is>
          <t>0.0</t>
        </is>
      </c>
      <c r="Z465" t="inlineStr">
        <is>
          <t>0.0</t>
        </is>
      </c>
      <c r="AA465" t="inlineStr">
        <is>
          <t>0.0</t>
        </is>
      </c>
      <c r="AB465" t="inlineStr">
        <is>
          <t>0.0</t>
        </is>
      </c>
      <c r="AC465" t="inlineStr">
        <is>
          <t>0.0</t>
        </is>
      </c>
      <c r="AD465" t="inlineStr">
        <is>
          <t>0.0</t>
        </is>
      </c>
    </row>
    <row r="466">
      <c r="A466" t="inlineStr">
        <is>
          <t>Klf16</t>
        </is>
      </c>
      <c r="B466" t="inlineStr">
        <is>
          <t>118445</t>
        </is>
      </c>
      <c r="C466" t="inlineStr">
        <is>
          <t>symbol</t>
        </is>
      </c>
      <c r="D466" t="inlineStr">
        <is>
          <t>M. musculus</t>
        </is>
      </c>
      <c r="E466" t="inlineStr">
        <is>
          <t>118445</t>
        </is>
      </c>
      <c r="F466" t="inlineStr">
        <is>
          <t>M. musculus</t>
        </is>
      </c>
      <c r="G466" t="inlineStr">
        <is>
          <t>Klf16</t>
        </is>
      </c>
      <c r="H466" t="inlineStr">
        <is>
          <t>AI843742|BTEB4|DR|DRRF</t>
        </is>
      </c>
      <c r="I466" t="inlineStr">
        <is>
          <t>Kruppel-like factor 16</t>
        </is>
      </c>
      <c r="J466" t="inlineStr">
        <is>
          <t>GO:0007212 dopamine receptor signaling pathway;GO:1903350 response to dopamine;GO:1903351 cellular response to dopamine</t>
        </is>
      </c>
      <c r="K466" t="inlineStr">
        <is>
          <t>0.0</t>
        </is>
      </c>
      <c r="L466" t="inlineStr">
        <is>
          <t>0.0</t>
        </is>
      </c>
      <c r="M466" t="inlineStr">
        <is>
          <t>0.0</t>
        </is>
      </c>
      <c r="N466" t="inlineStr">
        <is>
          <t>0.0</t>
        </is>
      </c>
      <c r="O466" t="inlineStr">
        <is>
          <t>0.0</t>
        </is>
      </c>
      <c r="P466" t="inlineStr">
        <is>
          <t>0.0</t>
        </is>
      </c>
      <c r="Q466" t="inlineStr">
        <is>
          <t>0.0</t>
        </is>
      </c>
      <c r="R466" t="inlineStr">
        <is>
          <t>0.0</t>
        </is>
      </c>
      <c r="S466" t="inlineStr">
        <is>
          <t>0.0</t>
        </is>
      </c>
      <c r="T466" t="inlineStr">
        <is>
          <t>0.0</t>
        </is>
      </c>
      <c r="U466" t="inlineStr">
        <is>
          <t>0.0</t>
        </is>
      </c>
      <c r="V466" t="inlineStr">
        <is>
          <t>0.0</t>
        </is>
      </c>
      <c r="W466" t="inlineStr">
        <is>
          <t>0.0</t>
        </is>
      </c>
      <c r="X466" t="inlineStr">
        <is>
          <t>0.0</t>
        </is>
      </c>
      <c r="Y466" t="inlineStr">
        <is>
          <t>0.0</t>
        </is>
      </c>
      <c r="Z466" t="inlineStr">
        <is>
          <t>0.0</t>
        </is>
      </c>
      <c r="AA466" t="inlineStr">
        <is>
          <t>0.0</t>
        </is>
      </c>
      <c r="AB466" t="inlineStr">
        <is>
          <t>0.0</t>
        </is>
      </c>
      <c r="AC466" t="inlineStr">
        <is>
          <t>0.0</t>
        </is>
      </c>
      <c r="AD466" t="inlineStr">
        <is>
          <t>0.0</t>
        </is>
      </c>
    </row>
    <row r="467">
      <c r="A467" t="inlineStr">
        <is>
          <t>Impact</t>
        </is>
      </c>
      <c r="B467" t="inlineStr">
        <is>
          <t>16210</t>
        </is>
      </c>
      <c r="C467" t="inlineStr">
        <is>
          <t>symbol</t>
        </is>
      </c>
      <c r="D467" t="inlineStr">
        <is>
          <t>M. musculus</t>
        </is>
      </c>
      <c r="E467" t="inlineStr">
        <is>
          <t>16210</t>
        </is>
      </c>
      <c r="F467" t="inlineStr">
        <is>
          <t>M. musculus</t>
        </is>
      </c>
      <c r="G467" t="inlineStr">
        <is>
          <t>Impact</t>
        </is>
      </c>
      <c r="H467" t="inlineStr">
        <is>
          <t>E430016J11Rik</t>
        </is>
      </c>
      <c r="I467" t="inlineStr">
        <is>
          <t>impact, RWD domain protein</t>
        </is>
      </c>
      <c r="J467" t="inlineStr">
        <is>
          <t>GO:0072755 cellular response to benomyl;GO:1901561 response to benomyl;GO:0071262 regulation of translational initiation in response to starvation</t>
        </is>
      </c>
      <c r="K467" t="inlineStr">
        <is>
          <t>0.0</t>
        </is>
      </c>
      <c r="L467" t="inlineStr">
        <is>
          <t>1.0</t>
        </is>
      </c>
      <c r="M467" t="inlineStr">
        <is>
          <t>0.0</t>
        </is>
      </c>
      <c r="N467" t="inlineStr">
        <is>
          <t>0.0</t>
        </is>
      </c>
      <c r="O467" t="inlineStr">
        <is>
          <t>0.0</t>
        </is>
      </c>
      <c r="P467" t="inlineStr">
        <is>
          <t>0.0</t>
        </is>
      </c>
      <c r="Q467" t="inlineStr">
        <is>
          <t>0.0</t>
        </is>
      </c>
      <c r="R467" t="inlineStr">
        <is>
          <t>0.0</t>
        </is>
      </c>
      <c r="S467" t="inlineStr">
        <is>
          <t>0.0</t>
        </is>
      </c>
      <c r="T467" t="inlineStr">
        <is>
          <t>0.0</t>
        </is>
      </c>
      <c r="U467" t="inlineStr">
        <is>
          <t>0.0</t>
        </is>
      </c>
      <c r="V467" t="inlineStr">
        <is>
          <t>0.0</t>
        </is>
      </c>
      <c r="W467" t="inlineStr">
        <is>
          <t>0.0</t>
        </is>
      </c>
      <c r="X467" t="inlineStr">
        <is>
          <t>0.0</t>
        </is>
      </c>
      <c r="Y467" t="inlineStr">
        <is>
          <t>0.0</t>
        </is>
      </c>
      <c r="Z467" t="inlineStr">
        <is>
          <t>1.0</t>
        </is>
      </c>
      <c r="AA467" t="inlineStr">
        <is>
          <t>1.0</t>
        </is>
      </c>
      <c r="AB467" t="inlineStr">
        <is>
          <t>0.0</t>
        </is>
      </c>
      <c r="AC467" t="inlineStr">
        <is>
          <t>0.0</t>
        </is>
      </c>
      <c r="AD467" t="inlineStr">
        <is>
          <t>0.0</t>
        </is>
      </c>
    </row>
    <row r="468">
      <c r="A468" t="inlineStr">
        <is>
          <t>Creld2</t>
        </is>
      </c>
      <c r="B468" t="inlineStr">
        <is>
          <t>76737</t>
        </is>
      </c>
      <c r="C468" t="inlineStr">
        <is>
          <t>symbol</t>
        </is>
      </c>
      <c r="D468" t="inlineStr">
        <is>
          <t>M. musculus</t>
        </is>
      </c>
      <c r="E468" t="inlineStr">
        <is>
          <t>76737</t>
        </is>
      </c>
      <c r="F468" t="inlineStr">
        <is>
          <t>M. musculus</t>
        </is>
      </c>
      <c r="G468" t="inlineStr">
        <is>
          <t>Creld2</t>
        </is>
      </c>
      <c r="H468" t="inlineStr">
        <is>
          <t>5730592L21Rik|C85758</t>
        </is>
      </c>
      <c r="I468" t="inlineStr">
        <is>
          <t>cysteine-rich with EGF-like domains 2</t>
        </is>
      </c>
      <c r="J468" t="inlineStr">
        <is>
          <t>(Human)GO:0018215 protein phosphopantetheinylation;GO:0006464 cellular protein modification process;GO:0036211 protein modification process</t>
        </is>
      </c>
      <c r="K468" t="inlineStr">
        <is>
          <t>0.0</t>
        </is>
      </c>
      <c r="L468" t="inlineStr">
        <is>
          <t>0.0</t>
        </is>
      </c>
      <c r="M468" t="inlineStr">
        <is>
          <t>0.0</t>
        </is>
      </c>
      <c r="N468" t="inlineStr">
        <is>
          <t>0.0</t>
        </is>
      </c>
      <c r="O468" t="inlineStr">
        <is>
          <t>0.0</t>
        </is>
      </c>
      <c r="P468" t="inlineStr">
        <is>
          <t>0.0</t>
        </is>
      </c>
      <c r="Q468" t="inlineStr">
        <is>
          <t>0.0</t>
        </is>
      </c>
      <c r="R468" t="inlineStr">
        <is>
          <t>0.0</t>
        </is>
      </c>
      <c r="S468" t="inlineStr">
        <is>
          <t>0.0</t>
        </is>
      </c>
      <c r="T468" t="inlineStr">
        <is>
          <t>0.0</t>
        </is>
      </c>
      <c r="U468" t="inlineStr">
        <is>
          <t>0.0</t>
        </is>
      </c>
      <c r="V468" t="inlineStr">
        <is>
          <t>0.0</t>
        </is>
      </c>
      <c r="W468" t="inlineStr">
        <is>
          <t>0.0</t>
        </is>
      </c>
      <c r="X468" t="inlineStr">
        <is>
          <t>0.0</t>
        </is>
      </c>
      <c r="Y468" t="inlineStr">
        <is>
          <t>0.0</t>
        </is>
      </c>
      <c r="Z468" t="inlineStr">
        <is>
          <t>0.0</t>
        </is>
      </c>
      <c r="AA468" t="inlineStr">
        <is>
          <t>0.0</t>
        </is>
      </c>
      <c r="AB468" t="inlineStr">
        <is>
          <t>0.0</t>
        </is>
      </c>
      <c r="AC468" t="inlineStr">
        <is>
          <t>0.0</t>
        </is>
      </c>
      <c r="AD468" t="inlineStr">
        <is>
          <t>0.0</t>
        </is>
      </c>
    </row>
    <row r="469">
      <c r="A469" t="inlineStr">
        <is>
          <t>Hs6st1</t>
        </is>
      </c>
      <c r="B469" t="inlineStr">
        <is>
          <t>50785</t>
        </is>
      </c>
      <c r="C469" t="inlineStr">
        <is>
          <t>symbol</t>
        </is>
      </c>
      <c r="D469" t="inlineStr">
        <is>
          <t>M. musculus</t>
        </is>
      </c>
      <c r="E469" t="inlineStr">
        <is>
          <t>50785</t>
        </is>
      </c>
      <c r="F469" t="inlineStr">
        <is>
          <t>M. musculus</t>
        </is>
      </c>
      <c r="G469" t="inlineStr">
        <is>
          <t>Hs6st1</t>
        </is>
      </c>
      <c r="H469" t="inlineStr">
        <is>
          <t>6OS|6Ost1</t>
        </is>
      </c>
      <c r="I469" t="inlineStr">
        <is>
          <t>heparan sulfate 6-O-sulfotransferase 1</t>
        </is>
      </c>
      <c r="J469" t="inlineStr">
        <is>
          <t>GO:0015015 heparan sulfate proteoglycan biosynthetic process, enzymatic modification;GO:0015012 heparan sulfate proteoglycan biosynthetic process;GO:0060716 labyrinthine layer blood vessel development</t>
        </is>
      </c>
      <c r="K469" t="inlineStr">
        <is>
          <t>0.0</t>
        </is>
      </c>
      <c r="L469" t="inlineStr">
        <is>
          <t>0.0</t>
        </is>
      </c>
      <c r="M469" t="inlineStr">
        <is>
          <t>0.0</t>
        </is>
      </c>
      <c r="N469" t="inlineStr">
        <is>
          <t>0.0</t>
        </is>
      </c>
      <c r="O469" t="inlineStr">
        <is>
          <t>0.0</t>
        </is>
      </c>
      <c r="P469" t="inlineStr">
        <is>
          <t>0.0</t>
        </is>
      </c>
      <c r="Q469" t="inlineStr">
        <is>
          <t>0.0</t>
        </is>
      </c>
      <c r="R469" t="inlineStr">
        <is>
          <t>0.0</t>
        </is>
      </c>
      <c r="S469" t="inlineStr">
        <is>
          <t>0.0</t>
        </is>
      </c>
      <c r="T469" t="inlineStr">
        <is>
          <t>0.0</t>
        </is>
      </c>
      <c r="U469" t="inlineStr">
        <is>
          <t>0.0</t>
        </is>
      </c>
      <c r="V469" t="inlineStr">
        <is>
          <t>0.0</t>
        </is>
      </c>
      <c r="W469" t="inlineStr">
        <is>
          <t>0.0</t>
        </is>
      </c>
      <c r="X469" t="inlineStr">
        <is>
          <t>0.0</t>
        </is>
      </c>
      <c r="Y469" t="inlineStr">
        <is>
          <t>0.0</t>
        </is>
      </c>
      <c r="Z469" t="inlineStr">
        <is>
          <t>0.0</t>
        </is>
      </c>
      <c r="AA469" t="inlineStr">
        <is>
          <t>0.0</t>
        </is>
      </c>
      <c r="AB469" t="inlineStr">
        <is>
          <t>0.0</t>
        </is>
      </c>
      <c r="AC469" t="inlineStr">
        <is>
          <t>0.0</t>
        </is>
      </c>
      <c r="AD469" t="inlineStr">
        <is>
          <t>0.0</t>
        </is>
      </c>
    </row>
    <row r="470">
      <c r="A470" t="inlineStr">
        <is>
          <t>Mybbp1a</t>
        </is>
      </c>
      <c r="B470" t="inlineStr">
        <is>
          <t>18432</t>
        </is>
      </c>
      <c r="C470" t="inlineStr">
        <is>
          <t>symbol</t>
        </is>
      </c>
      <c r="D470" t="inlineStr">
        <is>
          <t>M. musculus</t>
        </is>
      </c>
      <c r="E470" t="inlineStr">
        <is>
          <t>18432</t>
        </is>
      </c>
      <c r="F470" t="inlineStr">
        <is>
          <t>M. musculus</t>
        </is>
      </c>
      <c r="G470" t="inlineStr">
        <is>
          <t>Mybbp1a</t>
        </is>
      </c>
      <c r="H470" t="inlineStr">
        <is>
          <t>AL024407|AU019902|P160|p160M|p160MBP|p67M|p67MBP</t>
        </is>
      </c>
      <c r="I470" t="inlineStr">
        <is>
          <t>MYB binding protein (P160) 1a</t>
        </is>
      </c>
      <c r="J470" t="inlineStr">
        <is>
          <t>GO:2000210 positive regulation of anoikis;GO:2000209 regulation of anoikis;GO:0043276 anoikis</t>
        </is>
      </c>
      <c r="K470" t="inlineStr">
        <is>
          <t>1.0</t>
        </is>
      </c>
      <c r="L470" t="inlineStr">
        <is>
          <t>0.0</t>
        </is>
      </c>
      <c r="M470" t="inlineStr">
        <is>
          <t>1.0</t>
        </is>
      </c>
      <c r="N470" t="inlineStr">
        <is>
          <t>0.0</t>
        </is>
      </c>
      <c r="O470" t="inlineStr">
        <is>
          <t>0.0</t>
        </is>
      </c>
      <c r="P470" t="inlineStr">
        <is>
          <t>0.0</t>
        </is>
      </c>
      <c r="Q470" t="inlineStr">
        <is>
          <t>0.0</t>
        </is>
      </c>
      <c r="R470" t="inlineStr">
        <is>
          <t>0.0</t>
        </is>
      </c>
      <c r="S470" t="inlineStr">
        <is>
          <t>0.0</t>
        </is>
      </c>
      <c r="T470" t="inlineStr">
        <is>
          <t>0.0</t>
        </is>
      </c>
      <c r="U470" t="inlineStr">
        <is>
          <t>0.0</t>
        </is>
      </c>
      <c r="V470" t="inlineStr">
        <is>
          <t>1.0</t>
        </is>
      </c>
      <c r="W470" t="inlineStr">
        <is>
          <t>0.0</t>
        </is>
      </c>
      <c r="X470" t="inlineStr">
        <is>
          <t>0.0</t>
        </is>
      </c>
      <c r="Y470" t="inlineStr">
        <is>
          <t>1.0</t>
        </is>
      </c>
      <c r="Z470" t="inlineStr">
        <is>
          <t>0.0</t>
        </is>
      </c>
      <c r="AA470" t="inlineStr">
        <is>
          <t>0.0</t>
        </is>
      </c>
      <c r="AB470" t="inlineStr">
        <is>
          <t>0.0</t>
        </is>
      </c>
      <c r="AC470" t="inlineStr">
        <is>
          <t>0.0</t>
        </is>
      </c>
      <c r="AD470" t="inlineStr">
        <is>
          <t>0.0</t>
        </is>
      </c>
    </row>
    <row r="471">
      <c r="A471" t="inlineStr">
        <is>
          <t>Dync1h1</t>
        </is>
      </c>
      <c r="B471" t="inlineStr">
        <is>
          <t>13424</t>
        </is>
      </c>
      <c r="C471" t="inlineStr">
        <is>
          <t>symbol</t>
        </is>
      </c>
      <c r="D471" t="inlineStr">
        <is>
          <t>M. musculus</t>
        </is>
      </c>
      <c r="E471" t="inlineStr">
        <is>
          <t>13424</t>
        </is>
      </c>
      <c r="F471" t="inlineStr">
        <is>
          <t>M. musculus</t>
        </is>
      </c>
      <c r="G471" t="inlineStr">
        <is>
          <t>Dync1h1</t>
        </is>
      </c>
      <c r="H471" t="inlineStr">
        <is>
          <t>9930018I23Rik|AI894280|DHC1|DHC1a|DNCL|Dnchc|Dnchc1|Dnec|Dnec1|Dnecl|Loa|MAP|MAP1C|P22|S|Swl|mKIAA0325</t>
        </is>
      </c>
      <c r="I471" t="inlineStr">
        <is>
          <t>dynein cytoplasmic 1 heavy chain 1</t>
        </is>
      </c>
      <c r="J471" t="inlineStr">
        <is>
          <t>GO:0072382 minus-end-directed vesicle transport along microtubule;GO:0072385 minus-end-directed organelle transport along microtubule;GO:1905832 positive regulation of spindle assembly</t>
        </is>
      </c>
      <c r="K471" t="inlineStr">
        <is>
          <t>0.0</t>
        </is>
      </c>
      <c r="L471" t="inlineStr">
        <is>
          <t>0.0</t>
        </is>
      </c>
      <c r="M471" t="inlineStr">
        <is>
          <t>0.0</t>
        </is>
      </c>
      <c r="N471" t="inlineStr">
        <is>
          <t>0.0</t>
        </is>
      </c>
      <c r="O471" t="inlineStr">
        <is>
          <t>0.0</t>
        </is>
      </c>
      <c r="P471" t="inlineStr">
        <is>
          <t>0.0</t>
        </is>
      </c>
      <c r="Q471" t="inlineStr">
        <is>
          <t>0.0</t>
        </is>
      </c>
      <c r="R471" t="inlineStr">
        <is>
          <t>0.0</t>
        </is>
      </c>
      <c r="S471" t="inlineStr">
        <is>
          <t>0.0</t>
        </is>
      </c>
      <c r="T471" t="inlineStr">
        <is>
          <t>1.0</t>
        </is>
      </c>
      <c r="U471" t="inlineStr">
        <is>
          <t>0.0</t>
        </is>
      </c>
      <c r="V471" t="inlineStr">
        <is>
          <t>0.0</t>
        </is>
      </c>
      <c r="W471" t="inlineStr">
        <is>
          <t>0.0</t>
        </is>
      </c>
      <c r="X471" t="inlineStr">
        <is>
          <t>0.0</t>
        </is>
      </c>
      <c r="Y471" t="inlineStr">
        <is>
          <t>0.0</t>
        </is>
      </c>
      <c r="Z471" t="inlineStr">
        <is>
          <t>0.0</t>
        </is>
      </c>
      <c r="AA471" t="inlineStr">
        <is>
          <t>0.0</t>
        </is>
      </c>
      <c r="AB471" t="inlineStr">
        <is>
          <t>0.0</t>
        </is>
      </c>
      <c r="AC471" t="inlineStr">
        <is>
          <t>0.0</t>
        </is>
      </c>
      <c r="AD471" t="inlineStr">
        <is>
          <t>0.0</t>
        </is>
      </c>
    </row>
    <row r="472">
      <c r="A472" t="inlineStr">
        <is>
          <t>Slc45a4</t>
        </is>
      </c>
      <c r="B472" t="inlineStr">
        <is>
          <t>106068</t>
        </is>
      </c>
      <c r="C472" t="inlineStr">
        <is>
          <t>symbol</t>
        </is>
      </c>
      <c r="D472" t="inlineStr">
        <is>
          <t>M. musculus</t>
        </is>
      </c>
      <c r="E472" t="inlineStr">
        <is>
          <t>106068</t>
        </is>
      </c>
      <c r="F472" t="inlineStr">
        <is>
          <t>M. musculus</t>
        </is>
      </c>
      <c r="G472" t="inlineStr">
        <is>
          <t>Slc45a4</t>
        </is>
      </c>
      <c r="H472" t="inlineStr">
        <is>
          <t>9330175B01Rik|AW552276</t>
        </is>
      </c>
      <c r="I472" t="inlineStr">
        <is>
          <t>solute carrier family 45, member 4</t>
        </is>
      </c>
      <c r="J472" t="inlineStr">
        <is>
          <t>GO:0015766 disaccharide transport;GO:0015770 sucrose transport;GO:0015772 oligosaccharide transport</t>
        </is>
      </c>
      <c r="K472" t="inlineStr">
        <is>
          <t>0.0</t>
        </is>
      </c>
      <c r="L472" t="inlineStr">
        <is>
          <t>0.0</t>
        </is>
      </c>
      <c r="M472" t="inlineStr">
        <is>
          <t>0.0</t>
        </is>
      </c>
      <c r="N472" t="inlineStr">
        <is>
          <t>0.0</t>
        </is>
      </c>
      <c r="O472" t="inlineStr">
        <is>
          <t>0.0</t>
        </is>
      </c>
      <c r="P472" t="inlineStr">
        <is>
          <t>0.0</t>
        </is>
      </c>
      <c r="Q472" t="inlineStr">
        <is>
          <t>0.0</t>
        </is>
      </c>
      <c r="R472" t="inlineStr">
        <is>
          <t>0.0</t>
        </is>
      </c>
      <c r="S472" t="inlineStr">
        <is>
          <t>0.0</t>
        </is>
      </c>
      <c r="T472" t="inlineStr">
        <is>
          <t>0.0</t>
        </is>
      </c>
      <c r="U472" t="inlineStr">
        <is>
          <t>0.0</t>
        </is>
      </c>
      <c r="V472" t="inlineStr">
        <is>
          <t>0.0</t>
        </is>
      </c>
      <c r="W472" t="inlineStr">
        <is>
          <t>0.0</t>
        </is>
      </c>
      <c r="X472" t="inlineStr">
        <is>
          <t>0.0</t>
        </is>
      </c>
      <c r="Y472" t="inlineStr">
        <is>
          <t>0.0</t>
        </is>
      </c>
      <c r="Z472" t="inlineStr">
        <is>
          <t>0.0</t>
        </is>
      </c>
      <c r="AA472" t="inlineStr">
        <is>
          <t>0.0</t>
        </is>
      </c>
      <c r="AB472" t="inlineStr">
        <is>
          <t>0.0</t>
        </is>
      </c>
      <c r="AC472" t="inlineStr">
        <is>
          <t>0.0</t>
        </is>
      </c>
      <c r="AD472" t="inlineStr">
        <is>
          <t>0.0</t>
        </is>
      </c>
    </row>
    <row r="473">
      <c r="A473" t="inlineStr">
        <is>
          <t>Trim30a</t>
        </is>
      </c>
      <c r="B473" t="inlineStr">
        <is>
          <t>20128</t>
        </is>
      </c>
      <c r="C473" t="inlineStr">
        <is>
          <t>symbol</t>
        </is>
      </c>
      <c r="D473" t="inlineStr">
        <is>
          <t>M. musculus</t>
        </is>
      </c>
      <c r="E473" t="inlineStr">
        <is>
          <t>20128</t>
        </is>
      </c>
      <c r="F473" t="inlineStr">
        <is>
          <t>M. musculus</t>
        </is>
      </c>
      <c r="G473" t="inlineStr">
        <is>
          <t>Trim30a</t>
        </is>
      </c>
      <c r="H473" t="inlineStr">
        <is>
          <t>Rp|Rpt|Rpt-1|Rpt1|Trim|Trim30</t>
        </is>
      </c>
      <c r="I473" t="inlineStr">
        <is>
          <t>tripartite motif-containing 30A</t>
        </is>
      </c>
      <c r="J473" t="inlineStr">
        <is>
          <t>GO:1900226 negative regulation of NLRP3 inflammasome complex assembly;GO:0046598 positive regulation of viral entry into host cell;GO:0075294 positive regulation by symbiont of entry into host</t>
        </is>
      </c>
      <c r="K473" t="inlineStr">
        <is>
          <t>0.0</t>
        </is>
      </c>
      <c r="L473" t="inlineStr">
        <is>
          <t>0.0</t>
        </is>
      </c>
      <c r="M473" t="inlineStr">
        <is>
          <t>0.0</t>
        </is>
      </c>
      <c r="N473" t="inlineStr">
        <is>
          <t>0.0</t>
        </is>
      </c>
      <c r="O473" t="inlineStr">
        <is>
          <t>1.0</t>
        </is>
      </c>
      <c r="P473" t="inlineStr">
        <is>
          <t>0.0</t>
        </is>
      </c>
      <c r="Q473" t="inlineStr">
        <is>
          <t>0.0</t>
        </is>
      </c>
      <c r="R473" t="inlineStr">
        <is>
          <t>0.0</t>
        </is>
      </c>
      <c r="S473" t="inlineStr">
        <is>
          <t>0.0</t>
        </is>
      </c>
      <c r="T473" t="inlineStr">
        <is>
          <t>1.0</t>
        </is>
      </c>
      <c r="U473" t="inlineStr">
        <is>
          <t>0.0</t>
        </is>
      </c>
      <c r="V473" t="inlineStr">
        <is>
          <t>0.0</t>
        </is>
      </c>
      <c r="W473" t="inlineStr">
        <is>
          <t>0.0</t>
        </is>
      </c>
      <c r="X473" t="inlineStr">
        <is>
          <t>1.0</t>
        </is>
      </c>
      <c r="Y473" t="inlineStr">
        <is>
          <t>0.0</t>
        </is>
      </c>
      <c r="Z473" t="inlineStr">
        <is>
          <t>0.0</t>
        </is>
      </c>
      <c r="AA473" t="inlineStr">
        <is>
          <t>0.0</t>
        </is>
      </c>
      <c r="AB473" t="inlineStr">
        <is>
          <t>0.0</t>
        </is>
      </c>
      <c r="AC473" t="inlineStr">
        <is>
          <t>0.0</t>
        </is>
      </c>
      <c r="AD473" t="inlineStr">
        <is>
          <t>0.0</t>
        </is>
      </c>
    </row>
    <row r="474">
      <c r="A474" t="inlineStr">
        <is>
          <t>Ndufb2</t>
        </is>
      </c>
      <c r="B474" t="inlineStr">
        <is>
          <t>68198</t>
        </is>
      </c>
      <c r="C474" t="inlineStr">
        <is>
          <t>symbol</t>
        </is>
      </c>
      <c r="D474" t="inlineStr">
        <is>
          <t>M. musculus</t>
        </is>
      </c>
      <c r="E474" t="inlineStr">
        <is>
          <t>68198</t>
        </is>
      </c>
      <c r="F474" t="inlineStr">
        <is>
          <t>M. musculus</t>
        </is>
      </c>
      <c r="G474" t="inlineStr">
        <is>
          <t>Ndufb2</t>
        </is>
      </c>
      <c r="H474" t="inlineStr">
        <is>
          <t>1810011O01Rik|8kD|8kDa|AGGG|AI325567|CI-AGGG</t>
        </is>
      </c>
      <c r="I474" t="inlineStr">
        <is>
          <t>NADH:ubiquinone oxidoreductase subunit B2</t>
        </is>
      </c>
      <c r="J474" t="inlineStr">
        <is>
          <t>GO:0010257 NADH dehydrogenase complex assembly;GO:0032981 mitochondrial respiratory chain complex I assembly;GO:0033108 mitochondrial respiratory chain complex assembly</t>
        </is>
      </c>
      <c r="K474" t="inlineStr">
        <is>
          <t>0.0</t>
        </is>
      </c>
      <c r="L474" t="inlineStr">
        <is>
          <t>0.0</t>
        </is>
      </c>
      <c r="M474" t="inlineStr">
        <is>
          <t>1.0</t>
        </is>
      </c>
      <c r="N474" t="inlineStr">
        <is>
          <t>0.0</t>
        </is>
      </c>
      <c r="O474" t="inlineStr">
        <is>
          <t>0.0</t>
        </is>
      </c>
      <c r="P474" t="inlineStr">
        <is>
          <t>0.0</t>
        </is>
      </c>
      <c r="Q474" t="inlineStr">
        <is>
          <t>1.0</t>
        </is>
      </c>
      <c r="R474" t="inlineStr">
        <is>
          <t>0.0</t>
        </is>
      </c>
      <c r="S474" t="inlineStr">
        <is>
          <t>0.0</t>
        </is>
      </c>
      <c r="T474" t="inlineStr">
        <is>
          <t>0.0</t>
        </is>
      </c>
      <c r="U474" t="inlineStr">
        <is>
          <t>0.0</t>
        </is>
      </c>
      <c r="V474" t="inlineStr">
        <is>
          <t>0.0</t>
        </is>
      </c>
      <c r="W474" t="inlineStr">
        <is>
          <t>0.0</t>
        </is>
      </c>
      <c r="X474" t="inlineStr">
        <is>
          <t>0.0</t>
        </is>
      </c>
      <c r="Y474" t="inlineStr">
        <is>
          <t>0.0</t>
        </is>
      </c>
      <c r="Z474" t="inlineStr">
        <is>
          <t>0.0</t>
        </is>
      </c>
      <c r="AA474" t="inlineStr">
        <is>
          <t>0.0</t>
        </is>
      </c>
      <c r="AB474" t="inlineStr">
        <is>
          <t>0.0</t>
        </is>
      </c>
      <c r="AC474" t="inlineStr">
        <is>
          <t>0.0</t>
        </is>
      </c>
      <c r="AD474" t="inlineStr">
        <is>
          <t>0.0</t>
        </is>
      </c>
    </row>
    <row r="475">
      <c r="A475" t="inlineStr">
        <is>
          <t>Hist2h2aa1</t>
        </is>
      </c>
      <c r="B475" t="inlineStr">
        <is>
          <t>15267</t>
        </is>
      </c>
      <c r="C475" t="inlineStr">
        <is>
          <t>gene_synonym</t>
        </is>
      </c>
      <c r="D475" t="inlineStr">
        <is>
          <t>M. musculus</t>
        </is>
      </c>
      <c r="E475" t="inlineStr">
        <is>
          <t>15267</t>
        </is>
      </c>
      <c r="F475" t="inlineStr">
        <is>
          <t>M. musculus</t>
        </is>
      </c>
      <c r="G475" t="inlineStr">
        <is>
          <t>H2ac18</t>
        </is>
      </c>
      <c r="H475" t="inlineStr">
        <is>
          <t>AI448581|H2a-61|H2a-614|H2a-615|His|Hist2|Hist2h|Hist2h2aa1</t>
        </is>
      </c>
      <c r="I475" t="inlineStr">
        <is>
          <t>H2A clustered histone 18</t>
        </is>
      </c>
      <c r="J475" t="inlineStr">
        <is>
          <t>(Human)GO:0006342 chromatin silencing;GO:0045814 negative regulation of gene expression, epigenetic;GO:0097549 chromatin organization involved in negative regulation of transcription</t>
        </is>
      </c>
      <c r="K475" t="inlineStr">
        <is>
          <t>0.0</t>
        </is>
      </c>
      <c r="L475" t="inlineStr">
        <is>
          <t>0.0</t>
        </is>
      </c>
      <c r="M475" t="inlineStr">
        <is>
          <t>0.0</t>
        </is>
      </c>
      <c r="N475" t="inlineStr">
        <is>
          <t>0.0</t>
        </is>
      </c>
      <c r="O475" t="inlineStr">
        <is>
          <t>0.0</t>
        </is>
      </c>
      <c r="P475" t="inlineStr">
        <is>
          <t>0.0</t>
        </is>
      </c>
      <c r="Q475" t="inlineStr">
        <is>
          <t>0.0</t>
        </is>
      </c>
      <c r="R475" t="inlineStr">
        <is>
          <t>0.0</t>
        </is>
      </c>
      <c r="S475" t="inlineStr">
        <is>
          <t>0.0</t>
        </is>
      </c>
      <c r="T475" t="inlineStr">
        <is>
          <t>0.0</t>
        </is>
      </c>
      <c r="U475" t="inlineStr">
        <is>
          <t>0.0</t>
        </is>
      </c>
      <c r="V475" t="inlineStr">
        <is>
          <t>0.0</t>
        </is>
      </c>
      <c r="W475" t="inlineStr">
        <is>
          <t>0.0</t>
        </is>
      </c>
      <c r="X475" t="inlineStr">
        <is>
          <t>0.0</t>
        </is>
      </c>
      <c r="Y475" t="inlineStr">
        <is>
          <t>0.0</t>
        </is>
      </c>
      <c r="Z475" t="inlineStr">
        <is>
          <t>0.0</t>
        </is>
      </c>
      <c r="AA475" t="inlineStr">
        <is>
          <t>0.0</t>
        </is>
      </c>
      <c r="AB475" t="inlineStr">
        <is>
          <t>0.0</t>
        </is>
      </c>
      <c r="AC475" t="inlineStr">
        <is>
          <t>0.0</t>
        </is>
      </c>
      <c r="AD475" t="inlineStr">
        <is>
          <t>0.0</t>
        </is>
      </c>
    </row>
    <row r="476">
      <c r="A476" t="inlineStr">
        <is>
          <t>Zc3h7a</t>
        </is>
      </c>
      <c r="B476" t="inlineStr">
        <is>
          <t>106205</t>
        </is>
      </c>
      <c r="C476" t="inlineStr">
        <is>
          <t>symbol</t>
        </is>
      </c>
      <c r="D476" t="inlineStr">
        <is>
          <t>M. musculus</t>
        </is>
      </c>
      <c r="E476" t="inlineStr">
        <is>
          <t>106205</t>
        </is>
      </c>
      <c r="F476" t="inlineStr">
        <is>
          <t>M. musculus</t>
        </is>
      </c>
      <c r="G476" t="inlineStr">
        <is>
          <t>Zc3h7a</t>
        </is>
      </c>
      <c r="H476" t="inlineStr">
        <is>
          <t>A430104C18Rik|AI447294|AW556219|HSPC055|Zc3h7|Zc3hdc7</t>
        </is>
      </c>
      <c r="I476" t="inlineStr">
        <is>
          <t>zinc finger CCCH type containing 7 A</t>
        </is>
      </c>
      <c r="J476" t="inlineStr">
        <is>
          <t>GO:0035196 production of miRNAs involved in gene silencing by miRNA;GO:0031050 dsRNA processing;GO:0070918 production of small RNA involved in gene silencing by RNA</t>
        </is>
      </c>
      <c r="K476" t="inlineStr">
        <is>
          <t>0.0</t>
        </is>
      </c>
      <c r="L476" t="inlineStr">
        <is>
          <t>1.0</t>
        </is>
      </c>
      <c r="M476" t="inlineStr">
        <is>
          <t>0.0</t>
        </is>
      </c>
      <c r="N476" t="inlineStr">
        <is>
          <t>0.0</t>
        </is>
      </c>
      <c r="O476" t="inlineStr">
        <is>
          <t>0.0</t>
        </is>
      </c>
      <c r="P476" t="inlineStr">
        <is>
          <t>0.0</t>
        </is>
      </c>
      <c r="Q476" t="inlineStr">
        <is>
          <t>0.0</t>
        </is>
      </c>
      <c r="R476" t="inlineStr">
        <is>
          <t>0.0</t>
        </is>
      </c>
      <c r="S476" t="inlineStr">
        <is>
          <t>0.0</t>
        </is>
      </c>
      <c r="T476" t="inlineStr">
        <is>
          <t>0.0</t>
        </is>
      </c>
      <c r="U476" t="inlineStr">
        <is>
          <t>0.0</t>
        </is>
      </c>
      <c r="V476" t="inlineStr">
        <is>
          <t>0.0</t>
        </is>
      </c>
      <c r="W476" t="inlineStr">
        <is>
          <t>0.0</t>
        </is>
      </c>
      <c r="X476" t="inlineStr">
        <is>
          <t>0.0</t>
        </is>
      </c>
      <c r="Y476" t="inlineStr">
        <is>
          <t>0.0</t>
        </is>
      </c>
      <c r="Z476" t="inlineStr">
        <is>
          <t>0.0</t>
        </is>
      </c>
      <c r="AA476" t="inlineStr">
        <is>
          <t>0.0</t>
        </is>
      </c>
      <c r="AB476" t="inlineStr">
        <is>
          <t>0.0</t>
        </is>
      </c>
      <c r="AC476" t="inlineStr">
        <is>
          <t>0.0</t>
        </is>
      </c>
      <c r="AD476" t="inlineStr">
        <is>
          <t>0.0</t>
        </is>
      </c>
    </row>
    <row r="477">
      <c r="A477" t="inlineStr">
        <is>
          <t>Bcl2l11</t>
        </is>
      </c>
      <c r="B477" t="inlineStr">
        <is>
          <t>12125</t>
        </is>
      </c>
      <c r="C477" t="inlineStr">
        <is>
          <t>symbol</t>
        </is>
      </c>
      <c r="D477" t="inlineStr">
        <is>
          <t>M. musculus</t>
        </is>
      </c>
      <c r="E477" t="inlineStr">
        <is>
          <t>12125</t>
        </is>
      </c>
      <c r="F477" t="inlineStr">
        <is>
          <t>M. musculus</t>
        </is>
      </c>
      <c r="G477" t="inlineStr">
        <is>
          <t>Bcl2l11</t>
        </is>
      </c>
      <c r="H477" t="inlineStr">
        <is>
          <t>1500006F24Rik|Bi|Bim|Bo|Bod|bcl2-L-11</t>
        </is>
      </c>
      <c r="I477" t="inlineStr">
        <is>
          <t>BCL2-like 11 (apoptosis facilitator)</t>
        </is>
      </c>
      <c r="J477" t="inlineStr">
        <is>
          <t>GO:0001907 killing by symbiont of host cells;GO:0052042 positive regulation by symbiont of host programmed cell death;GO:0052151 positive regulation by symbiont of host apoptotic process</t>
        </is>
      </c>
      <c r="K477" t="inlineStr">
        <is>
          <t>0.0</t>
        </is>
      </c>
      <c r="L477" t="inlineStr">
        <is>
          <t>0.0</t>
        </is>
      </c>
      <c r="M477" t="inlineStr">
        <is>
          <t>1.0</t>
        </is>
      </c>
      <c r="N477" t="inlineStr">
        <is>
          <t>0.0</t>
        </is>
      </c>
      <c r="O477" t="inlineStr">
        <is>
          <t>1.0</t>
        </is>
      </c>
      <c r="P477" t="inlineStr">
        <is>
          <t>1.0</t>
        </is>
      </c>
      <c r="Q477" t="inlineStr">
        <is>
          <t>1.0</t>
        </is>
      </c>
      <c r="R477" t="inlineStr">
        <is>
          <t>0.0</t>
        </is>
      </c>
      <c r="S477" t="inlineStr">
        <is>
          <t>1.0</t>
        </is>
      </c>
      <c r="T477" t="inlineStr">
        <is>
          <t>0.0</t>
        </is>
      </c>
      <c r="U477" t="inlineStr">
        <is>
          <t>1.0</t>
        </is>
      </c>
      <c r="V477" t="inlineStr">
        <is>
          <t>1.0</t>
        </is>
      </c>
      <c r="W477" t="inlineStr">
        <is>
          <t>0.0</t>
        </is>
      </c>
      <c r="X477" t="inlineStr">
        <is>
          <t>0.0</t>
        </is>
      </c>
      <c r="Y477" t="inlineStr">
        <is>
          <t>0.0</t>
        </is>
      </c>
      <c r="Z477" t="inlineStr">
        <is>
          <t>0.0</t>
        </is>
      </c>
      <c r="AA477" t="inlineStr">
        <is>
          <t>0.0</t>
        </is>
      </c>
      <c r="AB477" t="inlineStr">
        <is>
          <t>1.0</t>
        </is>
      </c>
      <c r="AC477" t="inlineStr">
        <is>
          <t>0.0</t>
        </is>
      </c>
      <c r="AD477" t="inlineStr">
        <is>
          <t>1.0</t>
        </is>
      </c>
    </row>
    <row r="478">
      <c r="A478" t="inlineStr">
        <is>
          <t>Srsf9</t>
        </is>
      </c>
      <c r="B478" t="inlineStr">
        <is>
          <t>108014</t>
        </is>
      </c>
      <c r="C478" t="inlineStr">
        <is>
          <t>symbol</t>
        </is>
      </c>
      <c r="D478" t="inlineStr">
        <is>
          <t>M. musculus</t>
        </is>
      </c>
      <c r="E478" t="inlineStr">
        <is>
          <t>108014</t>
        </is>
      </c>
      <c r="F478" t="inlineStr">
        <is>
          <t>M. musculus</t>
        </is>
      </c>
      <c r="G478" t="inlineStr">
        <is>
          <t>Srsf9</t>
        </is>
      </c>
      <c r="H478" t="inlineStr">
        <is>
          <t>25kDa|2610029M16Rik|SRp|SRp30c|Sf|Sfrs9</t>
        </is>
      </c>
      <c r="I478" t="inlineStr">
        <is>
          <t>serine and arginine-rich splicing factor 9</t>
        </is>
      </c>
      <c r="J478" t="inlineStr">
        <is>
          <t>GO:0048025 negative regulation of mRNA splicing, via spliceosome;GO:0033119 negative regulation of RNA splicing;GO:0050686 negative regulation of mRNA processing</t>
        </is>
      </c>
      <c r="K478" t="inlineStr">
        <is>
          <t>1.0</t>
        </is>
      </c>
      <c r="L478" t="inlineStr">
        <is>
          <t>0.0</t>
        </is>
      </c>
      <c r="M478" t="inlineStr">
        <is>
          <t>0.0</t>
        </is>
      </c>
      <c r="N478" t="inlineStr">
        <is>
          <t>0.0</t>
        </is>
      </c>
      <c r="O478" t="inlineStr">
        <is>
          <t>0.0</t>
        </is>
      </c>
      <c r="P478" t="inlineStr">
        <is>
          <t>0.0</t>
        </is>
      </c>
      <c r="Q478" t="inlineStr">
        <is>
          <t>0.0</t>
        </is>
      </c>
      <c r="R478" t="inlineStr">
        <is>
          <t>1.0</t>
        </is>
      </c>
      <c r="S478" t="inlineStr">
        <is>
          <t>0.0</t>
        </is>
      </c>
      <c r="T478" t="inlineStr">
        <is>
          <t>0.0</t>
        </is>
      </c>
      <c r="U478" t="inlineStr">
        <is>
          <t>0.0</t>
        </is>
      </c>
      <c r="V478" t="inlineStr">
        <is>
          <t>0.0</t>
        </is>
      </c>
      <c r="W478" t="inlineStr">
        <is>
          <t>1.0</t>
        </is>
      </c>
      <c r="X478" t="inlineStr">
        <is>
          <t>0.0</t>
        </is>
      </c>
      <c r="Y478" t="inlineStr">
        <is>
          <t>0.0</t>
        </is>
      </c>
      <c r="Z478" t="inlineStr">
        <is>
          <t>0.0</t>
        </is>
      </c>
      <c r="AA478" t="inlineStr">
        <is>
          <t>0.0</t>
        </is>
      </c>
      <c r="AB478" t="inlineStr">
        <is>
          <t>0.0</t>
        </is>
      </c>
      <c r="AC478" t="inlineStr">
        <is>
          <t>0.0</t>
        </is>
      </c>
      <c r="AD478" t="inlineStr">
        <is>
          <t>0.0</t>
        </is>
      </c>
    </row>
    <row r="479">
      <c r="A479" t="inlineStr">
        <is>
          <t>Ubap2l</t>
        </is>
      </c>
      <c r="B479" t="inlineStr">
        <is>
          <t>74383</t>
        </is>
      </c>
      <c r="C479" t="inlineStr">
        <is>
          <t>symbol</t>
        </is>
      </c>
      <c r="D479" t="inlineStr">
        <is>
          <t>M. musculus</t>
        </is>
      </c>
      <c r="E479" t="inlineStr">
        <is>
          <t>74383</t>
        </is>
      </c>
      <c r="F479" t="inlineStr">
        <is>
          <t>M. musculus</t>
        </is>
      </c>
      <c r="G479" t="inlineStr">
        <is>
          <t>Ubap2l</t>
        </is>
      </c>
      <c r="H479" t="inlineStr">
        <is>
          <t>3110083O19Rik|4932431F02Rik|A430103N23Rik|C77168|NICE|Nice-4|mKIAA0144</t>
        </is>
      </c>
      <c r="I479" t="inlineStr">
        <is>
          <t>ubiquitin-associated protein 2-like</t>
        </is>
      </c>
      <c r="J479" t="inlineStr">
        <is>
          <t>GO:0061484 hematopoietic stem cell homeostasis;GO:0048872 homeostasis of number of cells;GO:0042592 homeostatic process</t>
        </is>
      </c>
      <c r="K479" t="inlineStr">
        <is>
          <t>0.0</t>
        </is>
      </c>
      <c r="L479" t="inlineStr">
        <is>
          <t>0.0</t>
        </is>
      </c>
      <c r="M479" t="inlineStr">
        <is>
          <t>0.0</t>
        </is>
      </c>
      <c r="N479" t="inlineStr">
        <is>
          <t>0.0</t>
        </is>
      </c>
      <c r="O479" t="inlineStr">
        <is>
          <t>0.0</t>
        </is>
      </c>
      <c r="P479" t="inlineStr">
        <is>
          <t>0.0</t>
        </is>
      </c>
      <c r="Q479" t="inlineStr">
        <is>
          <t>0.0</t>
        </is>
      </c>
      <c r="R479" t="inlineStr">
        <is>
          <t>0.0</t>
        </is>
      </c>
      <c r="S479" t="inlineStr">
        <is>
          <t>0.0</t>
        </is>
      </c>
      <c r="T479" t="inlineStr">
        <is>
          <t>0.0</t>
        </is>
      </c>
      <c r="U479" t="inlineStr">
        <is>
          <t>0.0</t>
        </is>
      </c>
      <c r="V479" t="inlineStr">
        <is>
          <t>0.0</t>
        </is>
      </c>
      <c r="W479" t="inlineStr">
        <is>
          <t>0.0</t>
        </is>
      </c>
      <c r="X479" t="inlineStr">
        <is>
          <t>0.0</t>
        </is>
      </c>
      <c r="Y479" t="inlineStr">
        <is>
          <t>0.0</t>
        </is>
      </c>
      <c r="Z479" t="inlineStr">
        <is>
          <t>0.0</t>
        </is>
      </c>
      <c r="AA479" t="inlineStr">
        <is>
          <t>0.0</t>
        </is>
      </c>
      <c r="AB479" t="inlineStr">
        <is>
          <t>0.0</t>
        </is>
      </c>
      <c r="AC479" t="inlineStr">
        <is>
          <t>0.0</t>
        </is>
      </c>
      <c r="AD479" t="inlineStr">
        <is>
          <t>0.0</t>
        </is>
      </c>
    </row>
    <row r="480">
      <c r="A480" t="inlineStr">
        <is>
          <t>Nd5</t>
        </is>
      </c>
      <c r="B480" t="inlineStr">
        <is>
          <t>17721</t>
        </is>
      </c>
      <c r="C480" t="inlineStr">
        <is>
          <t>symbol</t>
        </is>
      </c>
      <c r="D480" t="inlineStr">
        <is>
          <t>M. musculus</t>
        </is>
      </c>
      <c r="E480" t="inlineStr">
        <is>
          <t>17721</t>
        </is>
      </c>
      <c r="F480" t="inlineStr">
        <is>
          <t>M. musculus</t>
        </is>
      </c>
      <c r="G480" t="inlineStr">
        <is>
          <t>ND5</t>
        </is>
      </c>
      <c r="H480" t="inlineStr">
        <is>
          <t>mt-Nd5</t>
        </is>
      </c>
      <c r="I480" t="inlineStr">
        <is>
          <t>NADH dehydrogenase subunit 5</t>
        </is>
      </c>
      <c r="J480" t="inlineStr">
        <is>
          <t>GO:0015988 energy coupled proton transmembrane transport, against electrochemical gradient;GO:0015990 electron transport coupled proton transport;GO:0042773 ATP synthesis coupled electron transport</t>
        </is>
      </c>
      <c r="K480" t="inlineStr">
        <is>
          <t>0.0</t>
        </is>
      </c>
      <c r="L480" t="inlineStr">
        <is>
          <t>0.0</t>
        </is>
      </c>
      <c r="M480" t="inlineStr">
        <is>
          <t>1.0</t>
        </is>
      </c>
      <c r="N480" t="inlineStr">
        <is>
          <t>0.0</t>
        </is>
      </c>
      <c r="O480" t="inlineStr">
        <is>
          <t>0.0</t>
        </is>
      </c>
      <c r="P480" t="inlineStr">
        <is>
          <t>0.0</t>
        </is>
      </c>
      <c r="Q480" t="inlineStr">
        <is>
          <t>1.0</t>
        </is>
      </c>
      <c r="R480" t="inlineStr">
        <is>
          <t>0.0</t>
        </is>
      </c>
      <c r="S480" t="inlineStr">
        <is>
          <t>0.0</t>
        </is>
      </c>
      <c r="T480" t="inlineStr">
        <is>
          <t>0.0</t>
        </is>
      </c>
      <c r="U480" t="inlineStr">
        <is>
          <t>0.0</t>
        </is>
      </c>
      <c r="V480" t="inlineStr">
        <is>
          <t>0.0</t>
        </is>
      </c>
      <c r="W480" t="inlineStr">
        <is>
          <t>0.0</t>
        </is>
      </c>
      <c r="X480" t="inlineStr">
        <is>
          <t>0.0</t>
        </is>
      </c>
      <c r="Y480" t="inlineStr">
        <is>
          <t>0.0</t>
        </is>
      </c>
      <c r="Z480" t="inlineStr">
        <is>
          <t>0.0</t>
        </is>
      </c>
      <c r="AA480" t="inlineStr">
        <is>
          <t>0.0</t>
        </is>
      </c>
      <c r="AB480" t="inlineStr">
        <is>
          <t>0.0</t>
        </is>
      </c>
      <c r="AC480" t="inlineStr">
        <is>
          <t>0.0</t>
        </is>
      </c>
      <c r="AD480" t="inlineStr">
        <is>
          <t>0.0</t>
        </is>
      </c>
    </row>
    <row r="481">
      <c r="A481" t="inlineStr">
        <is>
          <t>Ccl12</t>
        </is>
      </c>
      <c r="B481" t="inlineStr">
        <is>
          <t>20293</t>
        </is>
      </c>
      <c r="C481" t="inlineStr">
        <is>
          <t>symbol</t>
        </is>
      </c>
      <c r="D481" t="inlineStr">
        <is>
          <t>M. musculus</t>
        </is>
      </c>
      <c r="E481" t="inlineStr">
        <is>
          <t>20293</t>
        </is>
      </c>
      <c r="F481" t="inlineStr">
        <is>
          <t>M. musculus</t>
        </is>
      </c>
      <c r="G481" t="inlineStr">
        <is>
          <t>Ccl12</t>
        </is>
      </c>
      <c r="H481" t="inlineStr">
        <is>
          <t>MCP-|MCP-5|Scya|Scya12</t>
        </is>
      </c>
      <c r="I481" t="inlineStr">
        <is>
          <t>chemokine (C-C motif) ligand 12</t>
        </is>
      </c>
      <c r="J481" t="inlineStr">
        <is>
          <t>GO:2000502 negative regulation of natural killer cell chemotaxis;GO:1901624 negative regulation of lymphocyte chemotaxis;GO:0035747 natural killer cell chemotaxis</t>
        </is>
      </c>
      <c r="K481" t="inlineStr">
        <is>
          <t>0.0</t>
        </is>
      </c>
      <c r="L481" t="inlineStr">
        <is>
          <t>0.0</t>
        </is>
      </c>
      <c r="M481" t="inlineStr">
        <is>
          <t>0.0</t>
        </is>
      </c>
      <c r="N481" t="inlineStr">
        <is>
          <t>0.0</t>
        </is>
      </c>
      <c r="O481" t="inlineStr">
        <is>
          <t>0.0</t>
        </is>
      </c>
      <c r="P481" t="inlineStr">
        <is>
          <t>0.0</t>
        </is>
      </c>
      <c r="Q481" t="inlineStr">
        <is>
          <t>0.0</t>
        </is>
      </c>
      <c r="R481" t="inlineStr">
        <is>
          <t>0.0</t>
        </is>
      </c>
      <c r="S481" t="inlineStr">
        <is>
          <t>0.0</t>
        </is>
      </c>
      <c r="T481" t="inlineStr">
        <is>
          <t>0.0</t>
        </is>
      </c>
      <c r="U481" t="inlineStr">
        <is>
          <t>0.0</t>
        </is>
      </c>
      <c r="V481" t="inlineStr">
        <is>
          <t>1.0</t>
        </is>
      </c>
      <c r="W481" t="inlineStr">
        <is>
          <t>0.0</t>
        </is>
      </c>
      <c r="X481" t="inlineStr">
        <is>
          <t>0.0</t>
        </is>
      </c>
      <c r="Y481" t="inlineStr">
        <is>
          <t>0.0</t>
        </is>
      </c>
      <c r="Z481" t="inlineStr">
        <is>
          <t>0.0</t>
        </is>
      </c>
      <c r="AA481" t="inlineStr">
        <is>
          <t>0.0</t>
        </is>
      </c>
      <c r="AB481" t="inlineStr">
        <is>
          <t>1.0</t>
        </is>
      </c>
      <c r="AC481" t="inlineStr">
        <is>
          <t>0.0</t>
        </is>
      </c>
      <c r="AD481" t="inlineStr">
        <is>
          <t>0.0</t>
        </is>
      </c>
    </row>
    <row r="482">
      <c r="A482" t="inlineStr">
        <is>
          <t>Ascc3</t>
        </is>
      </c>
      <c r="B482" t="inlineStr">
        <is>
          <t>77987</t>
        </is>
      </c>
      <c r="C482" t="inlineStr">
        <is>
          <t>symbol</t>
        </is>
      </c>
      <c r="D482" t="inlineStr">
        <is>
          <t>M. musculus</t>
        </is>
      </c>
      <c r="E482" t="inlineStr">
        <is>
          <t>77987</t>
        </is>
      </c>
      <c r="F482" t="inlineStr">
        <is>
          <t>M. musculus</t>
        </is>
      </c>
      <c r="G482" t="inlineStr">
        <is>
          <t>Ascc3</t>
        </is>
      </c>
      <c r="H482" t="inlineStr">
        <is>
          <t>ASC1p|ASC1p200|B630009I04Rik|BC023451|D430001L07Rik|D630041L21|Heli|Helic1|RNAH</t>
        </is>
      </c>
      <c r="I482" t="inlineStr">
        <is>
          <t>activating signal cointegrator 1 complex subunit 3</t>
        </is>
      </c>
      <c r="J482" t="inlineStr">
        <is>
          <t>GO:0006307 DNA dealkylation involved in DNA repair;GO:0035510 DNA dealkylation;GO:0032508 DNA duplex unwinding</t>
        </is>
      </c>
      <c r="K482" t="inlineStr">
        <is>
          <t>0.0</t>
        </is>
      </c>
      <c r="L482" t="inlineStr">
        <is>
          <t>0.0</t>
        </is>
      </c>
      <c r="M482" t="inlineStr">
        <is>
          <t>0.0</t>
        </is>
      </c>
      <c r="N482" t="inlineStr">
        <is>
          <t>0.0</t>
        </is>
      </c>
      <c r="O482" t="inlineStr">
        <is>
          <t>0.0</t>
        </is>
      </c>
      <c r="P482" t="inlineStr">
        <is>
          <t>0.0</t>
        </is>
      </c>
      <c r="Q482" t="inlineStr">
        <is>
          <t>0.0</t>
        </is>
      </c>
      <c r="R482" t="inlineStr">
        <is>
          <t>0.0</t>
        </is>
      </c>
      <c r="S482" t="inlineStr">
        <is>
          <t>0.0</t>
        </is>
      </c>
      <c r="T482" t="inlineStr">
        <is>
          <t>0.0</t>
        </is>
      </c>
      <c r="U482" t="inlineStr">
        <is>
          <t>0.0</t>
        </is>
      </c>
      <c r="V482" t="inlineStr">
        <is>
          <t>0.0</t>
        </is>
      </c>
      <c r="W482" t="inlineStr">
        <is>
          <t>0.0</t>
        </is>
      </c>
      <c r="X482" t="inlineStr">
        <is>
          <t>0.0</t>
        </is>
      </c>
      <c r="Y482" t="inlineStr">
        <is>
          <t>0.0</t>
        </is>
      </c>
      <c r="Z482" t="inlineStr">
        <is>
          <t>0.0</t>
        </is>
      </c>
      <c r="AA482" t="inlineStr">
        <is>
          <t>0.0</t>
        </is>
      </c>
      <c r="AB482" t="inlineStr">
        <is>
          <t>0.0</t>
        </is>
      </c>
      <c r="AC482" t="inlineStr">
        <is>
          <t>0.0</t>
        </is>
      </c>
      <c r="AD482" t="inlineStr">
        <is>
          <t>0.0</t>
        </is>
      </c>
    </row>
    <row r="483">
      <c r="A483" t="inlineStr">
        <is>
          <t>Plek</t>
        </is>
      </c>
      <c r="B483" t="inlineStr">
        <is>
          <t>56193</t>
        </is>
      </c>
      <c r="C483" t="inlineStr">
        <is>
          <t>symbol</t>
        </is>
      </c>
      <c r="D483" t="inlineStr">
        <is>
          <t>M. musculus</t>
        </is>
      </c>
      <c r="E483" t="inlineStr">
        <is>
          <t>56193</t>
        </is>
      </c>
      <c r="F483" t="inlineStr">
        <is>
          <t>M. musculus</t>
        </is>
      </c>
      <c r="G483" t="inlineStr">
        <is>
          <t>Plek</t>
        </is>
      </c>
      <c r="H483" t="inlineStr">
        <is>
          <t>2010300B13Rik</t>
        </is>
      </c>
      <c r="I483" t="inlineStr">
        <is>
          <t>pleckstrin</t>
        </is>
      </c>
      <c r="J483" t="inlineStr">
        <is>
          <t>GO:0010924 regulation of inositol-polyphosphate 5-phosphatase activity;GO:0010925 positive regulation of inositol-polyphosphate 5-phosphatase activity;GO:0030845 phospholipase C-inhibiting G protein-coupled receptor signaling pathway</t>
        </is>
      </c>
      <c r="K483" t="inlineStr">
        <is>
          <t>0.0</t>
        </is>
      </c>
      <c r="L483" t="inlineStr">
        <is>
          <t>0.0</t>
        </is>
      </c>
      <c r="M483" t="inlineStr">
        <is>
          <t>0.0</t>
        </is>
      </c>
      <c r="N483" t="inlineStr">
        <is>
          <t>1.0</t>
        </is>
      </c>
      <c r="O483" t="inlineStr">
        <is>
          <t>0.0</t>
        </is>
      </c>
      <c r="P483" t="inlineStr">
        <is>
          <t>0.0</t>
        </is>
      </c>
      <c r="Q483" t="inlineStr">
        <is>
          <t>0.0</t>
        </is>
      </c>
      <c r="R483" t="inlineStr">
        <is>
          <t>0.0</t>
        </is>
      </c>
      <c r="S483" t="inlineStr">
        <is>
          <t>0.0</t>
        </is>
      </c>
      <c r="T483" t="inlineStr">
        <is>
          <t>0.0</t>
        </is>
      </c>
      <c r="U483" t="inlineStr">
        <is>
          <t>0.0</t>
        </is>
      </c>
      <c r="V483" t="inlineStr">
        <is>
          <t>0.0</t>
        </is>
      </c>
      <c r="W483" t="inlineStr">
        <is>
          <t>0.0</t>
        </is>
      </c>
      <c r="X483" t="inlineStr">
        <is>
          <t>0.0</t>
        </is>
      </c>
      <c r="Y483" t="inlineStr">
        <is>
          <t>0.0</t>
        </is>
      </c>
      <c r="Z483" t="inlineStr">
        <is>
          <t>0.0</t>
        </is>
      </c>
      <c r="AA483" t="inlineStr">
        <is>
          <t>0.0</t>
        </is>
      </c>
      <c r="AB483" t="inlineStr">
        <is>
          <t>1.0</t>
        </is>
      </c>
      <c r="AC483" t="inlineStr">
        <is>
          <t>0.0</t>
        </is>
      </c>
      <c r="AD483" t="inlineStr">
        <is>
          <t>0.0</t>
        </is>
      </c>
    </row>
    <row r="484">
      <c r="A484" t="inlineStr">
        <is>
          <t>Sub1</t>
        </is>
      </c>
      <c r="B484" t="inlineStr">
        <is>
          <t>20024</t>
        </is>
      </c>
      <c r="C484" t="inlineStr">
        <is>
          <t>symbol</t>
        </is>
      </c>
      <c r="D484" t="inlineStr">
        <is>
          <t>M. musculus</t>
        </is>
      </c>
      <c r="E484" t="inlineStr">
        <is>
          <t>20024</t>
        </is>
      </c>
      <c r="F484" t="inlineStr">
        <is>
          <t>M. musculus</t>
        </is>
      </c>
      <c r="G484" t="inlineStr">
        <is>
          <t>Sub1</t>
        </is>
      </c>
      <c r="H484" t="inlineStr">
        <is>
          <t>AI842364|P1|P15|P9|Pc|Pc4|Rpo2|Rpo2tc1</t>
        </is>
      </c>
      <c r="I484" t="inlineStr">
        <is>
          <t>SUB1 homolog, transcriptional regulator</t>
        </is>
      </c>
      <c r="J484" t="inlineStr">
        <is>
          <t>GO:0060261 positive regulation of transcription initiation from RNA polymerase II promoter;GO:0060260 regulation of transcription initiation from RNA polymerase II promoter;GO:2000144 positive regulation of DNA-templated transcription, initiation</t>
        </is>
      </c>
      <c r="K484" t="inlineStr">
        <is>
          <t>0.0</t>
        </is>
      </c>
      <c r="L484" t="inlineStr">
        <is>
          <t>0.0</t>
        </is>
      </c>
      <c r="M484" t="inlineStr">
        <is>
          <t>0.0</t>
        </is>
      </c>
      <c r="N484" t="inlineStr">
        <is>
          <t>0.0</t>
        </is>
      </c>
      <c r="O484" t="inlineStr">
        <is>
          <t>0.0</t>
        </is>
      </c>
      <c r="P484" t="inlineStr">
        <is>
          <t>0.0</t>
        </is>
      </c>
      <c r="Q484" t="inlineStr">
        <is>
          <t>0.0</t>
        </is>
      </c>
      <c r="R484" t="inlineStr">
        <is>
          <t>0.0</t>
        </is>
      </c>
      <c r="S484" t="inlineStr">
        <is>
          <t>0.0</t>
        </is>
      </c>
      <c r="T484" t="inlineStr">
        <is>
          <t>0.0</t>
        </is>
      </c>
      <c r="U484" t="inlineStr">
        <is>
          <t>0.0</t>
        </is>
      </c>
      <c r="V484" t="inlineStr">
        <is>
          <t>0.0</t>
        </is>
      </c>
      <c r="W484" t="inlineStr">
        <is>
          <t>0.0</t>
        </is>
      </c>
      <c r="X484" t="inlineStr">
        <is>
          <t>0.0</t>
        </is>
      </c>
      <c r="Y484" t="inlineStr">
        <is>
          <t>0.0</t>
        </is>
      </c>
      <c r="Z484" t="inlineStr">
        <is>
          <t>0.0</t>
        </is>
      </c>
      <c r="AA484" t="inlineStr">
        <is>
          <t>0.0</t>
        </is>
      </c>
      <c r="AB484" t="inlineStr">
        <is>
          <t>0.0</t>
        </is>
      </c>
      <c r="AC484" t="inlineStr">
        <is>
          <t>0.0</t>
        </is>
      </c>
      <c r="AD484" t="inlineStr">
        <is>
          <t>0.0</t>
        </is>
      </c>
    </row>
    <row r="485">
      <c r="A485" t="inlineStr">
        <is>
          <t>Psme2b</t>
        </is>
      </c>
      <c r="B485" t="inlineStr">
        <is>
          <t>621823</t>
        </is>
      </c>
      <c r="C485" t="inlineStr">
        <is>
          <t>symbol</t>
        </is>
      </c>
      <c r="D485" t="inlineStr">
        <is>
          <t>M. musculus</t>
        </is>
      </c>
      <c r="E485" t="inlineStr">
        <is>
          <t>621823</t>
        </is>
      </c>
      <c r="F485" t="inlineStr">
        <is>
          <t>M. musculus</t>
        </is>
      </c>
      <c r="G485" t="inlineStr">
        <is>
          <t>Psme2b</t>
        </is>
      </c>
      <c r="H485" t="inlineStr">
        <is>
          <t>PA28|PA28b-p|PA28b2|Psme|Psme2|Psme2-|Psme2-like|Psme2b-ps</t>
        </is>
      </c>
      <c r="I485" t="inlineStr">
        <is>
          <t>protease (prosome, macropain) activator subunit 2B</t>
        </is>
      </c>
      <c r="J485" t="inlineStr"/>
      <c r="K485" t="inlineStr">
        <is>
          <t>1.0</t>
        </is>
      </c>
      <c r="L485" t="inlineStr">
        <is>
          <t>0.0</t>
        </is>
      </c>
      <c r="M485" t="inlineStr">
        <is>
          <t>0.0</t>
        </is>
      </c>
      <c r="N485" t="inlineStr">
        <is>
          <t>0.0</t>
        </is>
      </c>
      <c r="O485" t="inlineStr">
        <is>
          <t>0.0</t>
        </is>
      </c>
      <c r="P485" t="inlineStr">
        <is>
          <t>1.0</t>
        </is>
      </c>
      <c r="Q485" t="inlineStr">
        <is>
          <t>0.0</t>
        </is>
      </c>
      <c r="R485" t="inlineStr">
        <is>
          <t>0.0</t>
        </is>
      </c>
      <c r="S485" t="inlineStr">
        <is>
          <t>0.0</t>
        </is>
      </c>
      <c r="T485" t="inlineStr">
        <is>
          <t>0.0</t>
        </is>
      </c>
      <c r="U485" t="inlineStr">
        <is>
          <t>0.0</t>
        </is>
      </c>
      <c r="V485" t="inlineStr">
        <is>
          <t>0.0</t>
        </is>
      </c>
      <c r="W485" t="inlineStr">
        <is>
          <t>0.0</t>
        </is>
      </c>
      <c r="X485" t="inlineStr">
        <is>
          <t>0.0</t>
        </is>
      </c>
      <c r="Y485" t="inlineStr">
        <is>
          <t>0.0</t>
        </is>
      </c>
      <c r="Z485" t="inlineStr">
        <is>
          <t>0.0</t>
        </is>
      </c>
      <c r="AA485" t="inlineStr">
        <is>
          <t>1.0</t>
        </is>
      </c>
      <c r="AB485" t="inlineStr">
        <is>
          <t>0.0</t>
        </is>
      </c>
      <c r="AC485" t="inlineStr">
        <is>
          <t>0.0</t>
        </is>
      </c>
      <c r="AD485" t="inlineStr">
        <is>
          <t>0.0</t>
        </is>
      </c>
    </row>
    <row r="486">
      <c r="A486" t="inlineStr">
        <is>
          <t>Uggt1</t>
        </is>
      </c>
      <c r="B486" t="inlineStr">
        <is>
          <t>320011</t>
        </is>
      </c>
      <c r="C486" t="inlineStr">
        <is>
          <t>symbol</t>
        </is>
      </c>
      <c r="D486" t="inlineStr">
        <is>
          <t>M. musculus</t>
        </is>
      </c>
      <c r="E486" t="inlineStr">
        <is>
          <t>320011</t>
        </is>
      </c>
      <c r="F486" t="inlineStr">
        <is>
          <t>M. musculus</t>
        </is>
      </c>
      <c r="G486" t="inlineStr">
        <is>
          <t>Uggt1</t>
        </is>
      </c>
      <c r="H486" t="inlineStr">
        <is>
          <t>0910001L17Rik|A930007H10Rik|AA589501|AI414429|AI448372|C820010P03Rik|GT|UGT1|Ugcgl|Ugcgl1</t>
        </is>
      </c>
      <c r="I486" t="inlineStr">
        <is>
          <t>UDP-glucose glycoprotein glucosyltransferase 1</t>
        </is>
      </c>
      <c r="J486" t="inlineStr">
        <is>
          <t>GO:0071712 ER-associated misfolded protein catabolic process;GO:0018279 protein N-linked glycosylation via asparagine;GO:0018196 peptidyl-asparagine modification</t>
        </is>
      </c>
      <c r="K486" t="inlineStr">
        <is>
          <t>0.0</t>
        </is>
      </c>
      <c r="L486" t="inlineStr">
        <is>
          <t>0.0</t>
        </is>
      </c>
      <c r="M486" t="inlineStr">
        <is>
          <t>0.0</t>
        </is>
      </c>
      <c r="N486" t="inlineStr">
        <is>
          <t>0.0</t>
        </is>
      </c>
      <c r="O486" t="inlineStr">
        <is>
          <t>0.0</t>
        </is>
      </c>
      <c r="P486" t="inlineStr">
        <is>
          <t>1.0</t>
        </is>
      </c>
      <c r="Q486" t="inlineStr">
        <is>
          <t>0.0</t>
        </is>
      </c>
      <c r="R486" t="inlineStr">
        <is>
          <t>0.0</t>
        </is>
      </c>
      <c r="S486" t="inlineStr">
        <is>
          <t>0.0</t>
        </is>
      </c>
      <c r="T486" t="inlineStr">
        <is>
          <t>0.0</t>
        </is>
      </c>
      <c r="U486" t="inlineStr">
        <is>
          <t>0.0</t>
        </is>
      </c>
      <c r="V486" t="inlineStr">
        <is>
          <t>0.0</t>
        </is>
      </c>
      <c r="W486" t="inlineStr">
        <is>
          <t>0.0</t>
        </is>
      </c>
      <c r="X486" t="inlineStr">
        <is>
          <t>1.0</t>
        </is>
      </c>
      <c r="Y486" t="inlineStr">
        <is>
          <t>0.0</t>
        </is>
      </c>
      <c r="Z486" t="inlineStr">
        <is>
          <t>0.0</t>
        </is>
      </c>
      <c r="AA486" t="inlineStr">
        <is>
          <t>0.0</t>
        </is>
      </c>
      <c r="AB486" t="inlineStr">
        <is>
          <t>0.0</t>
        </is>
      </c>
      <c r="AC486" t="inlineStr">
        <is>
          <t>0.0</t>
        </is>
      </c>
      <c r="AD486" t="inlineStr">
        <is>
          <t>0.0</t>
        </is>
      </c>
    </row>
    <row r="487">
      <c r="A487" t="inlineStr">
        <is>
          <t>Eif1</t>
        </is>
      </c>
      <c r="B487" t="inlineStr">
        <is>
          <t>20918</t>
        </is>
      </c>
      <c r="C487" t="inlineStr">
        <is>
          <t>symbol</t>
        </is>
      </c>
      <c r="D487" t="inlineStr">
        <is>
          <t>M. musculus</t>
        </is>
      </c>
      <c r="E487" t="inlineStr">
        <is>
          <t>20918</t>
        </is>
      </c>
      <c r="F487" t="inlineStr">
        <is>
          <t>M. musculus</t>
        </is>
      </c>
      <c r="G487" t="inlineStr">
        <is>
          <t>Eif1</t>
        </is>
      </c>
      <c r="H487" t="inlineStr">
        <is>
          <t>Sui1|Sui1-rs1</t>
        </is>
      </c>
      <c r="I487" t="inlineStr">
        <is>
          <t>eukaryotic translation initiation factor 1</t>
        </is>
      </c>
      <c r="J487" t="inlineStr">
        <is>
          <t>GO:0009048 dosage compensation by inactivation of X chromosome;GO:0007549 dosage compensation;GO:0006413 translational initiation</t>
        </is>
      </c>
      <c r="K487" t="inlineStr">
        <is>
          <t>0.0</t>
        </is>
      </c>
      <c r="L487" t="inlineStr">
        <is>
          <t>1.0</t>
        </is>
      </c>
      <c r="M487" t="inlineStr">
        <is>
          <t>0.0</t>
        </is>
      </c>
      <c r="N487" t="inlineStr">
        <is>
          <t>0.0</t>
        </is>
      </c>
      <c r="O487" t="inlineStr">
        <is>
          <t>0.0</t>
        </is>
      </c>
      <c r="P487" t="inlineStr">
        <is>
          <t>0.0</t>
        </is>
      </c>
      <c r="Q487" t="inlineStr">
        <is>
          <t>0.0</t>
        </is>
      </c>
      <c r="R487" t="inlineStr">
        <is>
          <t>0.0</t>
        </is>
      </c>
      <c r="S487" t="inlineStr">
        <is>
          <t>0.0</t>
        </is>
      </c>
      <c r="T487" t="inlineStr">
        <is>
          <t>0.0</t>
        </is>
      </c>
      <c r="U487" t="inlineStr">
        <is>
          <t>0.0</t>
        </is>
      </c>
      <c r="V487" t="inlineStr">
        <is>
          <t>0.0</t>
        </is>
      </c>
      <c r="W487" t="inlineStr">
        <is>
          <t>0.0</t>
        </is>
      </c>
      <c r="X487" t="inlineStr">
        <is>
          <t>0.0</t>
        </is>
      </c>
      <c r="Y487" t="inlineStr">
        <is>
          <t>0.0</t>
        </is>
      </c>
      <c r="Z487" t="inlineStr">
        <is>
          <t>0.0</t>
        </is>
      </c>
      <c r="AA487" t="inlineStr">
        <is>
          <t>0.0</t>
        </is>
      </c>
      <c r="AB487" t="inlineStr">
        <is>
          <t>0.0</t>
        </is>
      </c>
      <c r="AC487" t="inlineStr">
        <is>
          <t>0.0</t>
        </is>
      </c>
      <c r="AD487" t="inlineStr">
        <is>
          <t>0.0</t>
        </is>
      </c>
    </row>
    <row r="488">
      <c r="A488" t="inlineStr">
        <is>
          <t>Agap3</t>
        </is>
      </c>
      <c r="B488" t="inlineStr">
        <is>
          <t>213990</t>
        </is>
      </c>
      <c r="C488" t="inlineStr">
        <is>
          <t>symbol</t>
        </is>
      </c>
      <c r="D488" t="inlineStr">
        <is>
          <t>M. musculus</t>
        </is>
      </c>
      <c r="E488" t="inlineStr">
        <is>
          <t>213990</t>
        </is>
      </c>
      <c r="F488" t="inlineStr">
        <is>
          <t>M. musculus</t>
        </is>
      </c>
      <c r="G488" t="inlineStr">
        <is>
          <t>Agap3</t>
        </is>
      </c>
      <c r="H488" t="inlineStr">
        <is>
          <t>AGAP-3|AV028425|Centg|Centg3|Cr|Crag|Crag.|MRI|MRIP-1|cnt-g3</t>
        </is>
      </c>
      <c r="I488" t="inlineStr">
        <is>
          <t>ArfGAP with GTPase domain, ankyrin repeat and PH domain 3</t>
        </is>
      </c>
      <c r="J488" t="inlineStr">
        <is>
          <t>GO:0030578 PML body organization;GO:0030575 nuclear body organization;GO:0034644 cellular response to UV</t>
        </is>
      </c>
      <c r="K488" t="inlineStr">
        <is>
          <t>0.0</t>
        </is>
      </c>
      <c r="L488" t="inlineStr">
        <is>
          <t>0.0</t>
        </is>
      </c>
      <c r="M488" t="inlineStr">
        <is>
          <t>0.0</t>
        </is>
      </c>
      <c r="N488" t="inlineStr">
        <is>
          <t>0.0</t>
        </is>
      </c>
      <c r="O488" t="inlineStr">
        <is>
          <t>0.0</t>
        </is>
      </c>
      <c r="P488" t="inlineStr">
        <is>
          <t>0.0</t>
        </is>
      </c>
      <c r="Q488" t="inlineStr">
        <is>
          <t>0.0</t>
        </is>
      </c>
      <c r="R488" t="inlineStr">
        <is>
          <t>0.0</t>
        </is>
      </c>
      <c r="S488" t="inlineStr">
        <is>
          <t>0.0</t>
        </is>
      </c>
      <c r="T488" t="inlineStr">
        <is>
          <t>1.0</t>
        </is>
      </c>
      <c r="U488" t="inlineStr">
        <is>
          <t>0.0</t>
        </is>
      </c>
      <c r="V488" t="inlineStr">
        <is>
          <t>0.0</t>
        </is>
      </c>
      <c r="W488" t="inlineStr">
        <is>
          <t>0.0</t>
        </is>
      </c>
      <c r="X488" t="inlineStr">
        <is>
          <t>1.0</t>
        </is>
      </c>
      <c r="Y488" t="inlineStr">
        <is>
          <t>0.0</t>
        </is>
      </c>
      <c r="Z488" t="inlineStr">
        <is>
          <t>1.0</t>
        </is>
      </c>
      <c r="AA488" t="inlineStr">
        <is>
          <t>0.0</t>
        </is>
      </c>
      <c r="AB488" t="inlineStr">
        <is>
          <t>0.0</t>
        </is>
      </c>
      <c r="AC488" t="inlineStr">
        <is>
          <t>0.0</t>
        </is>
      </c>
      <c r="AD488" t="inlineStr">
        <is>
          <t>0.0</t>
        </is>
      </c>
    </row>
    <row r="489">
      <c r="A489" t="inlineStr">
        <is>
          <t>Skil</t>
        </is>
      </c>
      <c r="B489" t="inlineStr">
        <is>
          <t>20482</t>
        </is>
      </c>
      <c r="C489" t="inlineStr">
        <is>
          <t>symbol</t>
        </is>
      </c>
      <c r="D489" t="inlineStr">
        <is>
          <t>M. musculus</t>
        </is>
      </c>
      <c r="E489" t="inlineStr">
        <is>
          <t>20482</t>
        </is>
      </c>
      <c r="F489" t="inlineStr">
        <is>
          <t>M. musculus</t>
        </is>
      </c>
      <c r="G489" t="inlineStr">
        <is>
          <t>Skil</t>
        </is>
      </c>
      <c r="H489" t="inlineStr">
        <is>
          <t>S|Skir|SnoN|sno|sno-</t>
        </is>
      </c>
      <c r="I489" t="inlineStr">
        <is>
          <t>SKI-like</t>
        </is>
      </c>
      <c r="J489" t="inlineStr">
        <is>
          <t>GO:1902231 positive regulation of intrinsic apoptotic signaling pathway in response to DNA damage;GO:1902043 positive regulation of extrinsic apoptotic signaling pathway via death domain receptors;GO:0070306 lens fiber cell differentiation</t>
        </is>
      </c>
      <c r="K489" t="inlineStr">
        <is>
          <t>0.0</t>
        </is>
      </c>
      <c r="L489" t="inlineStr">
        <is>
          <t>0.0</t>
        </is>
      </c>
      <c r="M489" t="inlineStr">
        <is>
          <t>0.0</t>
        </is>
      </c>
      <c r="N489" t="inlineStr">
        <is>
          <t>0.0</t>
        </is>
      </c>
      <c r="O489" t="inlineStr">
        <is>
          <t>0.0</t>
        </is>
      </c>
      <c r="P489" t="inlineStr">
        <is>
          <t>0.0</t>
        </is>
      </c>
      <c r="Q489" t="inlineStr">
        <is>
          <t>0.0</t>
        </is>
      </c>
      <c r="R489" t="inlineStr">
        <is>
          <t>0.0</t>
        </is>
      </c>
      <c r="S489" t="inlineStr">
        <is>
          <t>0.0</t>
        </is>
      </c>
      <c r="T489" t="inlineStr">
        <is>
          <t>0.0</t>
        </is>
      </c>
      <c r="U489" t="inlineStr">
        <is>
          <t>0.0</t>
        </is>
      </c>
      <c r="V489" t="inlineStr">
        <is>
          <t>1.0</t>
        </is>
      </c>
      <c r="W489" t="inlineStr">
        <is>
          <t>0.0</t>
        </is>
      </c>
      <c r="X489" t="inlineStr">
        <is>
          <t>0.0</t>
        </is>
      </c>
      <c r="Y489" t="inlineStr">
        <is>
          <t>0.0</t>
        </is>
      </c>
      <c r="Z489" t="inlineStr">
        <is>
          <t>0.0</t>
        </is>
      </c>
      <c r="AA489" t="inlineStr">
        <is>
          <t>0.0</t>
        </is>
      </c>
      <c r="AB489" t="inlineStr">
        <is>
          <t>0.0</t>
        </is>
      </c>
      <c r="AC489" t="inlineStr">
        <is>
          <t>0.0</t>
        </is>
      </c>
      <c r="AD489" t="inlineStr">
        <is>
          <t>0.0</t>
        </is>
      </c>
    </row>
    <row r="490">
      <c r="A490" t="inlineStr">
        <is>
          <t>Dcp2</t>
        </is>
      </c>
      <c r="B490" t="inlineStr">
        <is>
          <t>70640</t>
        </is>
      </c>
      <c r="C490" t="inlineStr">
        <is>
          <t>symbol</t>
        </is>
      </c>
      <c r="D490" t="inlineStr">
        <is>
          <t>M. musculus</t>
        </is>
      </c>
      <c r="E490" t="inlineStr">
        <is>
          <t>70640</t>
        </is>
      </c>
      <c r="F490" t="inlineStr">
        <is>
          <t>M. musculus</t>
        </is>
      </c>
      <c r="G490" t="inlineStr">
        <is>
          <t>Dcp2</t>
        </is>
      </c>
      <c r="H490" t="inlineStr">
        <is>
          <t>2410015D23Rik|5730537H01Rik|AL118268</t>
        </is>
      </c>
      <c r="I490" t="inlineStr">
        <is>
          <t>decapping mRNA 2</t>
        </is>
      </c>
      <c r="J490" t="inlineStr">
        <is>
          <t>GO:1904872 regulation of telomerase RNA localization to Cajal body;GO:0090670 RNA localization to Cajal body;GO:0090685 RNA localization to nucleus</t>
        </is>
      </c>
      <c r="K490" t="inlineStr">
        <is>
          <t>1.0</t>
        </is>
      </c>
      <c r="L490" t="inlineStr">
        <is>
          <t>1.0</t>
        </is>
      </c>
      <c r="M490" t="inlineStr">
        <is>
          <t>0.0</t>
        </is>
      </c>
      <c r="N490" t="inlineStr">
        <is>
          <t>0.0</t>
        </is>
      </c>
      <c r="O490" t="inlineStr">
        <is>
          <t>1.0</t>
        </is>
      </c>
      <c r="P490" t="inlineStr">
        <is>
          <t>0.0</t>
        </is>
      </c>
      <c r="Q490" t="inlineStr">
        <is>
          <t>0.0</t>
        </is>
      </c>
      <c r="R490" t="inlineStr">
        <is>
          <t>1.0</t>
        </is>
      </c>
      <c r="S490" t="inlineStr">
        <is>
          <t>0.0</t>
        </is>
      </c>
      <c r="T490" t="inlineStr">
        <is>
          <t>0.0</t>
        </is>
      </c>
      <c r="U490" t="inlineStr">
        <is>
          <t>0.0</t>
        </is>
      </c>
      <c r="V490" t="inlineStr">
        <is>
          <t>0.0</t>
        </is>
      </c>
      <c r="W490" t="inlineStr">
        <is>
          <t>1.0</t>
        </is>
      </c>
      <c r="X490" t="inlineStr">
        <is>
          <t>0.0</t>
        </is>
      </c>
      <c r="Y490" t="inlineStr">
        <is>
          <t>0.0</t>
        </is>
      </c>
      <c r="Z490" t="inlineStr">
        <is>
          <t>0.0</t>
        </is>
      </c>
      <c r="AA490" t="inlineStr">
        <is>
          <t>0.0</t>
        </is>
      </c>
      <c r="AB490" t="inlineStr">
        <is>
          <t>0.0</t>
        </is>
      </c>
      <c r="AC490" t="inlineStr">
        <is>
          <t>0.0</t>
        </is>
      </c>
      <c r="AD490" t="inlineStr">
        <is>
          <t>0.0</t>
        </is>
      </c>
    </row>
    <row r="491">
      <c r="A491" t="inlineStr">
        <is>
          <t>Msmo1</t>
        </is>
      </c>
      <c r="B491" t="inlineStr">
        <is>
          <t>66234</t>
        </is>
      </c>
      <c r="C491" t="inlineStr">
        <is>
          <t>symbol</t>
        </is>
      </c>
      <c r="D491" t="inlineStr">
        <is>
          <t>M. musculus</t>
        </is>
      </c>
      <c r="E491" t="inlineStr">
        <is>
          <t>66234</t>
        </is>
      </c>
      <c r="F491" t="inlineStr">
        <is>
          <t>M. musculus</t>
        </is>
      </c>
      <c r="G491" t="inlineStr">
        <is>
          <t>Msmo1</t>
        </is>
      </c>
      <c r="H491" t="inlineStr">
        <is>
          <t>1500001G16Rik|C78600|DES|DESP4|ERG2|ERG25|Sc4|Sc4mol</t>
        </is>
      </c>
      <c r="I491" t="inlineStr">
        <is>
          <t>methylsterol monoxygenase 1</t>
        </is>
      </c>
      <c r="J491" t="inlineStr">
        <is>
          <t>GO:0006695 cholesterol biosynthetic process;GO:1902653 secondary alcohol biosynthetic process;GO:0016126 sterol biosynthetic process</t>
        </is>
      </c>
      <c r="K491" t="inlineStr">
        <is>
          <t>0.0</t>
        </is>
      </c>
      <c r="L491" t="inlineStr">
        <is>
          <t>0.0</t>
        </is>
      </c>
      <c r="M491" t="inlineStr">
        <is>
          <t>0.0</t>
        </is>
      </c>
      <c r="N491" t="inlineStr">
        <is>
          <t>1.0</t>
        </is>
      </c>
      <c r="O491" t="inlineStr">
        <is>
          <t>0.0</t>
        </is>
      </c>
      <c r="P491" t="inlineStr">
        <is>
          <t>0.0</t>
        </is>
      </c>
      <c r="Q491" t="inlineStr">
        <is>
          <t>0.0</t>
        </is>
      </c>
      <c r="R491" t="inlineStr">
        <is>
          <t>0.0</t>
        </is>
      </c>
      <c r="S491" t="inlineStr">
        <is>
          <t>0.0</t>
        </is>
      </c>
      <c r="T491" t="inlineStr">
        <is>
          <t>0.0</t>
        </is>
      </c>
      <c r="U491" t="inlineStr">
        <is>
          <t>0.0</t>
        </is>
      </c>
      <c r="V491" t="inlineStr">
        <is>
          <t>0.0</t>
        </is>
      </c>
      <c r="W491" t="inlineStr">
        <is>
          <t>0.0</t>
        </is>
      </c>
      <c r="X491" t="inlineStr">
        <is>
          <t>0.0</t>
        </is>
      </c>
      <c r="Y491" t="inlineStr">
        <is>
          <t>0.0</t>
        </is>
      </c>
      <c r="Z491" t="inlineStr">
        <is>
          <t>0.0</t>
        </is>
      </c>
      <c r="AA491" t="inlineStr">
        <is>
          <t>0.0</t>
        </is>
      </c>
      <c r="AB491" t="inlineStr">
        <is>
          <t>0.0</t>
        </is>
      </c>
      <c r="AC491" t="inlineStr">
        <is>
          <t>0.0</t>
        </is>
      </c>
      <c r="AD491" t="inlineStr">
        <is>
          <t>0.0</t>
        </is>
      </c>
    </row>
    <row r="492">
      <c r="A492" t="inlineStr">
        <is>
          <t>Smdt1</t>
        </is>
      </c>
      <c r="B492" t="inlineStr">
        <is>
          <t>69029</t>
        </is>
      </c>
      <c r="C492" t="inlineStr">
        <is>
          <t>symbol</t>
        </is>
      </c>
      <c r="D492" t="inlineStr">
        <is>
          <t>M. musculus</t>
        </is>
      </c>
      <c r="E492" t="inlineStr">
        <is>
          <t>69029</t>
        </is>
      </c>
      <c r="F492" t="inlineStr">
        <is>
          <t>M. musculus</t>
        </is>
      </c>
      <c r="G492" t="inlineStr">
        <is>
          <t>Smdt1</t>
        </is>
      </c>
      <c r="H492" t="inlineStr">
        <is>
          <t>1500032L24Rik|Emr|Emre</t>
        </is>
      </c>
      <c r="I492" t="inlineStr">
        <is>
          <t>single-pass membrane protein with aspartate rich tail 1</t>
        </is>
      </c>
      <c r="J492" t="inlineStr">
        <is>
          <t>GO:0036444 calcium import into the mitochondrion;GO:0006851 mitochondrial calcium ion transmembrane transport;GO:0051560 mitochondrial calcium ion homeostasis</t>
        </is>
      </c>
      <c r="K492" t="inlineStr">
        <is>
          <t>0.0</t>
        </is>
      </c>
      <c r="L492" t="inlineStr">
        <is>
          <t>0.0</t>
        </is>
      </c>
      <c r="M492" t="inlineStr">
        <is>
          <t>0.0</t>
        </is>
      </c>
      <c r="N492" t="inlineStr">
        <is>
          <t>0.0</t>
        </is>
      </c>
      <c r="O492" t="inlineStr">
        <is>
          <t>0.0</t>
        </is>
      </c>
      <c r="P492" t="inlineStr">
        <is>
          <t>0.0</t>
        </is>
      </c>
      <c r="Q492" t="inlineStr">
        <is>
          <t>1.0</t>
        </is>
      </c>
      <c r="R492" t="inlineStr">
        <is>
          <t>0.0</t>
        </is>
      </c>
      <c r="S492" t="inlineStr">
        <is>
          <t>0.0</t>
        </is>
      </c>
      <c r="T492" t="inlineStr">
        <is>
          <t>0.0</t>
        </is>
      </c>
      <c r="U492" t="inlineStr">
        <is>
          <t>0.0</t>
        </is>
      </c>
      <c r="V492" t="inlineStr">
        <is>
          <t>0.0</t>
        </is>
      </c>
      <c r="W492" t="inlineStr">
        <is>
          <t>0.0</t>
        </is>
      </c>
      <c r="X492" t="inlineStr">
        <is>
          <t>0.0</t>
        </is>
      </c>
      <c r="Y492" t="inlineStr">
        <is>
          <t>0.0</t>
        </is>
      </c>
      <c r="Z492" t="inlineStr">
        <is>
          <t>0.0</t>
        </is>
      </c>
      <c r="AA492" t="inlineStr">
        <is>
          <t>0.0</t>
        </is>
      </c>
      <c r="AB492" t="inlineStr">
        <is>
          <t>0.0</t>
        </is>
      </c>
      <c r="AC492" t="inlineStr">
        <is>
          <t>0.0</t>
        </is>
      </c>
      <c r="AD492" t="inlineStr">
        <is>
          <t>0.0</t>
        </is>
      </c>
    </row>
    <row r="493">
      <c r="A493" t="inlineStr">
        <is>
          <t>Edem1</t>
        </is>
      </c>
      <c r="B493" t="inlineStr">
        <is>
          <t>192193</t>
        </is>
      </c>
      <c r="C493" t="inlineStr">
        <is>
          <t>symbol</t>
        </is>
      </c>
      <c r="D493" t="inlineStr">
        <is>
          <t>M. musculus</t>
        </is>
      </c>
      <c r="E493" t="inlineStr">
        <is>
          <t>192193</t>
        </is>
      </c>
      <c r="F493" t="inlineStr">
        <is>
          <t>M. musculus</t>
        </is>
      </c>
      <c r="G493" t="inlineStr">
        <is>
          <t>Edem1</t>
        </is>
      </c>
      <c r="H493" t="inlineStr">
        <is>
          <t>A130059K23Rik|EDEM|mKIAA0212</t>
        </is>
      </c>
      <c r="I493" t="inlineStr">
        <is>
          <t>ER degradation enhancer, mannosidase alpha-like 1</t>
        </is>
      </c>
      <c r="J493" t="inlineStr">
        <is>
          <t>GO:0036510 trimming of terminal mannose on C branch;GO:1904154 positive regulation of retrograde protein transport, ER to cytosol;GO:1904380 endoplasmic reticulum mannose trimming</t>
        </is>
      </c>
      <c r="K493" t="inlineStr">
        <is>
          <t>0.0</t>
        </is>
      </c>
      <c r="L493" t="inlineStr">
        <is>
          <t>0.0</t>
        </is>
      </c>
      <c r="M493" t="inlineStr">
        <is>
          <t>0.0</t>
        </is>
      </c>
      <c r="N493" t="inlineStr">
        <is>
          <t>0.0</t>
        </is>
      </c>
      <c r="O493" t="inlineStr">
        <is>
          <t>0.0</t>
        </is>
      </c>
      <c r="P493" t="inlineStr">
        <is>
          <t>1.0</t>
        </is>
      </c>
      <c r="Q493" t="inlineStr">
        <is>
          <t>0.0</t>
        </is>
      </c>
      <c r="R493" t="inlineStr">
        <is>
          <t>0.0</t>
        </is>
      </c>
      <c r="S493" t="inlineStr">
        <is>
          <t>0.0</t>
        </is>
      </c>
      <c r="T493" t="inlineStr">
        <is>
          <t>1.0</t>
        </is>
      </c>
      <c r="U493" t="inlineStr">
        <is>
          <t>0.0</t>
        </is>
      </c>
      <c r="V493" t="inlineStr">
        <is>
          <t>0.0</t>
        </is>
      </c>
      <c r="W493" t="inlineStr">
        <is>
          <t>0.0</t>
        </is>
      </c>
      <c r="X493" t="inlineStr">
        <is>
          <t>1.0</t>
        </is>
      </c>
      <c r="Y493" t="inlineStr">
        <is>
          <t>0.0</t>
        </is>
      </c>
      <c r="Z493" t="inlineStr">
        <is>
          <t>0.0</t>
        </is>
      </c>
      <c r="AA493" t="inlineStr">
        <is>
          <t>0.0</t>
        </is>
      </c>
      <c r="AB493" t="inlineStr">
        <is>
          <t>0.0</t>
        </is>
      </c>
      <c r="AC493" t="inlineStr">
        <is>
          <t>0.0</t>
        </is>
      </c>
      <c r="AD493" t="inlineStr">
        <is>
          <t>0.0</t>
        </is>
      </c>
    </row>
    <row r="494">
      <c r="A494" t="inlineStr">
        <is>
          <t>Arhgap23</t>
        </is>
      </c>
      <c r="B494" t="inlineStr">
        <is>
          <t>58996</t>
        </is>
      </c>
      <c r="C494" t="inlineStr">
        <is>
          <t>symbol</t>
        </is>
      </c>
      <c r="D494" t="inlineStr">
        <is>
          <t>M. musculus</t>
        </is>
      </c>
      <c r="E494" t="inlineStr">
        <is>
          <t>58996</t>
        </is>
      </c>
      <c r="F494" t="inlineStr">
        <is>
          <t>M. musculus</t>
        </is>
      </c>
      <c r="G494" t="inlineStr">
        <is>
          <t>Arhgap23</t>
        </is>
      </c>
      <c r="H494" t="inlineStr">
        <is>
          <t>A330041B18Rik</t>
        </is>
      </c>
      <c r="I494" t="inlineStr">
        <is>
          <t>Rho GTPase activating protein 23</t>
        </is>
      </c>
      <c r="J494" t="inlineStr">
        <is>
          <t>GO:0007165 signal transduction;GO:0023052 signaling;GO:0007154 cell communication</t>
        </is>
      </c>
      <c r="K494" t="inlineStr">
        <is>
          <t>0.0</t>
        </is>
      </c>
      <c r="L494" t="inlineStr">
        <is>
          <t>0.0</t>
        </is>
      </c>
      <c r="M494" t="inlineStr">
        <is>
          <t>0.0</t>
        </is>
      </c>
      <c r="N494" t="inlineStr">
        <is>
          <t>0.0</t>
        </is>
      </c>
      <c r="O494" t="inlineStr">
        <is>
          <t>0.0</t>
        </is>
      </c>
      <c r="P494" t="inlineStr">
        <is>
          <t>0.0</t>
        </is>
      </c>
      <c r="Q494" t="inlineStr">
        <is>
          <t>0.0</t>
        </is>
      </c>
      <c r="R494" t="inlineStr">
        <is>
          <t>0.0</t>
        </is>
      </c>
      <c r="S494" t="inlineStr">
        <is>
          <t>0.0</t>
        </is>
      </c>
      <c r="T494" t="inlineStr">
        <is>
          <t>0.0</t>
        </is>
      </c>
      <c r="U494" t="inlineStr">
        <is>
          <t>0.0</t>
        </is>
      </c>
      <c r="V494" t="inlineStr">
        <is>
          <t>0.0</t>
        </is>
      </c>
      <c r="W494" t="inlineStr">
        <is>
          <t>0.0</t>
        </is>
      </c>
      <c r="X494" t="inlineStr">
        <is>
          <t>0.0</t>
        </is>
      </c>
      <c r="Y494" t="inlineStr">
        <is>
          <t>0.0</t>
        </is>
      </c>
      <c r="Z494" t="inlineStr">
        <is>
          <t>0.0</t>
        </is>
      </c>
      <c r="AA494" t="inlineStr">
        <is>
          <t>0.0</t>
        </is>
      </c>
      <c r="AB494" t="inlineStr">
        <is>
          <t>0.0</t>
        </is>
      </c>
      <c r="AC494" t="inlineStr">
        <is>
          <t>0.0</t>
        </is>
      </c>
      <c r="AD494" t="inlineStr">
        <is>
          <t>0.0</t>
        </is>
      </c>
    </row>
    <row r="495">
      <c r="A495" t="inlineStr">
        <is>
          <t>Fbl</t>
        </is>
      </c>
      <c r="B495" t="inlineStr">
        <is>
          <t>14113</t>
        </is>
      </c>
      <c r="C495" t="inlineStr">
        <is>
          <t>symbol</t>
        </is>
      </c>
      <c r="D495" t="inlineStr">
        <is>
          <t>M. musculus</t>
        </is>
      </c>
      <c r="E495" t="inlineStr">
        <is>
          <t>14113</t>
        </is>
      </c>
      <c r="F495" t="inlineStr">
        <is>
          <t>M. musculus</t>
        </is>
      </c>
      <c r="G495" t="inlineStr">
        <is>
          <t>Fbl</t>
        </is>
      </c>
      <c r="H495" t="inlineStr">
        <is>
          <t>AL022665|FIB|FLRN|RNU|RNU3IP1</t>
        </is>
      </c>
      <c r="I495" t="inlineStr">
        <is>
          <t>fibrillarin</t>
        </is>
      </c>
      <c r="J495" t="inlineStr">
        <is>
          <t>GO:0000494 box C/D RNA 3'-end processing;GO:0033967 box C/D RNA metabolic process;GO:0034963 box C/D RNA processing</t>
        </is>
      </c>
      <c r="K495" t="inlineStr">
        <is>
          <t>1.0</t>
        </is>
      </c>
      <c r="L495" t="inlineStr">
        <is>
          <t>0.0</t>
        </is>
      </c>
      <c r="M495" t="inlineStr">
        <is>
          <t>0.0</t>
        </is>
      </c>
      <c r="N495" t="inlineStr">
        <is>
          <t>0.0</t>
        </is>
      </c>
      <c r="O495" t="inlineStr">
        <is>
          <t>0.0</t>
        </is>
      </c>
      <c r="P495" t="inlineStr">
        <is>
          <t>0.0</t>
        </is>
      </c>
      <c r="Q495" t="inlineStr">
        <is>
          <t>0.0</t>
        </is>
      </c>
      <c r="R495" t="inlineStr">
        <is>
          <t>0.0</t>
        </is>
      </c>
      <c r="S495" t="inlineStr">
        <is>
          <t>0.0</t>
        </is>
      </c>
      <c r="T495" t="inlineStr">
        <is>
          <t>0.0</t>
        </is>
      </c>
      <c r="U495" t="inlineStr">
        <is>
          <t>0.0</t>
        </is>
      </c>
      <c r="V495" t="inlineStr">
        <is>
          <t>0.0</t>
        </is>
      </c>
      <c r="W495" t="inlineStr">
        <is>
          <t>1.0</t>
        </is>
      </c>
      <c r="X495" t="inlineStr">
        <is>
          <t>0.0</t>
        </is>
      </c>
      <c r="Y495" t="inlineStr">
        <is>
          <t>0.0</t>
        </is>
      </c>
      <c r="Z495" t="inlineStr">
        <is>
          <t>0.0</t>
        </is>
      </c>
      <c r="AA495" t="inlineStr">
        <is>
          <t>0.0</t>
        </is>
      </c>
      <c r="AB495" t="inlineStr">
        <is>
          <t>0.0</t>
        </is>
      </c>
      <c r="AC495" t="inlineStr">
        <is>
          <t>0.0</t>
        </is>
      </c>
      <c r="AD495" t="inlineStr">
        <is>
          <t>0.0</t>
        </is>
      </c>
    </row>
    <row r="496">
      <c r="A496" t="inlineStr">
        <is>
          <t>Tarm1</t>
        </is>
      </c>
      <c r="B496" t="inlineStr">
        <is>
          <t>245126</t>
        </is>
      </c>
      <c r="C496" t="inlineStr">
        <is>
          <t>symbol</t>
        </is>
      </c>
      <c r="D496" t="inlineStr">
        <is>
          <t>M. musculus</t>
        </is>
      </c>
      <c r="E496" t="inlineStr">
        <is>
          <t>245126</t>
        </is>
      </c>
      <c r="F496" t="inlineStr">
        <is>
          <t>M. musculus</t>
        </is>
      </c>
      <c r="G496" t="inlineStr">
        <is>
          <t>Tarm1</t>
        </is>
      </c>
      <c r="H496" t="inlineStr">
        <is>
          <t>9930022N03Rik|Gm9904|OLT-2</t>
        </is>
      </c>
      <c r="I496" t="inlineStr">
        <is>
          <t>T cell-interacting, activating receptor on myeloid cells 1</t>
        </is>
      </c>
      <c r="J496" t="inlineStr">
        <is>
          <t>GO:2000562 negative regulation of CD4-positive, alpha-beta T cell proliferation;GO:2000561 regulation of CD4-positive, alpha-beta T cell proliferation;GO:0035739 CD4-positive, alpha-beta T cell proliferation</t>
        </is>
      </c>
      <c r="K496" t="inlineStr">
        <is>
          <t>0.0</t>
        </is>
      </c>
      <c r="L496" t="inlineStr">
        <is>
          <t>0.0</t>
        </is>
      </c>
      <c r="M496" t="inlineStr">
        <is>
          <t>0.0</t>
        </is>
      </c>
      <c r="N496" t="inlineStr">
        <is>
          <t>0.0</t>
        </is>
      </c>
      <c r="O496" t="inlineStr">
        <is>
          <t>0.0</t>
        </is>
      </c>
      <c r="P496" t="inlineStr">
        <is>
          <t>0.0</t>
        </is>
      </c>
      <c r="Q496" t="inlineStr">
        <is>
          <t>0.0</t>
        </is>
      </c>
      <c r="R496" t="inlineStr">
        <is>
          <t>0.0</t>
        </is>
      </c>
      <c r="S496" t="inlineStr">
        <is>
          <t>0.0</t>
        </is>
      </c>
      <c r="T496" t="inlineStr">
        <is>
          <t>0.0</t>
        </is>
      </c>
      <c r="U496" t="inlineStr">
        <is>
          <t>0.0</t>
        </is>
      </c>
      <c r="V496" t="inlineStr">
        <is>
          <t>0.0</t>
        </is>
      </c>
      <c r="W496" t="inlineStr">
        <is>
          <t>0.0</t>
        </is>
      </c>
      <c r="X496" t="inlineStr">
        <is>
          <t>0.0</t>
        </is>
      </c>
      <c r="Y496" t="inlineStr">
        <is>
          <t>0.0</t>
        </is>
      </c>
      <c r="Z496" t="inlineStr">
        <is>
          <t>0.0</t>
        </is>
      </c>
      <c r="AA496" t="inlineStr">
        <is>
          <t>0.0</t>
        </is>
      </c>
      <c r="AB496" t="inlineStr">
        <is>
          <t>0.0</t>
        </is>
      </c>
      <c r="AC496" t="inlineStr">
        <is>
          <t>0.0</t>
        </is>
      </c>
      <c r="AD496" t="inlineStr">
        <is>
          <t>0.0</t>
        </is>
      </c>
    </row>
    <row r="497">
      <c r="A497" t="inlineStr">
        <is>
          <t>Gem</t>
        </is>
      </c>
      <c r="B497" t="inlineStr">
        <is>
          <t>14579</t>
        </is>
      </c>
      <c r="C497" t="inlineStr">
        <is>
          <t>symbol</t>
        </is>
      </c>
      <c r="D497" t="inlineStr">
        <is>
          <t>M. musculus</t>
        </is>
      </c>
      <c r="E497" t="inlineStr">
        <is>
          <t>14579</t>
        </is>
      </c>
      <c r="F497" t="inlineStr">
        <is>
          <t>M. musculus</t>
        </is>
      </c>
      <c r="G497" t="inlineStr">
        <is>
          <t>Gem</t>
        </is>
      </c>
      <c r="H497" t="inlineStr">
        <is>
          <t>AV020497</t>
        </is>
      </c>
      <c r="I497" t="inlineStr">
        <is>
          <t>GTP binding protein (gene overexpressed in skeletal muscle)</t>
        </is>
      </c>
      <c r="J497" t="inlineStr">
        <is>
          <t>GO:1901842 negative regulation of high voltage-gated calcium channel activity;GO:1901841 regulation of high voltage-gated calcium channel activity;GO:1901386 negative regulation of voltage-gated calcium channel activity</t>
        </is>
      </c>
      <c r="K497" t="inlineStr">
        <is>
          <t>0.0</t>
        </is>
      </c>
      <c r="L497" t="inlineStr">
        <is>
          <t>0.0</t>
        </is>
      </c>
      <c r="M497" t="inlineStr">
        <is>
          <t>0.0</t>
        </is>
      </c>
      <c r="N497" t="inlineStr">
        <is>
          <t>0.0</t>
        </is>
      </c>
      <c r="O497" t="inlineStr">
        <is>
          <t>0.0</t>
        </is>
      </c>
      <c r="P497" t="inlineStr">
        <is>
          <t>0.0</t>
        </is>
      </c>
      <c r="Q497" t="inlineStr">
        <is>
          <t>0.0</t>
        </is>
      </c>
      <c r="R497" t="inlineStr">
        <is>
          <t>0.0</t>
        </is>
      </c>
      <c r="S497" t="inlineStr">
        <is>
          <t>0.0</t>
        </is>
      </c>
      <c r="T497" t="inlineStr">
        <is>
          <t>0.0</t>
        </is>
      </c>
      <c r="U497" t="inlineStr">
        <is>
          <t>0.0</t>
        </is>
      </c>
      <c r="V497" t="inlineStr">
        <is>
          <t>0.0</t>
        </is>
      </c>
      <c r="W497" t="inlineStr">
        <is>
          <t>0.0</t>
        </is>
      </c>
      <c r="X497" t="inlineStr">
        <is>
          <t>0.0</t>
        </is>
      </c>
      <c r="Y497" t="inlineStr">
        <is>
          <t>0.0</t>
        </is>
      </c>
      <c r="Z497" t="inlineStr">
        <is>
          <t>0.0</t>
        </is>
      </c>
      <c r="AA497" t="inlineStr">
        <is>
          <t>0.0</t>
        </is>
      </c>
      <c r="AB497" t="inlineStr">
        <is>
          <t>0.0</t>
        </is>
      </c>
      <c r="AC497" t="inlineStr">
        <is>
          <t>0.0</t>
        </is>
      </c>
      <c r="AD497" t="inlineStr">
        <is>
          <t>0.0</t>
        </is>
      </c>
    </row>
    <row r="498">
      <c r="A498" t="inlineStr">
        <is>
          <t>Ctnnb1</t>
        </is>
      </c>
      <c r="B498" t="inlineStr">
        <is>
          <t>12387</t>
        </is>
      </c>
      <c r="C498" t="inlineStr">
        <is>
          <t>symbol</t>
        </is>
      </c>
      <c r="D498" t="inlineStr">
        <is>
          <t>M. musculus</t>
        </is>
      </c>
      <c r="E498" t="inlineStr">
        <is>
          <t>12387</t>
        </is>
      </c>
      <c r="F498" t="inlineStr">
        <is>
          <t>M. musculus</t>
        </is>
      </c>
      <c r="G498" t="inlineStr">
        <is>
          <t>Ctnnb1</t>
        </is>
      </c>
      <c r="H498" t="inlineStr">
        <is>
          <t>Bfc|Cat|Catnb|Mesc</t>
        </is>
      </c>
      <c r="I498" t="inlineStr">
        <is>
          <t>catenin (cadherin associated protein), beta 1</t>
        </is>
      </c>
      <c r="J498" t="inlineStr">
        <is>
          <t>GO:1904793 regulation of euchromatin binding;GO:0044334 canonical Wnt signaling pathway involved in positive regulation of epithelial to mesenchymal transition;GO:0045976 negative regulation of mitotic cell cycle, embryonic</t>
        </is>
      </c>
      <c r="K498" t="inlineStr">
        <is>
          <t>0.0</t>
        </is>
      </c>
      <c r="L498" t="inlineStr">
        <is>
          <t>0.0</t>
        </is>
      </c>
      <c r="M498" t="inlineStr">
        <is>
          <t>0.0</t>
        </is>
      </c>
      <c r="N498" t="inlineStr">
        <is>
          <t>0.0</t>
        </is>
      </c>
      <c r="O498" t="inlineStr">
        <is>
          <t>0.0</t>
        </is>
      </c>
      <c r="P498" t="inlineStr">
        <is>
          <t>0.0</t>
        </is>
      </c>
      <c r="Q498" t="inlineStr">
        <is>
          <t>0.0</t>
        </is>
      </c>
      <c r="R498" t="inlineStr">
        <is>
          <t>0.0</t>
        </is>
      </c>
      <c r="S498" t="inlineStr">
        <is>
          <t>0.0</t>
        </is>
      </c>
      <c r="T498" t="inlineStr">
        <is>
          <t>1.0</t>
        </is>
      </c>
      <c r="U498" t="inlineStr">
        <is>
          <t>0.0</t>
        </is>
      </c>
      <c r="V498" t="inlineStr">
        <is>
          <t>1.0</t>
        </is>
      </c>
      <c r="W498" t="inlineStr">
        <is>
          <t>0.0</t>
        </is>
      </c>
      <c r="X498" t="inlineStr">
        <is>
          <t>1.0</t>
        </is>
      </c>
      <c r="Y498" t="inlineStr">
        <is>
          <t>0.0</t>
        </is>
      </c>
      <c r="Z498" t="inlineStr">
        <is>
          <t>1.0</t>
        </is>
      </c>
      <c r="AA498" t="inlineStr">
        <is>
          <t>1.0</t>
        </is>
      </c>
      <c r="AB498" t="inlineStr">
        <is>
          <t>0.0</t>
        </is>
      </c>
      <c r="AC498" t="inlineStr">
        <is>
          <t>1.0</t>
        </is>
      </c>
      <c r="AD498" t="inlineStr">
        <is>
          <t>1.0</t>
        </is>
      </c>
    </row>
    <row r="499">
      <c r="A499" t="inlineStr">
        <is>
          <t>Tbl2</t>
        </is>
      </c>
      <c r="B499" t="inlineStr">
        <is>
          <t>27368</t>
        </is>
      </c>
      <c r="C499" t="inlineStr">
        <is>
          <t>symbol</t>
        </is>
      </c>
      <c r="D499" t="inlineStr">
        <is>
          <t>M. musculus</t>
        </is>
      </c>
      <c r="E499" t="inlineStr">
        <is>
          <t>27368</t>
        </is>
      </c>
      <c r="F499" t="inlineStr">
        <is>
          <t>M. musculus</t>
        </is>
      </c>
      <c r="G499" t="inlineStr">
        <is>
          <t>Tbl2</t>
        </is>
      </c>
      <c r="H499" t="inlineStr">
        <is>
          <t>C76179|WS-b|WS-bTRP</t>
        </is>
      </c>
      <c r="I499" t="inlineStr">
        <is>
          <t>transducin (beta)-like 2</t>
        </is>
      </c>
      <c r="J499" t="inlineStr">
        <is>
          <t>GO:0042149 cellular response to glucose starvation;GO:0030968 endoplasmic reticulum unfolded protein response;GO:0034620 cellular response to unfolded protein</t>
        </is>
      </c>
      <c r="K499" t="inlineStr">
        <is>
          <t>0.0</t>
        </is>
      </c>
      <c r="L499" t="inlineStr">
        <is>
          <t>0.0</t>
        </is>
      </c>
      <c r="M499" t="inlineStr">
        <is>
          <t>0.0</t>
        </is>
      </c>
      <c r="N499" t="inlineStr">
        <is>
          <t>0.0</t>
        </is>
      </c>
      <c r="O499" t="inlineStr">
        <is>
          <t>0.0</t>
        </is>
      </c>
      <c r="P499" t="inlineStr">
        <is>
          <t>1.0</t>
        </is>
      </c>
      <c r="Q499" t="inlineStr">
        <is>
          <t>0.0</t>
        </is>
      </c>
      <c r="R499" t="inlineStr">
        <is>
          <t>0.0</t>
        </is>
      </c>
      <c r="S499" t="inlineStr">
        <is>
          <t>0.0</t>
        </is>
      </c>
      <c r="T499" t="inlineStr">
        <is>
          <t>0.0</t>
        </is>
      </c>
      <c r="U499" t="inlineStr">
        <is>
          <t>0.0</t>
        </is>
      </c>
      <c r="V499" t="inlineStr">
        <is>
          <t>0.0</t>
        </is>
      </c>
      <c r="W499" t="inlineStr">
        <is>
          <t>0.0</t>
        </is>
      </c>
      <c r="X499" t="inlineStr">
        <is>
          <t>0.0</t>
        </is>
      </c>
      <c r="Y499" t="inlineStr">
        <is>
          <t>0.0</t>
        </is>
      </c>
      <c r="Z499" t="inlineStr">
        <is>
          <t>0.0</t>
        </is>
      </c>
      <c r="AA499" t="inlineStr">
        <is>
          <t>0.0</t>
        </is>
      </c>
      <c r="AB499" t="inlineStr">
        <is>
          <t>0.0</t>
        </is>
      </c>
      <c r="AC499" t="inlineStr">
        <is>
          <t>0.0</t>
        </is>
      </c>
      <c r="AD499" t="inlineStr">
        <is>
          <t>0.0</t>
        </is>
      </c>
    </row>
    <row r="500">
      <c r="A500" t="inlineStr">
        <is>
          <t>Smad3</t>
        </is>
      </c>
      <c r="B500" t="inlineStr">
        <is>
          <t>17127</t>
        </is>
      </c>
      <c r="C500" t="inlineStr">
        <is>
          <t>symbol</t>
        </is>
      </c>
      <c r="D500" t="inlineStr">
        <is>
          <t>M. musculus</t>
        </is>
      </c>
      <c r="E500" t="inlineStr">
        <is>
          <t>17127</t>
        </is>
      </c>
      <c r="F500" t="inlineStr">
        <is>
          <t>M. musculus</t>
        </is>
      </c>
      <c r="G500" t="inlineStr">
        <is>
          <t>Smad3</t>
        </is>
      </c>
      <c r="H500" t="inlineStr">
        <is>
          <t>AU022421|Madh|Madh3</t>
        </is>
      </c>
      <c r="I500" t="inlineStr">
        <is>
          <t>SMAD family member 3</t>
        </is>
      </c>
      <c r="J500" t="inlineStr">
        <is>
          <t>GO:0061767 negative regulation of lung blood pressure;GO:0032916 positive regulation of transforming growth factor beta3 production;GO:0097296 activation of cysteine-type endopeptidase activity involved in apoptotic signaling pathway</t>
        </is>
      </c>
      <c r="K500" t="inlineStr">
        <is>
          <t>0.0</t>
        </is>
      </c>
      <c r="L500" t="inlineStr">
        <is>
          <t>0.0</t>
        </is>
      </c>
      <c r="M500" t="inlineStr">
        <is>
          <t>0.0</t>
        </is>
      </c>
      <c r="N500" t="inlineStr">
        <is>
          <t>0.0</t>
        </is>
      </c>
      <c r="O500" t="inlineStr">
        <is>
          <t>0.0</t>
        </is>
      </c>
      <c r="P500" t="inlineStr">
        <is>
          <t>0.0</t>
        </is>
      </c>
      <c r="Q500" t="inlineStr">
        <is>
          <t>0.0</t>
        </is>
      </c>
      <c r="R500" t="inlineStr">
        <is>
          <t>1.0</t>
        </is>
      </c>
      <c r="S500" t="inlineStr">
        <is>
          <t>0.0</t>
        </is>
      </c>
      <c r="T500" t="inlineStr">
        <is>
          <t>1.0</t>
        </is>
      </c>
      <c r="U500" t="inlineStr">
        <is>
          <t>1.0</t>
        </is>
      </c>
      <c r="V500" t="inlineStr">
        <is>
          <t>1.0</t>
        </is>
      </c>
      <c r="W500" t="inlineStr">
        <is>
          <t>0.0</t>
        </is>
      </c>
      <c r="X500" t="inlineStr">
        <is>
          <t>1.0</t>
        </is>
      </c>
      <c r="Y500" t="inlineStr">
        <is>
          <t>0.0</t>
        </is>
      </c>
      <c r="Z500" t="inlineStr">
        <is>
          <t>0.0</t>
        </is>
      </c>
      <c r="AA500" t="inlineStr">
        <is>
          <t>1.0</t>
        </is>
      </c>
      <c r="AB500" t="inlineStr">
        <is>
          <t>1.0</t>
        </is>
      </c>
      <c r="AC500" t="inlineStr">
        <is>
          <t>1.0</t>
        </is>
      </c>
      <c r="AD500" t="inlineStr">
        <is>
          <t>0.0</t>
        </is>
      </c>
    </row>
    <row r="501">
      <c r="A501" t="inlineStr">
        <is>
          <t>Luc7l3</t>
        </is>
      </c>
      <c r="B501" t="inlineStr">
        <is>
          <t>67684</t>
        </is>
      </c>
      <c r="C501" t="inlineStr">
        <is>
          <t>symbol</t>
        </is>
      </c>
      <c r="D501" t="inlineStr">
        <is>
          <t>M. musculus</t>
        </is>
      </c>
      <c r="E501" t="inlineStr">
        <is>
          <t>67684</t>
        </is>
      </c>
      <c r="F501" t="inlineStr">
        <is>
          <t>M. musculus</t>
        </is>
      </c>
      <c r="G501" t="inlineStr">
        <is>
          <t>Luc7l3</t>
        </is>
      </c>
      <c r="H501" t="inlineStr">
        <is>
          <t>3300001P08Rik|Luc7a</t>
        </is>
      </c>
      <c r="I501" t="inlineStr">
        <is>
          <t>LUC7-like 3 (S. cerevisiae)</t>
        </is>
      </c>
      <c r="J501" t="inlineStr">
        <is>
          <t>GO:0006376 mRNA splice site selection;GO:0000245 spliceosomal complex assembly;GO:0022618 ribonucleoprotein complex assembly</t>
        </is>
      </c>
      <c r="K501" t="inlineStr">
        <is>
          <t>1.0</t>
        </is>
      </c>
      <c r="L501" t="inlineStr">
        <is>
          <t>0.0</t>
        </is>
      </c>
      <c r="M501" t="inlineStr">
        <is>
          <t>0.0</t>
        </is>
      </c>
      <c r="N501" t="inlineStr">
        <is>
          <t>0.0</t>
        </is>
      </c>
      <c r="O501" t="inlineStr">
        <is>
          <t>0.0</t>
        </is>
      </c>
      <c r="P501" t="inlineStr">
        <is>
          <t>0.0</t>
        </is>
      </c>
      <c r="Q501" t="inlineStr">
        <is>
          <t>0.0</t>
        </is>
      </c>
      <c r="R501" t="inlineStr">
        <is>
          <t>0.0</t>
        </is>
      </c>
      <c r="S501" t="inlineStr">
        <is>
          <t>0.0</t>
        </is>
      </c>
      <c r="T501" t="inlineStr">
        <is>
          <t>0.0</t>
        </is>
      </c>
      <c r="U501" t="inlineStr">
        <is>
          <t>0.0</t>
        </is>
      </c>
      <c r="V501" t="inlineStr">
        <is>
          <t>0.0</t>
        </is>
      </c>
      <c r="W501" t="inlineStr">
        <is>
          <t>1.0</t>
        </is>
      </c>
      <c r="X501" t="inlineStr">
        <is>
          <t>0.0</t>
        </is>
      </c>
      <c r="Y501" t="inlineStr">
        <is>
          <t>0.0</t>
        </is>
      </c>
      <c r="Z501" t="inlineStr">
        <is>
          <t>0.0</t>
        </is>
      </c>
      <c r="AA501" t="inlineStr">
        <is>
          <t>0.0</t>
        </is>
      </c>
      <c r="AB501" t="inlineStr">
        <is>
          <t>0.0</t>
        </is>
      </c>
      <c r="AC501" t="inlineStr">
        <is>
          <t>0.0</t>
        </is>
      </c>
      <c r="AD501" t="inlineStr">
        <is>
          <t>0.0</t>
        </is>
      </c>
    </row>
    <row r="502">
      <c r="A502" t="inlineStr">
        <is>
          <t>Ccl6</t>
        </is>
      </c>
      <c r="B502" t="inlineStr">
        <is>
          <t>20305</t>
        </is>
      </c>
      <c r="C502" t="inlineStr">
        <is>
          <t>symbol</t>
        </is>
      </c>
      <c r="D502" t="inlineStr">
        <is>
          <t>M. musculus</t>
        </is>
      </c>
      <c r="E502" t="inlineStr">
        <is>
          <t>20305</t>
        </is>
      </c>
      <c r="F502" t="inlineStr">
        <is>
          <t>M. musculus</t>
        </is>
      </c>
      <c r="G502" t="inlineStr">
        <is>
          <t>Ccl6</t>
        </is>
      </c>
      <c r="H502" t="inlineStr">
        <is>
          <t>MRP|MRP-1|Scy|Scya6|c10</t>
        </is>
      </c>
      <c r="I502" t="inlineStr">
        <is>
          <t>chemokine (C-C motif) ligand 6</t>
        </is>
      </c>
      <c r="J502" t="inlineStr">
        <is>
          <t>GO:0048247 lymphocyte chemotaxis;GO:0002548 monocyte chemotaxis;GO:0070098 chemokine-mediated signaling pathway</t>
        </is>
      </c>
      <c r="K502" t="inlineStr">
        <is>
          <t>0.0</t>
        </is>
      </c>
      <c r="L502" t="inlineStr">
        <is>
          <t>0.0</t>
        </is>
      </c>
      <c r="M502" t="inlineStr">
        <is>
          <t>0.0</t>
        </is>
      </c>
      <c r="N502" t="inlineStr">
        <is>
          <t>0.0</t>
        </is>
      </c>
      <c r="O502" t="inlineStr">
        <is>
          <t>0.0</t>
        </is>
      </c>
      <c r="P502" t="inlineStr">
        <is>
          <t>0.0</t>
        </is>
      </c>
      <c r="Q502" t="inlineStr">
        <is>
          <t>0.0</t>
        </is>
      </c>
      <c r="R502" t="inlineStr">
        <is>
          <t>0.0</t>
        </is>
      </c>
      <c r="S502" t="inlineStr">
        <is>
          <t>0.0</t>
        </is>
      </c>
      <c r="T502" t="inlineStr">
        <is>
          <t>0.0</t>
        </is>
      </c>
      <c r="U502" t="inlineStr">
        <is>
          <t>0.0</t>
        </is>
      </c>
      <c r="V502" t="inlineStr">
        <is>
          <t>0.0</t>
        </is>
      </c>
      <c r="W502" t="inlineStr">
        <is>
          <t>0.0</t>
        </is>
      </c>
      <c r="X502" t="inlineStr">
        <is>
          <t>0.0</t>
        </is>
      </c>
      <c r="Y502" t="inlineStr">
        <is>
          <t>0.0</t>
        </is>
      </c>
      <c r="Z502" t="inlineStr">
        <is>
          <t>0.0</t>
        </is>
      </c>
      <c r="AA502" t="inlineStr">
        <is>
          <t>0.0</t>
        </is>
      </c>
      <c r="AB502" t="inlineStr">
        <is>
          <t>1.0</t>
        </is>
      </c>
      <c r="AC502" t="inlineStr">
        <is>
          <t>0.0</t>
        </is>
      </c>
      <c r="AD502" t="inlineStr">
        <is>
          <t>0.0</t>
        </is>
      </c>
    </row>
    <row r="503">
      <c r="A503" t="inlineStr">
        <is>
          <t>Pprc1</t>
        </is>
      </c>
      <c r="B503" t="inlineStr">
        <is>
          <t>226169</t>
        </is>
      </c>
      <c r="C503" t="inlineStr">
        <is>
          <t>symbol</t>
        </is>
      </c>
      <c r="D503" t="inlineStr">
        <is>
          <t>M. musculus</t>
        </is>
      </c>
      <c r="E503" t="inlineStr">
        <is>
          <t>226169</t>
        </is>
      </c>
      <c r="F503" t="inlineStr">
        <is>
          <t>M. musculus</t>
        </is>
      </c>
      <c r="G503" t="inlineStr">
        <is>
          <t>Pprc1</t>
        </is>
      </c>
      <c r="H503" t="inlineStr">
        <is>
          <t>A930018M19|BC013720|PRC|mKIAA0595</t>
        </is>
      </c>
      <c r="I503" t="inlineStr">
        <is>
          <t>peroxisome proliferative activated receptor, gamma, coactivator-related 1</t>
        </is>
      </c>
      <c r="J503" t="inlineStr">
        <is>
          <t>GO:0051091 positive regulation of DNA-binding transcription factor activity;GO:0051090 regulation of DNA-binding transcription factor activity;GO:0045944 positive regulation of transcription by RNA polymerase II</t>
        </is>
      </c>
      <c r="K503" t="inlineStr">
        <is>
          <t>0.0</t>
        </is>
      </c>
      <c r="L503" t="inlineStr">
        <is>
          <t>0.0</t>
        </is>
      </c>
      <c r="M503" t="inlineStr">
        <is>
          <t>0.0</t>
        </is>
      </c>
      <c r="N503" t="inlineStr">
        <is>
          <t>0.0</t>
        </is>
      </c>
      <c r="O503" t="inlineStr">
        <is>
          <t>0.0</t>
        </is>
      </c>
      <c r="P503" t="inlineStr">
        <is>
          <t>0.0</t>
        </is>
      </c>
      <c r="Q503" t="inlineStr">
        <is>
          <t>0.0</t>
        </is>
      </c>
      <c r="R503" t="inlineStr">
        <is>
          <t>0.0</t>
        </is>
      </c>
      <c r="S503" t="inlineStr">
        <is>
          <t>0.0</t>
        </is>
      </c>
      <c r="T503" t="inlineStr">
        <is>
          <t>0.0</t>
        </is>
      </c>
      <c r="U503" t="inlineStr">
        <is>
          <t>0.0</t>
        </is>
      </c>
      <c r="V503" t="inlineStr">
        <is>
          <t>0.0</t>
        </is>
      </c>
      <c r="W503" t="inlineStr">
        <is>
          <t>0.0</t>
        </is>
      </c>
      <c r="X503" t="inlineStr">
        <is>
          <t>0.0</t>
        </is>
      </c>
      <c r="Y503" t="inlineStr">
        <is>
          <t>0.0</t>
        </is>
      </c>
      <c r="Z503" t="inlineStr">
        <is>
          <t>0.0</t>
        </is>
      </c>
      <c r="AA503" t="inlineStr">
        <is>
          <t>0.0</t>
        </is>
      </c>
      <c r="AB503" t="inlineStr">
        <is>
          <t>0.0</t>
        </is>
      </c>
      <c r="AC503" t="inlineStr">
        <is>
          <t>0.0</t>
        </is>
      </c>
      <c r="AD503" t="inlineStr">
        <is>
          <t>0.0</t>
        </is>
      </c>
    </row>
    <row r="504">
      <c r="A504" t="inlineStr">
        <is>
          <t>Hmga1b</t>
        </is>
      </c>
      <c r="B504" t="inlineStr">
        <is>
          <t>111241</t>
        </is>
      </c>
      <c r="C504" t="inlineStr">
        <is>
          <t>symbol</t>
        </is>
      </c>
      <c r="D504" t="inlineStr">
        <is>
          <t>M. musculus</t>
        </is>
      </c>
      <c r="E504" t="inlineStr">
        <is>
          <t>111241</t>
        </is>
      </c>
      <c r="F504" t="inlineStr">
        <is>
          <t>M. musculus</t>
        </is>
      </c>
      <c r="G504" t="inlineStr">
        <is>
          <t>Hmga1b</t>
        </is>
      </c>
      <c r="H504" t="inlineStr">
        <is>
          <t>Hmga1-|Hmga1-rs1|Hmgi-|Hmgi-rs1</t>
        </is>
      </c>
      <c r="I504" t="inlineStr">
        <is>
          <t>high mobility group AT-hook 1B</t>
        </is>
      </c>
      <c r="J504" t="inlineStr">
        <is>
          <t>(Human)GO:0035986 senescence-associated heterochromatin focus assembly;GO:0090402 oncogene-induced cell senescence;GO:0075713 establishment of integrated proviral latency</t>
        </is>
      </c>
      <c r="K504" t="inlineStr">
        <is>
          <t>0.0</t>
        </is>
      </c>
      <c r="L504" t="inlineStr">
        <is>
          <t>0.0</t>
        </is>
      </c>
      <c r="M504" t="inlineStr">
        <is>
          <t>0.0</t>
        </is>
      </c>
      <c r="N504" t="inlineStr">
        <is>
          <t>0.0</t>
        </is>
      </c>
      <c r="O504" t="inlineStr">
        <is>
          <t>0.0</t>
        </is>
      </c>
      <c r="P504" t="inlineStr">
        <is>
          <t>0.0</t>
        </is>
      </c>
      <c r="Q504" t="inlineStr">
        <is>
          <t>0.0</t>
        </is>
      </c>
      <c r="R504" t="inlineStr">
        <is>
          <t>0.0</t>
        </is>
      </c>
      <c r="S504" t="inlineStr">
        <is>
          <t>0.0</t>
        </is>
      </c>
      <c r="T504" t="inlineStr">
        <is>
          <t>0.0</t>
        </is>
      </c>
      <c r="U504" t="inlineStr">
        <is>
          <t>0.0</t>
        </is>
      </c>
      <c r="V504" t="inlineStr">
        <is>
          <t>0.0</t>
        </is>
      </c>
      <c r="W504" t="inlineStr">
        <is>
          <t>0.0</t>
        </is>
      </c>
      <c r="X504" t="inlineStr">
        <is>
          <t>0.0</t>
        </is>
      </c>
      <c r="Y504" t="inlineStr">
        <is>
          <t>0.0</t>
        </is>
      </c>
      <c r="Z504" t="inlineStr">
        <is>
          <t>0.0</t>
        </is>
      </c>
      <c r="AA504" t="inlineStr">
        <is>
          <t>0.0</t>
        </is>
      </c>
      <c r="AB504" t="inlineStr">
        <is>
          <t>0.0</t>
        </is>
      </c>
      <c r="AC504" t="inlineStr">
        <is>
          <t>0.0</t>
        </is>
      </c>
      <c r="AD504" t="inlineStr">
        <is>
          <t>0.0</t>
        </is>
      </c>
    </row>
    <row r="505">
      <c r="A505" t="inlineStr">
        <is>
          <t>Manf</t>
        </is>
      </c>
      <c r="B505" t="inlineStr">
        <is>
          <t>74840</t>
        </is>
      </c>
      <c r="C505" t="inlineStr">
        <is>
          <t>symbol</t>
        </is>
      </c>
      <c r="D505" t="inlineStr">
        <is>
          <t>M. musculus</t>
        </is>
      </c>
      <c r="E505" t="inlineStr">
        <is>
          <t>74840</t>
        </is>
      </c>
      <c r="F505" t="inlineStr">
        <is>
          <t>M. musculus</t>
        </is>
      </c>
      <c r="G505" t="inlineStr">
        <is>
          <t>Manf</t>
        </is>
      </c>
      <c r="H505" t="inlineStr">
        <is>
          <t>3230402M22Rik|AA407711|AA408789|AA673178|Arm|Armet|D17914|D18Mgi17</t>
        </is>
      </c>
      <c r="I505" t="inlineStr">
        <is>
          <t>mesencephalic astrocyte-derived neurotrophic factor</t>
        </is>
      </c>
      <c r="J505" t="inlineStr">
        <is>
          <t>GO:0002014 vasoconstriction of artery involved in ischemic response to lowering of systemic arterial blood pressure;GO:0001980 regulation of systemic arterial blood pressure by ischemic conditions;GO:0001976 nervous system process involved in regulation of systemic arterial blood pressure</t>
        </is>
      </c>
      <c r="K505" t="inlineStr">
        <is>
          <t>0.0</t>
        </is>
      </c>
      <c r="L505" t="inlineStr">
        <is>
          <t>0.0</t>
        </is>
      </c>
      <c r="M505" t="inlineStr">
        <is>
          <t>0.0</t>
        </is>
      </c>
      <c r="N505" t="inlineStr">
        <is>
          <t>0.0</t>
        </is>
      </c>
      <c r="O505" t="inlineStr">
        <is>
          <t>0.0</t>
        </is>
      </c>
      <c r="P505" t="inlineStr">
        <is>
          <t>1.0</t>
        </is>
      </c>
      <c r="Q505" t="inlineStr">
        <is>
          <t>0.0</t>
        </is>
      </c>
      <c r="R505" t="inlineStr">
        <is>
          <t>0.0</t>
        </is>
      </c>
      <c r="S505" t="inlineStr">
        <is>
          <t>0.0</t>
        </is>
      </c>
      <c r="T505" t="inlineStr">
        <is>
          <t>0.0</t>
        </is>
      </c>
      <c r="U505" t="inlineStr">
        <is>
          <t>0.0</t>
        </is>
      </c>
      <c r="V505" t="inlineStr">
        <is>
          <t>1.0</t>
        </is>
      </c>
      <c r="W505" t="inlineStr">
        <is>
          <t>0.0</t>
        </is>
      </c>
      <c r="X505" t="inlineStr">
        <is>
          <t>0.0</t>
        </is>
      </c>
      <c r="Y505" t="inlineStr">
        <is>
          <t>0.0</t>
        </is>
      </c>
      <c r="Z505" t="inlineStr">
        <is>
          <t>0.0</t>
        </is>
      </c>
      <c r="AA505" t="inlineStr">
        <is>
          <t>0.0</t>
        </is>
      </c>
      <c r="AB505" t="inlineStr">
        <is>
          <t>0.0</t>
        </is>
      </c>
      <c r="AC505" t="inlineStr">
        <is>
          <t>0.0</t>
        </is>
      </c>
      <c r="AD505" t="inlineStr">
        <is>
          <t>0.0</t>
        </is>
      </c>
    </row>
    <row r="506">
      <c r="A506" t="inlineStr">
        <is>
          <t>Trp53bp2</t>
        </is>
      </c>
      <c r="B506" t="inlineStr">
        <is>
          <t>209456</t>
        </is>
      </c>
      <c r="C506" t="inlineStr">
        <is>
          <t>symbol</t>
        </is>
      </c>
      <c r="D506" t="inlineStr">
        <is>
          <t>M. musculus</t>
        </is>
      </c>
      <c r="E506" t="inlineStr">
        <is>
          <t>209456</t>
        </is>
      </c>
      <c r="F506" t="inlineStr">
        <is>
          <t>M. musculus</t>
        </is>
      </c>
      <c r="G506" t="inlineStr">
        <is>
          <t>Trp53bp2</t>
        </is>
      </c>
      <c r="H506" t="inlineStr">
        <is>
          <t>53BP|53BP2|A|AI746547|ASPP2|PPP1R13A|Tp53bp2|X98550</t>
        </is>
      </c>
      <c r="I506" t="inlineStr">
        <is>
          <t>transformation related protein 53 binding protein 2</t>
        </is>
      </c>
      <c r="J506" t="inlineStr">
        <is>
          <t>GO:1900119 positive regulation of execution phase of apoptosis;GO:1900117 regulation of execution phase of apoptosis;GO:0097194 execution phase of apoptosis</t>
        </is>
      </c>
      <c r="K506" t="inlineStr">
        <is>
          <t>0.0</t>
        </is>
      </c>
      <c r="L506" t="inlineStr">
        <is>
          <t>0.0</t>
        </is>
      </c>
      <c r="M506" t="inlineStr">
        <is>
          <t>0.0</t>
        </is>
      </c>
      <c r="N506" t="inlineStr">
        <is>
          <t>0.0</t>
        </is>
      </c>
      <c r="O506" t="inlineStr">
        <is>
          <t>0.0</t>
        </is>
      </c>
      <c r="P506" t="inlineStr">
        <is>
          <t>0.0</t>
        </is>
      </c>
      <c r="Q506" t="inlineStr">
        <is>
          <t>0.0</t>
        </is>
      </c>
      <c r="R506" t="inlineStr">
        <is>
          <t>0.0</t>
        </is>
      </c>
      <c r="S506" t="inlineStr">
        <is>
          <t>0.0</t>
        </is>
      </c>
      <c r="T506" t="inlineStr">
        <is>
          <t>0.0</t>
        </is>
      </c>
      <c r="U506" t="inlineStr">
        <is>
          <t>0.0</t>
        </is>
      </c>
      <c r="V506" t="inlineStr">
        <is>
          <t>1.0</t>
        </is>
      </c>
      <c r="W506" t="inlineStr">
        <is>
          <t>0.0</t>
        </is>
      </c>
      <c r="X506" t="inlineStr">
        <is>
          <t>0.0</t>
        </is>
      </c>
      <c r="Y506" t="inlineStr">
        <is>
          <t>0.0</t>
        </is>
      </c>
      <c r="Z506" t="inlineStr">
        <is>
          <t>0.0</t>
        </is>
      </c>
      <c r="AA506" t="inlineStr">
        <is>
          <t>0.0</t>
        </is>
      </c>
      <c r="AB506" t="inlineStr">
        <is>
          <t>0.0</t>
        </is>
      </c>
      <c r="AC506" t="inlineStr">
        <is>
          <t>0.0</t>
        </is>
      </c>
      <c r="AD506" t="inlineStr">
        <is>
          <t>1.0</t>
        </is>
      </c>
    </row>
    <row r="507">
      <c r="A507" t="inlineStr">
        <is>
          <t>Kif2a</t>
        </is>
      </c>
      <c r="B507" t="inlineStr">
        <is>
          <t>16563</t>
        </is>
      </c>
      <c r="C507" t="inlineStr">
        <is>
          <t>symbol</t>
        </is>
      </c>
      <c r="D507" t="inlineStr">
        <is>
          <t>M. musculus</t>
        </is>
      </c>
      <c r="E507" t="inlineStr">
        <is>
          <t>16563</t>
        </is>
      </c>
      <c r="F507" t="inlineStr">
        <is>
          <t>M. musculus</t>
        </is>
      </c>
      <c r="G507" t="inlineStr">
        <is>
          <t>Kif2a</t>
        </is>
      </c>
      <c r="H507" t="inlineStr">
        <is>
          <t>C530030B14Rik|Kif|Kif2|Kn|Kns2|M-ki|M-kinesin</t>
        </is>
      </c>
      <c r="I507" t="inlineStr">
        <is>
          <t>kinesin family member 2A</t>
        </is>
      </c>
      <c r="J507" t="inlineStr">
        <is>
          <t>GO:0090307 mitotic spindle assembly;GO:0051225 spindle assembly;GO:0007052 mitotic spindle organization</t>
        </is>
      </c>
      <c r="K507" t="inlineStr">
        <is>
          <t>0.0</t>
        </is>
      </c>
      <c r="L507" t="inlineStr">
        <is>
          <t>0.0</t>
        </is>
      </c>
      <c r="M507" t="inlineStr">
        <is>
          <t>0.0</t>
        </is>
      </c>
      <c r="N507" t="inlineStr">
        <is>
          <t>0.0</t>
        </is>
      </c>
      <c r="O507" t="inlineStr">
        <is>
          <t>0.0</t>
        </is>
      </c>
      <c r="P507" t="inlineStr">
        <is>
          <t>0.0</t>
        </is>
      </c>
      <c r="Q507" t="inlineStr">
        <is>
          <t>0.0</t>
        </is>
      </c>
      <c r="R507" t="inlineStr">
        <is>
          <t>0.0</t>
        </is>
      </c>
      <c r="S507" t="inlineStr">
        <is>
          <t>0.0</t>
        </is>
      </c>
      <c r="T507" t="inlineStr">
        <is>
          <t>0.0</t>
        </is>
      </c>
      <c r="U507" t="inlineStr">
        <is>
          <t>0.0</t>
        </is>
      </c>
      <c r="V507" t="inlineStr">
        <is>
          <t>0.0</t>
        </is>
      </c>
      <c r="W507" t="inlineStr">
        <is>
          <t>0.0</t>
        </is>
      </c>
      <c r="X507" t="inlineStr">
        <is>
          <t>0.0</t>
        </is>
      </c>
      <c r="Y507" t="inlineStr">
        <is>
          <t>0.0</t>
        </is>
      </c>
      <c r="Z507" t="inlineStr">
        <is>
          <t>0.0</t>
        </is>
      </c>
      <c r="AA507" t="inlineStr">
        <is>
          <t>0.0</t>
        </is>
      </c>
      <c r="AB507" t="inlineStr">
        <is>
          <t>0.0</t>
        </is>
      </c>
      <c r="AC507" t="inlineStr">
        <is>
          <t>0.0</t>
        </is>
      </c>
      <c r="AD507" t="inlineStr">
        <is>
          <t>0.0</t>
        </is>
      </c>
    </row>
    <row r="508">
      <c r="A508" t="inlineStr">
        <is>
          <t>Sec61b</t>
        </is>
      </c>
      <c r="B508" t="inlineStr">
        <is>
          <t>66212</t>
        </is>
      </c>
      <c r="C508" t="inlineStr">
        <is>
          <t>symbol</t>
        </is>
      </c>
      <c r="D508" t="inlineStr">
        <is>
          <t>M. musculus</t>
        </is>
      </c>
      <c r="E508" t="inlineStr">
        <is>
          <t>66212</t>
        </is>
      </c>
      <c r="F508" t="inlineStr">
        <is>
          <t>M. musculus</t>
        </is>
      </c>
      <c r="G508" t="inlineStr">
        <is>
          <t>Sec61b</t>
        </is>
      </c>
      <c r="H508" t="inlineStr">
        <is>
          <t>1190006C12Rik|AI326121|AW122942</t>
        </is>
      </c>
      <c r="I508" t="inlineStr">
        <is>
          <t>Sec61 beta subunit</t>
        </is>
      </c>
      <c r="J508" t="inlineStr">
        <is>
          <t>GO:0031204 posttranslational protein targeting to membrane, translocation;GO:0006616 SRP-dependent cotranslational protein targeting to membrane, translocation;GO:0006620 posttranslational protein targeting to endoplasmic reticulum membrane</t>
        </is>
      </c>
      <c r="K508" t="inlineStr">
        <is>
          <t>0.0</t>
        </is>
      </c>
      <c r="L508" t="inlineStr">
        <is>
          <t>0.0</t>
        </is>
      </c>
      <c r="M508" t="inlineStr">
        <is>
          <t>0.0</t>
        </is>
      </c>
      <c r="N508" t="inlineStr">
        <is>
          <t>0.0</t>
        </is>
      </c>
      <c r="O508" t="inlineStr">
        <is>
          <t>0.0</t>
        </is>
      </c>
      <c r="P508" t="inlineStr">
        <is>
          <t>1.0</t>
        </is>
      </c>
      <c r="Q508" t="inlineStr">
        <is>
          <t>0.0</t>
        </is>
      </c>
      <c r="R508" t="inlineStr">
        <is>
          <t>0.0</t>
        </is>
      </c>
      <c r="S508" t="inlineStr">
        <is>
          <t>0.0</t>
        </is>
      </c>
      <c r="T508" t="inlineStr">
        <is>
          <t>1.0</t>
        </is>
      </c>
      <c r="U508" t="inlineStr">
        <is>
          <t>0.0</t>
        </is>
      </c>
      <c r="V508" t="inlineStr">
        <is>
          <t>0.0</t>
        </is>
      </c>
      <c r="W508" t="inlineStr">
        <is>
          <t>0.0</t>
        </is>
      </c>
      <c r="X508" t="inlineStr">
        <is>
          <t>1.0</t>
        </is>
      </c>
      <c r="Y508" t="inlineStr">
        <is>
          <t>0.0</t>
        </is>
      </c>
      <c r="Z508" t="inlineStr">
        <is>
          <t>0.0</t>
        </is>
      </c>
      <c r="AA508" t="inlineStr">
        <is>
          <t>0.0</t>
        </is>
      </c>
      <c r="AB508" t="inlineStr">
        <is>
          <t>0.0</t>
        </is>
      </c>
      <c r="AC508" t="inlineStr">
        <is>
          <t>0.0</t>
        </is>
      </c>
      <c r="AD508" t="inlineStr">
        <is>
          <t>0.0</t>
        </is>
      </c>
    </row>
    <row r="509">
      <c r="A509" t="inlineStr">
        <is>
          <t>Rnf11</t>
        </is>
      </c>
      <c r="B509" t="inlineStr">
        <is>
          <t>29864</t>
        </is>
      </c>
      <c r="C509" t="inlineStr">
        <is>
          <t>symbol</t>
        </is>
      </c>
      <c r="D509" t="inlineStr">
        <is>
          <t>M. musculus</t>
        </is>
      </c>
      <c r="E509" t="inlineStr">
        <is>
          <t>29864</t>
        </is>
      </c>
      <c r="F509" t="inlineStr">
        <is>
          <t>M. musculus</t>
        </is>
      </c>
      <c r="G509" t="inlineStr">
        <is>
          <t>Rnf11</t>
        </is>
      </c>
      <c r="H509" t="inlineStr">
        <is>
          <t>(Human)CGI-123|SID1669</t>
        </is>
      </c>
      <c r="I509" t="inlineStr">
        <is>
          <t>ring finger protein 11</t>
        </is>
      </c>
      <c r="J509" t="inlineStr">
        <is>
          <t>GO:0018215 protein phosphopantetheinylation;GO:0051865 protein autoubiquitination;GO:0006511 ubiquitin-dependent protein catabolic process</t>
        </is>
      </c>
      <c r="K509" t="inlineStr">
        <is>
          <t>0.0</t>
        </is>
      </c>
      <c r="L509" t="inlineStr">
        <is>
          <t>0.0</t>
        </is>
      </c>
      <c r="M509" t="inlineStr">
        <is>
          <t>0.0</t>
        </is>
      </c>
      <c r="N509" t="inlineStr">
        <is>
          <t>0.0</t>
        </is>
      </c>
      <c r="O509" t="inlineStr">
        <is>
          <t>0.0</t>
        </is>
      </c>
      <c r="P509" t="inlineStr">
        <is>
          <t>0.0</t>
        </is>
      </c>
      <c r="Q509" t="inlineStr">
        <is>
          <t>0.0</t>
        </is>
      </c>
      <c r="R509" t="inlineStr">
        <is>
          <t>0.0</t>
        </is>
      </c>
      <c r="S509" t="inlineStr">
        <is>
          <t>0.0</t>
        </is>
      </c>
      <c r="T509" t="inlineStr">
        <is>
          <t>0.0</t>
        </is>
      </c>
      <c r="U509" t="inlineStr">
        <is>
          <t>0.0</t>
        </is>
      </c>
      <c r="V509" t="inlineStr">
        <is>
          <t>0.0</t>
        </is>
      </c>
      <c r="W509" t="inlineStr">
        <is>
          <t>0.0</t>
        </is>
      </c>
      <c r="X509" t="inlineStr">
        <is>
          <t>1.0</t>
        </is>
      </c>
      <c r="Y509" t="inlineStr">
        <is>
          <t>0.0</t>
        </is>
      </c>
      <c r="Z509" t="inlineStr">
        <is>
          <t>0.0</t>
        </is>
      </c>
      <c r="AA509" t="inlineStr">
        <is>
          <t>0.0</t>
        </is>
      </c>
      <c r="AB509" t="inlineStr">
        <is>
          <t>0.0</t>
        </is>
      </c>
      <c r="AC509" t="inlineStr">
        <is>
          <t>0.0</t>
        </is>
      </c>
      <c r="AD509" t="inlineStr">
        <is>
          <t>0.0</t>
        </is>
      </c>
    </row>
    <row r="510">
      <c r="A510" t="inlineStr">
        <is>
          <t>Ddx18</t>
        </is>
      </c>
      <c r="B510" t="inlineStr">
        <is>
          <t>66942</t>
        </is>
      </c>
      <c r="C510" t="inlineStr">
        <is>
          <t>symbol</t>
        </is>
      </c>
      <c r="D510" t="inlineStr">
        <is>
          <t>M. musculus</t>
        </is>
      </c>
      <c r="E510" t="inlineStr">
        <is>
          <t>66942</t>
        </is>
      </c>
      <c r="F510" t="inlineStr">
        <is>
          <t>M. musculus</t>
        </is>
      </c>
      <c r="G510" t="inlineStr">
        <is>
          <t>Ddx18</t>
        </is>
      </c>
      <c r="H510" t="inlineStr">
        <is>
          <t>2310005B10Rik</t>
        </is>
      </c>
      <c r="I510" t="inlineStr">
        <is>
          <t>DEAD box helicase 18</t>
        </is>
      </c>
      <c r="J510" t="inlineStr">
        <is>
          <t>GO:0000463 maturation of LSU-rRNA from tricistronic rRNA transcript (SSU-rRNA, 5.8S rRNA, LSU-rRNA);GO:0000470 maturation of LSU-rRNA;GO:0042273 ribosomal large subunit biogenesis</t>
        </is>
      </c>
      <c r="K510" t="inlineStr">
        <is>
          <t>1.0</t>
        </is>
      </c>
      <c r="L510" t="inlineStr">
        <is>
          <t>0.0</t>
        </is>
      </c>
      <c r="M510" t="inlineStr">
        <is>
          <t>0.0</t>
        </is>
      </c>
      <c r="N510" t="inlineStr">
        <is>
          <t>0.0</t>
        </is>
      </c>
      <c r="O510" t="inlineStr">
        <is>
          <t>0.0</t>
        </is>
      </c>
      <c r="P510" t="inlineStr">
        <is>
          <t>0.0</t>
        </is>
      </c>
      <c r="Q510" t="inlineStr">
        <is>
          <t>0.0</t>
        </is>
      </c>
      <c r="R510" t="inlineStr">
        <is>
          <t>0.0</t>
        </is>
      </c>
      <c r="S510" t="inlineStr">
        <is>
          <t>0.0</t>
        </is>
      </c>
      <c r="T510" t="inlineStr">
        <is>
          <t>0.0</t>
        </is>
      </c>
      <c r="U510" t="inlineStr">
        <is>
          <t>0.0</t>
        </is>
      </c>
      <c r="V510" t="inlineStr">
        <is>
          <t>0.0</t>
        </is>
      </c>
      <c r="W510" t="inlineStr">
        <is>
          <t>0.0</t>
        </is>
      </c>
      <c r="X510" t="inlineStr">
        <is>
          <t>0.0</t>
        </is>
      </c>
      <c r="Y510" t="inlineStr">
        <is>
          <t>0.0</t>
        </is>
      </c>
      <c r="Z510" t="inlineStr">
        <is>
          <t>0.0</t>
        </is>
      </c>
      <c r="AA510" t="inlineStr">
        <is>
          <t>0.0</t>
        </is>
      </c>
      <c r="AB510" t="inlineStr">
        <is>
          <t>0.0</t>
        </is>
      </c>
      <c r="AC510" t="inlineStr">
        <is>
          <t>0.0</t>
        </is>
      </c>
      <c r="AD510" t="inlineStr">
        <is>
          <t>0.0</t>
        </is>
      </c>
    </row>
    <row r="511">
      <c r="A511" t="inlineStr">
        <is>
          <t>Ppp2ca</t>
        </is>
      </c>
      <c r="B511" t="inlineStr">
        <is>
          <t>19052</t>
        </is>
      </c>
      <c r="C511" t="inlineStr">
        <is>
          <t>symbol</t>
        </is>
      </c>
      <c r="D511" t="inlineStr">
        <is>
          <t>M. musculus</t>
        </is>
      </c>
      <c r="E511" t="inlineStr">
        <is>
          <t>19052</t>
        </is>
      </c>
      <c r="F511" t="inlineStr">
        <is>
          <t>M. musculus</t>
        </is>
      </c>
      <c r="G511" t="inlineStr">
        <is>
          <t>Ppp2ca</t>
        </is>
      </c>
      <c r="H511" t="inlineStr">
        <is>
          <t>P|PP2A|R75353</t>
        </is>
      </c>
      <c r="I511" t="inlineStr">
        <is>
          <t>protein phosphatase 2 (formerly 2A), catalytic subunit, alpha isoform</t>
        </is>
      </c>
      <c r="J511" t="inlineStr">
        <is>
          <t>GO:1904528 positive regulation of microtubule binding;GO:1904526 regulation of microtubule binding;GO:0010288 response to lead ion</t>
        </is>
      </c>
      <c r="K511" t="inlineStr">
        <is>
          <t>1.0</t>
        </is>
      </c>
      <c r="L511" t="inlineStr">
        <is>
          <t>0.0</t>
        </is>
      </c>
      <c r="M511" t="inlineStr">
        <is>
          <t>0.0</t>
        </is>
      </c>
      <c r="N511" t="inlineStr">
        <is>
          <t>0.0</t>
        </is>
      </c>
      <c r="O511" t="inlineStr">
        <is>
          <t>0.0</t>
        </is>
      </c>
      <c r="P511" t="inlineStr">
        <is>
          <t>0.0</t>
        </is>
      </c>
      <c r="Q511" t="inlineStr">
        <is>
          <t>0.0</t>
        </is>
      </c>
      <c r="R511" t="inlineStr">
        <is>
          <t>0.0</t>
        </is>
      </c>
      <c r="S511" t="inlineStr">
        <is>
          <t>0.0</t>
        </is>
      </c>
      <c r="T511" t="inlineStr">
        <is>
          <t>1.0</t>
        </is>
      </c>
      <c r="U511" t="inlineStr">
        <is>
          <t>1.0</t>
        </is>
      </c>
      <c r="V511" t="inlineStr">
        <is>
          <t>1.0</t>
        </is>
      </c>
      <c r="W511" t="inlineStr">
        <is>
          <t>0.0</t>
        </is>
      </c>
      <c r="X511" t="inlineStr">
        <is>
          <t>1.0</t>
        </is>
      </c>
      <c r="Y511" t="inlineStr">
        <is>
          <t>0.0</t>
        </is>
      </c>
      <c r="Z511" t="inlineStr">
        <is>
          <t>1.0</t>
        </is>
      </c>
      <c r="AA511" t="inlineStr">
        <is>
          <t>0.0</t>
        </is>
      </c>
      <c r="AB511" t="inlineStr">
        <is>
          <t>1.0</t>
        </is>
      </c>
      <c r="AC511" t="inlineStr">
        <is>
          <t>0.0</t>
        </is>
      </c>
      <c r="AD511" t="inlineStr">
        <is>
          <t>0.0</t>
        </is>
      </c>
    </row>
    <row r="512">
      <c r="A512" t="inlineStr">
        <is>
          <t>Sgpl1</t>
        </is>
      </c>
      <c r="B512" t="inlineStr">
        <is>
          <t>20397</t>
        </is>
      </c>
      <c r="C512" t="inlineStr">
        <is>
          <t>symbol</t>
        </is>
      </c>
      <c r="D512" t="inlineStr">
        <is>
          <t>M. musculus</t>
        </is>
      </c>
      <c r="E512" t="inlineStr">
        <is>
          <t>20397</t>
        </is>
      </c>
      <c r="F512" t="inlineStr">
        <is>
          <t>M. musculus</t>
        </is>
      </c>
      <c r="G512" t="inlineStr">
        <is>
          <t>Sgpl1</t>
        </is>
      </c>
      <c r="H512" t="inlineStr">
        <is>
          <t>AI428538|D10Xrf45|D10Xrf456|S1PL|Spl</t>
        </is>
      </c>
      <c r="I512" t="inlineStr">
        <is>
          <t>sphingosine phosphate lyase 1</t>
        </is>
      </c>
      <c r="J512" t="inlineStr">
        <is>
          <t>GO:0033327 Leydig cell differentiation;GO:0001553 luteinization;GO:0008209 androgen metabolic process</t>
        </is>
      </c>
      <c r="K512" t="inlineStr">
        <is>
          <t>0.0</t>
        </is>
      </c>
      <c r="L512" t="inlineStr">
        <is>
          <t>0.0</t>
        </is>
      </c>
      <c r="M512" t="inlineStr">
        <is>
          <t>0.0</t>
        </is>
      </c>
      <c r="N512" t="inlineStr">
        <is>
          <t>1.0</t>
        </is>
      </c>
      <c r="O512" t="inlineStr">
        <is>
          <t>0.0</t>
        </is>
      </c>
      <c r="P512" t="inlineStr">
        <is>
          <t>0.0</t>
        </is>
      </c>
      <c r="Q512" t="inlineStr">
        <is>
          <t>0.0</t>
        </is>
      </c>
      <c r="R512" t="inlineStr">
        <is>
          <t>0.0</t>
        </is>
      </c>
      <c r="S512" t="inlineStr">
        <is>
          <t>0.0</t>
        </is>
      </c>
      <c r="T512" t="inlineStr">
        <is>
          <t>0.0</t>
        </is>
      </c>
      <c r="U512" t="inlineStr">
        <is>
          <t>0.0</t>
        </is>
      </c>
      <c r="V512" t="inlineStr">
        <is>
          <t>1.0</t>
        </is>
      </c>
      <c r="W512" t="inlineStr">
        <is>
          <t>0.0</t>
        </is>
      </c>
      <c r="X512" t="inlineStr">
        <is>
          <t>0.0</t>
        </is>
      </c>
      <c r="Y512" t="inlineStr">
        <is>
          <t>1.0</t>
        </is>
      </c>
      <c r="Z512" t="inlineStr">
        <is>
          <t>0.0</t>
        </is>
      </c>
      <c r="AA512" t="inlineStr">
        <is>
          <t>0.0</t>
        </is>
      </c>
      <c r="AB512" t="inlineStr">
        <is>
          <t>0.0</t>
        </is>
      </c>
      <c r="AC512" t="inlineStr">
        <is>
          <t>0.0</t>
        </is>
      </c>
      <c r="AD512" t="inlineStr">
        <is>
          <t>0.0</t>
        </is>
      </c>
    </row>
    <row r="513">
      <c r="A513" t="inlineStr">
        <is>
          <t>Ocrl</t>
        </is>
      </c>
      <c r="B513" t="inlineStr">
        <is>
          <t>320634</t>
        </is>
      </c>
      <c r="C513" t="inlineStr">
        <is>
          <t>symbol</t>
        </is>
      </c>
      <c r="D513" t="inlineStr">
        <is>
          <t>M. musculus</t>
        </is>
      </c>
      <c r="E513" t="inlineStr">
        <is>
          <t>320634</t>
        </is>
      </c>
      <c r="F513" t="inlineStr">
        <is>
          <t>M. musculus</t>
        </is>
      </c>
      <c r="G513" t="inlineStr">
        <is>
          <t>Ocrl</t>
        </is>
      </c>
      <c r="H513" t="inlineStr">
        <is>
          <t>9530014D17Rik|BB143339|OC|OCRL1</t>
        </is>
      </c>
      <c r="I513" t="inlineStr">
        <is>
          <t>OCRL, inositol polyphosphate-5-phosphatase</t>
        </is>
      </c>
      <c r="J513" t="inlineStr">
        <is>
          <t>GO:0046855 inositol phosphate dephosphorylation;GO:0046838 phosphorylated carbohydrate dephosphorylation;GO:0071545 inositol phosphate catabolic process</t>
        </is>
      </c>
      <c r="K513" t="inlineStr">
        <is>
          <t>0.0</t>
        </is>
      </c>
      <c r="L513" t="inlineStr">
        <is>
          <t>0.0</t>
        </is>
      </c>
      <c r="M513" t="inlineStr">
        <is>
          <t>0.0</t>
        </is>
      </c>
      <c r="N513" t="inlineStr">
        <is>
          <t>1.0</t>
        </is>
      </c>
      <c r="O513" t="inlineStr">
        <is>
          <t>0.0</t>
        </is>
      </c>
      <c r="P513" t="inlineStr">
        <is>
          <t>0.0</t>
        </is>
      </c>
      <c r="Q513" t="inlineStr">
        <is>
          <t>0.0</t>
        </is>
      </c>
      <c r="R513" t="inlineStr">
        <is>
          <t>0.0</t>
        </is>
      </c>
      <c r="S513" t="inlineStr">
        <is>
          <t>0.0</t>
        </is>
      </c>
      <c r="T513" t="inlineStr">
        <is>
          <t>0.0</t>
        </is>
      </c>
      <c r="U513" t="inlineStr">
        <is>
          <t>0.0</t>
        </is>
      </c>
      <c r="V513" t="inlineStr">
        <is>
          <t>0.0</t>
        </is>
      </c>
      <c r="W513" t="inlineStr">
        <is>
          <t>0.0</t>
        </is>
      </c>
      <c r="X513" t="inlineStr">
        <is>
          <t>0.0</t>
        </is>
      </c>
      <c r="Y513" t="inlineStr">
        <is>
          <t>0.0</t>
        </is>
      </c>
      <c r="Z513" t="inlineStr">
        <is>
          <t>0.0</t>
        </is>
      </c>
      <c r="AA513" t="inlineStr">
        <is>
          <t>0.0</t>
        </is>
      </c>
      <c r="AB513" t="inlineStr">
        <is>
          <t>1.0</t>
        </is>
      </c>
      <c r="AC513" t="inlineStr">
        <is>
          <t>0.0</t>
        </is>
      </c>
      <c r="AD513" t="inlineStr">
        <is>
          <t>0.0</t>
        </is>
      </c>
    </row>
    <row r="514">
      <c r="A514" t="inlineStr">
        <is>
          <t>Akt2</t>
        </is>
      </c>
      <c r="B514" t="inlineStr">
        <is>
          <t>11652</t>
        </is>
      </c>
      <c r="C514" t="inlineStr">
        <is>
          <t>symbol</t>
        </is>
      </c>
      <c r="D514" t="inlineStr">
        <is>
          <t>M. musculus</t>
        </is>
      </c>
      <c r="E514" t="inlineStr">
        <is>
          <t>11652</t>
        </is>
      </c>
      <c r="F514" t="inlineStr">
        <is>
          <t>M. musculus</t>
        </is>
      </c>
      <c r="G514" t="inlineStr">
        <is>
          <t>Akt2</t>
        </is>
      </c>
      <c r="H514" t="inlineStr">
        <is>
          <t>2410016A19Rik|AW554154|PK|PKB|PKBbe|PKBbeta</t>
        </is>
      </c>
      <c r="I514" t="inlineStr">
        <is>
          <t>thymoma viral proto-oncogene 2</t>
        </is>
      </c>
      <c r="J514" t="inlineStr">
        <is>
          <t>GO:0071484 cellular response to light intensity;GO:0071486 cellular response to high light intensity;GO:0097473 retinal rod cell apoptotic process</t>
        </is>
      </c>
      <c r="K514" t="inlineStr">
        <is>
          <t>0.0</t>
        </is>
      </c>
      <c r="L514" t="inlineStr">
        <is>
          <t>1.0</t>
        </is>
      </c>
      <c r="M514" t="inlineStr">
        <is>
          <t>1.0</t>
        </is>
      </c>
      <c r="N514" t="inlineStr">
        <is>
          <t>0.0</t>
        </is>
      </c>
      <c r="O514" t="inlineStr">
        <is>
          <t>1.0</t>
        </is>
      </c>
      <c r="P514" t="inlineStr">
        <is>
          <t>0.0</t>
        </is>
      </c>
      <c r="Q514" t="inlineStr">
        <is>
          <t>0.0</t>
        </is>
      </c>
      <c r="R514" t="inlineStr">
        <is>
          <t>0.0</t>
        </is>
      </c>
      <c r="S514" t="inlineStr">
        <is>
          <t>0.0</t>
        </is>
      </c>
      <c r="T514" t="inlineStr">
        <is>
          <t>1.0</t>
        </is>
      </c>
      <c r="U514" t="inlineStr">
        <is>
          <t>1.0</t>
        </is>
      </c>
      <c r="V514" t="inlineStr">
        <is>
          <t>1.0</t>
        </is>
      </c>
      <c r="W514" t="inlineStr">
        <is>
          <t>1.0</t>
        </is>
      </c>
      <c r="X514" t="inlineStr">
        <is>
          <t>0.0</t>
        </is>
      </c>
      <c r="Y514" t="inlineStr">
        <is>
          <t>0.0</t>
        </is>
      </c>
      <c r="Z514" t="inlineStr">
        <is>
          <t>0.0</t>
        </is>
      </c>
      <c r="AA514" t="inlineStr">
        <is>
          <t>0.0</t>
        </is>
      </c>
      <c r="AB514" t="inlineStr">
        <is>
          <t>1.0</t>
        </is>
      </c>
      <c r="AC514" t="inlineStr">
        <is>
          <t>0.0</t>
        </is>
      </c>
      <c r="AD514" t="inlineStr">
        <is>
          <t>1.0</t>
        </is>
      </c>
    </row>
    <row r="515">
      <c r="A515" t="inlineStr">
        <is>
          <t>Cebpg</t>
        </is>
      </c>
      <c r="B515" t="inlineStr">
        <is>
          <t>12611</t>
        </is>
      </c>
      <c r="C515" t="inlineStr">
        <is>
          <t>symbol</t>
        </is>
      </c>
      <c r="D515" t="inlineStr">
        <is>
          <t>M. musculus</t>
        </is>
      </c>
      <c r="E515" t="inlineStr">
        <is>
          <t>12611</t>
        </is>
      </c>
      <c r="F515" t="inlineStr">
        <is>
          <t>M. musculus</t>
        </is>
      </c>
      <c r="G515" t="inlineStr">
        <is>
          <t>Cebpg</t>
        </is>
      </c>
      <c r="H515" t="inlineStr">
        <is>
          <t>C/EBP[g]|C/EBPga|C/EBPgamma|GPE1-|GPE1-BP|Gpe1|Gpe1bp|Ig/E|Ig/EBP</t>
        </is>
      </c>
      <c r="I515" t="inlineStr">
        <is>
          <t>CCAAT/enhancer binding protein (C/EBP), gamma</t>
        </is>
      </c>
      <c r="J515" t="inlineStr">
        <is>
          <t>GO:0043353 enucleate erythrocyte differentiation;GO:0006337 nucleosome disassembly;GO:0031498 chromatin disassembly</t>
        </is>
      </c>
      <c r="K515" t="inlineStr">
        <is>
          <t>0.0</t>
        </is>
      </c>
      <c r="L515" t="inlineStr">
        <is>
          <t>0.0</t>
        </is>
      </c>
      <c r="M515" t="inlineStr">
        <is>
          <t>0.0</t>
        </is>
      </c>
      <c r="N515" t="inlineStr">
        <is>
          <t>0.0</t>
        </is>
      </c>
      <c r="O515" t="inlineStr">
        <is>
          <t>0.0</t>
        </is>
      </c>
      <c r="P515" t="inlineStr">
        <is>
          <t>0.0</t>
        </is>
      </c>
      <c r="Q515" t="inlineStr">
        <is>
          <t>0.0</t>
        </is>
      </c>
      <c r="R515" t="inlineStr">
        <is>
          <t>0.0</t>
        </is>
      </c>
      <c r="S515" t="inlineStr">
        <is>
          <t>0.0</t>
        </is>
      </c>
      <c r="T515" t="inlineStr">
        <is>
          <t>0.0</t>
        </is>
      </c>
      <c r="U515" t="inlineStr">
        <is>
          <t>0.0</t>
        </is>
      </c>
      <c r="V515" t="inlineStr">
        <is>
          <t>1.0</t>
        </is>
      </c>
      <c r="W515" t="inlineStr">
        <is>
          <t>1.0</t>
        </is>
      </c>
      <c r="X515" t="inlineStr">
        <is>
          <t>0.0</t>
        </is>
      </c>
      <c r="Y515" t="inlineStr">
        <is>
          <t>0.0</t>
        </is>
      </c>
      <c r="Z515" t="inlineStr">
        <is>
          <t>0.0</t>
        </is>
      </c>
      <c r="AA515" t="inlineStr">
        <is>
          <t>0.0</t>
        </is>
      </c>
      <c r="AB515" t="inlineStr">
        <is>
          <t>0.0</t>
        </is>
      </c>
      <c r="AC515" t="inlineStr">
        <is>
          <t>0.0</t>
        </is>
      </c>
      <c r="AD515" t="inlineStr">
        <is>
          <t>0.0</t>
        </is>
      </c>
    </row>
    <row r="516">
      <c r="A516" t="inlineStr">
        <is>
          <t>Atp5j</t>
        </is>
      </c>
      <c r="B516" t="inlineStr">
        <is>
          <t>11957</t>
        </is>
      </c>
      <c r="C516" t="inlineStr">
        <is>
          <t>symbol</t>
        </is>
      </c>
      <c r="D516" t="inlineStr">
        <is>
          <t>M. musculus</t>
        </is>
      </c>
      <c r="E516" t="inlineStr">
        <is>
          <t>11957</t>
        </is>
      </c>
      <c r="F516" t="inlineStr">
        <is>
          <t>M. musculus</t>
        </is>
      </c>
      <c r="G516" t="inlineStr">
        <is>
          <t>Atp5j</t>
        </is>
      </c>
      <c r="H516" t="inlineStr">
        <is>
          <t>Atp5pf|CF6</t>
        </is>
      </c>
      <c r="I516" t="inlineStr">
        <is>
          <t>ATP synthase, H+ transporting, mitochondrial F0 complex, subunit F</t>
        </is>
      </c>
      <c r="J516" t="inlineStr">
        <is>
          <t>GO:0032307 negative regulation of prostaglandin secretion;GO:1900139 negative regulation of arachidonic acid secretion;GO:0032304 negative regulation of icosanoid secretion</t>
        </is>
      </c>
      <c r="K516" t="inlineStr">
        <is>
          <t>0.0</t>
        </is>
      </c>
      <c r="L516" t="inlineStr">
        <is>
          <t>0.0</t>
        </is>
      </c>
      <c r="M516" t="inlineStr">
        <is>
          <t>1.0</t>
        </is>
      </c>
      <c r="N516" t="inlineStr">
        <is>
          <t>0.0</t>
        </is>
      </c>
      <c r="O516" t="inlineStr">
        <is>
          <t>0.0</t>
        </is>
      </c>
      <c r="P516" t="inlineStr">
        <is>
          <t>0.0</t>
        </is>
      </c>
      <c r="Q516" t="inlineStr">
        <is>
          <t>1.0</t>
        </is>
      </c>
      <c r="R516" t="inlineStr">
        <is>
          <t>0.0</t>
        </is>
      </c>
      <c r="S516" t="inlineStr">
        <is>
          <t>0.0</t>
        </is>
      </c>
      <c r="T516" t="inlineStr">
        <is>
          <t>0.0</t>
        </is>
      </c>
      <c r="U516" t="inlineStr">
        <is>
          <t>0.0</t>
        </is>
      </c>
      <c r="V516" t="inlineStr">
        <is>
          <t>0.0</t>
        </is>
      </c>
      <c r="W516" t="inlineStr">
        <is>
          <t>0.0</t>
        </is>
      </c>
      <c r="X516" t="inlineStr">
        <is>
          <t>0.0</t>
        </is>
      </c>
      <c r="Y516" t="inlineStr">
        <is>
          <t>0.0</t>
        </is>
      </c>
      <c r="Z516" t="inlineStr">
        <is>
          <t>0.0</t>
        </is>
      </c>
      <c r="AA516" t="inlineStr">
        <is>
          <t>0.0</t>
        </is>
      </c>
      <c r="AB516" t="inlineStr">
        <is>
          <t>0.0</t>
        </is>
      </c>
      <c r="AC516" t="inlineStr">
        <is>
          <t>0.0</t>
        </is>
      </c>
      <c r="AD516" t="inlineStr">
        <is>
          <t>0.0</t>
        </is>
      </c>
    </row>
    <row r="517">
      <c r="A517" t="inlineStr">
        <is>
          <t>Mapkapk5</t>
        </is>
      </c>
      <c r="B517" t="inlineStr">
        <is>
          <t>17165</t>
        </is>
      </c>
      <c r="C517" t="inlineStr">
        <is>
          <t>symbol</t>
        </is>
      </c>
      <c r="D517" t="inlineStr">
        <is>
          <t>M. musculus</t>
        </is>
      </c>
      <c r="E517" t="inlineStr">
        <is>
          <t>17165</t>
        </is>
      </c>
      <c r="F517" t="inlineStr">
        <is>
          <t>M. musculus</t>
        </is>
      </c>
      <c r="G517" t="inlineStr">
        <is>
          <t>Mapkapk5</t>
        </is>
      </c>
      <c r="H517" t="inlineStr">
        <is>
          <t>MK5|P|PRAK</t>
        </is>
      </c>
      <c r="I517" t="inlineStr">
        <is>
          <t>MAP kinase-activated protein kinase 5</t>
        </is>
      </c>
      <c r="J517" t="inlineStr">
        <is>
          <t>GO:0090400 stress-induced premature senescence;GO:1904355 positive regulation of telomere capping;GO:1904353 regulation of telomere capping</t>
        </is>
      </c>
      <c r="K517" t="inlineStr">
        <is>
          <t>0.0</t>
        </is>
      </c>
      <c r="L517" t="inlineStr">
        <is>
          <t>1.0</t>
        </is>
      </c>
      <c r="M517" t="inlineStr">
        <is>
          <t>0.0</t>
        </is>
      </c>
      <c r="N517" t="inlineStr">
        <is>
          <t>0.0</t>
        </is>
      </c>
      <c r="O517" t="inlineStr">
        <is>
          <t>0.0</t>
        </is>
      </c>
      <c r="P517" t="inlineStr">
        <is>
          <t>0.0</t>
        </is>
      </c>
      <c r="Q517" t="inlineStr">
        <is>
          <t>0.0</t>
        </is>
      </c>
      <c r="R517" t="inlineStr">
        <is>
          <t>0.0</t>
        </is>
      </c>
      <c r="S517" t="inlineStr">
        <is>
          <t>0.0</t>
        </is>
      </c>
      <c r="T517" t="inlineStr">
        <is>
          <t>0.0</t>
        </is>
      </c>
      <c r="U517" t="inlineStr">
        <is>
          <t>1.0</t>
        </is>
      </c>
      <c r="V517" t="inlineStr">
        <is>
          <t>0.0</t>
        </is>
      </c>
      <c r="W517" t="inlineStr">
        <is>
          <t>0.0</t>
        </is>
      </c>
      <c r="X517" t="inlineStr">
        <is>
          <t>0.0</t>
        </is>
      </c>
      <c r="Y517" t="inlineStr">
        <is>
          <t>0.0</t>
        </is>
      </c>
      <c r="Z517" t="inlineStr">
        <is>
          <t>0.0</t>
        </is>
      </c>
      <c r="AA517" t="inlineStr">
        <is>
          <t>0.0</t>
        </is>
      </c>
      <c r="AB517" t="inlineStr">
        <is>
          <t>0.0</t>
        </is>
      </c>
      <c r="AC517" t="inlineStr">
        <is>
          <t>0.0</t>
        </is>
      </c>
      <c r="AD517" t="inlineStr">
        <is>
          <t>0.0</t>
        </is>
      </c>
    </row>
    <row r="518">
      <c r="A518" t="inlineStr">
        <is>
          <t>Fdps</t>
        </is>
      </c>
      <c r="B518" t="inlineStr">
        <is>
          <t>110196</t>
        </is>
      </c>
      <c r="C518" t="inlineStr">
        <is>
          <t>symbol</t>
        </is>
      </c>
      <c r="D518" t="inlineStr">
        <is>
          <t>M. musculus</t>
        </is>
      </c>
      <c r="E518" t="inlineStr">
        <is>
          <t>110196</t>
        </is>
      </c>
      <c r="F518" t="inlineStr">
        <is>
          <t>M. musculus</t>
        </is>
      </c>
      <c r="G518" t="inlineStr">
        <is>
          <t>Fdps</t>
        </is>
      </c>
      <c r="H518" t="inlineStr">
        <is>
          <t>6030492I17Rik|AI256750|Fdp|Fdpsl1|mKIAA1293</t>
        </is>
      </c>
      <c r="I518" t="inlineStr">
        <is>
          <t>farnesyl diphosphate synthetase</t>
        </is>
      </c>
      <c r="J518" t="inlineStr">
        <is>
          <t>GO:0045337 farnesyl diphosphate biosynthetic process;GO:0045338 farnesyl diphosphate metabolic process;GO:0045542 positive regulation of cholesterol biosynthetic process</t>
        </is>
      </c>
      <c r="K518" t="inlineStr">
        <is>
          <t>0.0</t>
        </is>
      </c>
      <c r="L518" t="inlineStr">
        <is>
          <t>0.0</t>
        </is>
      </c>
      <c r="M518" t="inlineStr">
        <is>
          <t>0.0</t>
        </is>
      </c>
      <c r="N518" t="inlineStr">
        <is>
          <t>1.0</t>
        </is>
      </c>
      <c r="O518" t="inlineStr">
        <is>
          <t>0.0</t>
        </is>
      </c>
      <c r="P518" t="inlineStr">
        <is>
          <t>0.0</t>
        </is>
      </c>
      <c r="Q518" t="inlineStr">
        <is>
          <t>0.0</t>
        </is>
      </c>
      <c r="R518" t="inlineStr">
        <is>
          <t>0.0</t>
        </is>
      </c>
      <c r="S518" t="inlineStr">
        <is>
          <t>0.0</t>
        </is>
      </c>
      <c r="T518" t="inlineStr">
        <is>
          <t>0.0</t>
        </is>
      </c>
      <c r="U518" t="inlineStr">
        <is>
          <t>0.0</t>
        </is>
      </c>
      <c r="V518" t="inlineStr">
        <is>
          <t>0.0</t>
        </is>
      </c>
      <c r="W518" t="inlineStr">
        <is>
          <t>0.0</t>
        </is>
      </c>
      <c r="X518" t="inlineStr">
        <is>
          <t>0.0</t>
        </is>
      </c>
      <c r="Y518" t="inlineStr">
        <is>
          <t>0.0</t>
        </is>
      </c>
      <c r="Z518" t="inlineStr">
        <is>
          <t>0.0</t>
        </is>
      </c>
      <c r="AA518" t="inlineStr">
        <is>
          <t>0.0</t>
        </is>
      </c>
      <c r="AB518" t="inlineStr">
        <is>
          <t>0.0</t>
        </is>
      </c>
      <c r="AC518" t="inlineStr">
        <is>
          <t>0.0</t>
        </is>
      </c>
      <c r="AD518" t="inlineStr">
        <is>
          <t>0.0</t>
        </is>
      </c>
    </row>
    <row r="519">
      <c r="A519" t="inlineStr">
        <is>
          <t>Dcaf15</t>
        </is>
      </c>
      <c r="B519" t="inlineStr">
        <is>
          <t>212123</t>
        </is>
      </c>
      <c r="C519" t="inlineStr">
        <is>
          <t>symbol</t>
        </is>
      </c>
      <c r="D519" t="inlineStr">
        <is>
          <t>M. musculus</t>
        </is>
      </c>
      <c r="E519" t="inlineStr">
        <is>
          <t>212123</t>
        </is>
      </c>
      <c r="F519" t="inlineStr">
        <is>
          <t>M. musculus</t>
        </is>
      </c>
      <c r="G519" t="inlineStr">
        <is>
          <t>Dcaf15</t>
        </is>
      </c>
      <c r="H519" t="inlineStr">
        <is>
          <t>6720484B16</t>
        </is>
      </c>
      <c r="I519" t="inlineStr">
        <is>
          <t>DDB1 and CUL4 associated factor 15</t>
        </is>
      </c>
      <c r="J519" t="inlineStr">
        <is>
          <t>GO:0032814 regulation of natural killer cell activation;GO:0030101 natural killer cell activation;GO:0000209 protein polyubiquitination</t>
        </is>
      </c>
      <c r="K519" t="inlineStr">
        <is>
          <t>0.0</t>
        </is>
      </c>
      <c r="L519" t="inlineStr">
        <is>
          <t>0.0</t>
        </is>
      </c>
      <c r="M519" t="inlineStr">
        <is>
          <t>0.0</t>
        </is>
      </c>
      <c r="N519" t="inlineStr">
        <is>
          <t>0.0</t>
        </is>
      </c>
      <c r="O519" t="inlineStr">
        <is>
          <t>0.0</t>
        </is>
      </c>
      <c r="P519" t="inlineStr">
        <is>
          <t>0.0</t>
        </is>
      </c>
      <c r="Q519" t="inlineStr">
        <is>
          <t>0.0</t>
        </is>
      </c>
      <c r="R519" t="inlineStr">
        <is>
          <t>0.0</t>
        </is>
      </c>
      <c r="S519" t="inlineStr">
        <is>
          <t>0.0</t>
        </is>
      </c>
      <c r="T519" t="inlineStr">
        <is>
          <t>0.0</t>
        </is>
      </c>
      <c r="U519" t="inlineStr">
        <is>
          <t>0.0</t>
        </is>
      </c>
      <c r="V519" t="inlineStr">
        <is>
          <t>0.0</t>
        </is>
      </c>
      <c r="W519" t="inlineStr">
        <is>
          <t>0.0</t>
        </is>
      </c>
      <c r="X519" t="inlineStr">
        <is>
          <t>1.0</t>
        </is>
      </c>
      <c r="Y519" t="inlineStr">
        <is>
          <t>0.0</t>
        </is>
      </c>
      <c r="Z519" t="inlineStr">
        <is>
          <t>0.0</t>
        </is>
      </c>
      <c r="AA519" t="inlineStr">
        <is>
          <t>0.0</t>
        </is>
      </c>
      <c r="AB519" t="inlineStr">
        <is>
          <t>0.0</t>
        </is>
      </c>
      <c r="AC519" t="inlineStr">
        <is>
          <t>0.0</t>
        </is>
      </c>
      <c r="AD519" t="inlineStr">
        <is>
          <t>0.0</t>
        </is>
      </c>
    </row>
    <row r="520">
      <c r="A520" t="inlineStr">
        <is>
          <t>Rps27a</t>
        </is>
      </c>
      <c r="B520" t="inlineStr">
        <is>
          <t>78294</t>
        </is>
      </c>
      <c r="C520" t="inlineStr">
        <is>
          <t>symbol</t>
        </is>
      </c>
      <c r="D520" t="inlineStr">
        <is>
          <t>M. musculus</t>
        </is>
      </c>
      <c r="E520" t="inlineStr">
        <is>
          <t>78294</t>
        </is>
      </c>
      <c r="F520" t="inlineStr">
        <is>
          <t>M. musculus</t>
        </is>
      </c>
      <c r="G520" t="inlineStr">
        <is>
          <t>Rps27a</t>
        </is>
      </c>
      <c r="H520" t="inlineStr">
        <is>
          <t>0610006J14Rik|Uba52|Ubb|Ubc</t>
        </is>
      </c>
      <c r="I520" t="inlineStr">
        <is>
          <t>ribosomal protein S27A</t>
        </is>
      </c>
      <c r="J520" t="inlineStr">
        <is>
          <t>GO:0019941 modification-dependent protein catabolic process;GO:0006412 translation;GO:0043632 modification-dependent macromolecule catabolic process</t>
        </is>
      </c>
      <c r="K520" t="inlineStr">
        <is>
          <t>1.0</t>
        </is>
      </c>
      <c r="L520" t="inlineStr">
        <is>
          <t>1.0</t>
        </is>
      </c>
      <c r="M520" t="inlineStr">
        <is>
          <t>0.0</t>
        </is>
      </c>
      <c r="N520" t="inlineStr">
        <is>
          <t>0.0</t>
        </is>
      </c>
      <c r="O520" t="inlineStr">
        <is>
          <t>0.0</t>
        </is>
      </c>
      <c r="P520" t="inlineStr">
        <is>
          <t>0.0</t>
        </is>
      </c>
      <c r="Q520" t="inlineStr">
        <is>
          <t>0.0</t>
        </is>
      </c>
      <c r="R520" t="inlineStr">
        <is>
          <t>0.0</t>
        </is>
      </c>
      <c r="S520" t="inlineStr">
        <is>
          <t>0.0</t>
        </is>
      </c>
      <c r="T520" t="inlineStr">
        <is>
          <t>0.0</t>
        </is>
      </c>
      <c r="U520" t="inlineStr">
        <is>
          <t>0.0</t>
        </is>
      </c>
      <c r="V520" t="inlineStr">
        <is>
          <t>0.0</t>
        </is>
      </c>
      <c r="W520" t="inlineStr">
        <is>
          <t>0.0</t>
        </is>
      </c>
      <c r="X520" t="inlineStr">
        <is>
          <t>1.0</t>
        </is>
      </c>
      <c r="Y520" t="inlineStr">
        <is>
          <t>0.0</t>
        </is>
      </c>
      <c r="Z520" t="inlineStr">
        <is>
          <t>0.0</t>
        </is>
      </c>
      <c r="AA520" t="inlineStr">
        <is>
          <t>1.0</t>
        </is>
      </c>
      <c r="AB520" t="inlineStr">
        <is>
          <t>0.0</t>
        </is>
      </c>
      <c r="AC520" t="inlineStr">
        <is>
          <t>0.0</t>
        </is>
      </c>
      <c r="AD520" t="inlineStr">
        <is>
          <t>0.0</t>
        </is>
      </c>
    </row>
    <row r="521">
      <c r="A521" t="inlineStr">
        <is>
          <t>Rps24</t>
        </is>
      </c>
      <c r="B521" t="inlineStr">
        <is>
          <t>20088</t>
        </is>
      </c>
      <c r="C521" t="inlineStr">
        <is>
          <t>symbol</t>
        </is>
      </c>
      <c r="D521" t="inlineStr">
        <is>
          <t>M. musculus</t>
        </is>
      </c>
      <c r="E521" t="inlineStr">
        <is>
          <t>20088</t>
        </is>
      </c>
      <c r="F521" t="inlineStr">
        <is>
          <t>M. musculus</t>
        </is>
      </c>
      <c r="G521" t="inlineStr">
        <is>
          <t>Rps24</t>
        </is>
      </c>
      <c r="H521" t="inlineStr">
        <is>
          <t>(Human)DBA3|S24|eS24</t>
        </is>
      </c>
      <c r="I521" t="inlineStr">
        <is>
          <t>ribosomal protein S24</t>
        </is>
      </c>
      <c r="J521" t="inlineStr">
        <is>
          <t>GO:0042274 ribosomal small subunit biogenesis;GO:0034101 erythrocyte homeostasis;GO:0002262 myeloid cell homeostasis</t>
        </is>
      </c>
      <c r="K521" t="inlineStr">
        <is>
          <t>1.0</t>
        </is>
      </c>
      <c r="L521" t="inlineStr">
        <is>
          <t>1.0</t>
        </is>
      </c>
      <c r="M521" t="inlineStr">
        <is>
          <t>0.0</t>
        </is>
      </c>
      <c r="N521" t="inlineStr">
        <is>
          <t>0.0</t>
        </is>
      </c>
      <c r="O521" t="inlineStr">
        <is>
          <t>0.0</t>
        </is>
      </c>
      <c r="P521" t="inlineStr">
        <is>
          <t>0.0</t>
        </is>
      </c>
      <c r="Q521" t="inlineStr">
        <is>
          <t>0.0</t>
        </is>
      </c>
      <c r="R521" t="inlineStr">
        <is>
          <t>0.0</t>
        </is>
      </c>
      <c r="S521" t="inlineStr">
        <is>
          <t>0.0</t>
        </is>
      </c>
      <c r="T521" t="inlineStr">
        <is>
          <t>0.0</t>
        </is>
      </c>
      <c r="U521" t="inlineStr">
        <is>
          <t>0.0</t>
        </is>
      </c>
      <c r="V521" t="inlineStr">
        <is>
          <t>0.0</t>
        </is>
      </c>
      <c r="W521" t="inlineStr">
        <is>
          <t>1.0</t>
        </is>
      </c>
      <c r="X521" t="inlineStr">
        <is>
          <t>0.0</t>
        </is>
      </c>
      <c r="Y521" t="inlineStr">
        <is>
          <t>0.0</t>
        </is>
      </c>
      <c r="Z521" t="inlineStr">
        <is>
          <t>0.0</t>
        </is>
      </c>
      <c r="AA521" t="inlineStr">
        <is>
          <t>0.0</t>
        </is>
      </c>
      <c r="AB521" t="inlineStr">
        <is>
          <t>0.0</t>
        </is>
      </c>
      <c r="AC521" t="inlineStr">
        <is>
          <t>0.0</t>
        </is>
      </c>
      <c r="AD521" t="inlineStr">
        <is>
          <t>0.0</t>
        </is>
      </c>
    </row>
    <row r="522">
      <c r="A522" t="inlineStr">
        <is>
          <t>Ppm1a</t>
        </is>
      </c>
      <c r="B522" t="inlineStr">
        <is>
          <t>19042</t>
        </is>
      </c>
      <c r="C522" t="inlineStr">
        <is>
          <t>symbol</t>
        </is>
      </c>
      <c r="D522" t="inlineStr">
        <is>
          <t>M. musculus</t>
        </is>
      </c>
      <c r="E522" t="inlineStr">
        <is>
          <t>19042</t>
        </is>
      </c>
      <c r="F522" t="inlineStr">
        <is>
          <t>M. musculus</t>
        </is>
      </c>
      <c r="G522" t="inlineStr">
        <is>
          <t>Ppm1a</t>
        </is>
      </c>
      <c r="H522" t="inlineStr">
        <is>
          <t>2310003C21Rik|2900017D14Rik|AI427932|AU017636|MMPa|MMPa-2|MPP|MPPa-1</t>
        </is>
      </c>
      <c r="I522" t="inlineStr">
        <is>
          <t>protein phosphatase 1A, magnesium dependent, alpha isoform</t>
        </is>
      </c>
      <c r="J522" t="inlineStr">
        <is>
          <t>GO:0006499 N-terminal protein myristoylation;GO:0018377 protein myristoylation;GO:0010991 negative regulation of SMAD protein complex assembly</t>
        </is>
      </c>
      <c r="K522" t="inlineStr">
        <is>
          <t>0.0</t>
        </is>
      </c>
      <c r="L522" t="inlineStr">
        <is>
          <t>0.0</t>
        </is>
      </c>
      <c r="M522" t="inlineStr">
        <is>
          <t>0.0</t>
        </is>
      </c>
      <c r="N522" t="inlineStr">
        <is>
          <t>0.0</t>
        </is>
      </c>
      <c r="O522" t="inlineStr">
        <is>
          <t>0.0</t>
        </is>
      </c>
      <c r="P522" t="inlineStr">
        <is>
          <t>0.0</t>
        </is>
      </c>
      <c r="Q522" t="inlineStr">
        <is>
          <t>0.0</t>
        </is>
      </c>
      <c r="R522" t="inlineStr">
        <is>
          <t>0.0</t>
        </is>
      </c>
      <c r="S522" t="inlineStr">
        <is>
          <t>0.0</t>
        </is>
      </c>
      <c r="T522" t="inlineStr">
        <is>
          <t>0.0</t>
        </is>
      </c>
      <c r="U522" t="inlineStr">
        <is>
          <t>0.0</t>
        </is>
      </c>
      <c r="V522" t="inlineStr">
        <is>
          <t>0.0</t>
        </is>
      </c>
      <c r="W522" t="inlineStr">
        <is>
          <t>0.0</t>
        </is>
      </c>
      <c r="X522" t="inlineStr">
        <is>
          <t>0.0</t>
        </is>
      </c>
      <c r="Y522" t="inlineStr">
        <is>
          <t>0.0</t>
        </is>
      </c>
      <c r="Z522" t="inlineStr">
        <is>
          <t>0.0</t>
        </is>
      </c>
      <c r="AA522" t="inlineStr">
        <is>
          <t>0.0</t>
        </is>
      </c>
      <c r="AB522" t="inlineStr">
        <is>
          <t>0.0</t>
        </is>
      </c>
      <c r="AC522" t="inlineStr">
        <is>
          <t>0.0</t>
        </is>
      </c>
      <c r="AD522" t="inlineStr">
        <is>
          <t>0.0</t>
        </is>
      </c>
    </row>
    <row r="523">
      <c r="A523" t="inlineStr">
        <is>
          <t>Mzb1</t>
        </is>
      </c>
      <c r="B523" t="inlineStr">
        <is>
          <t>69816</t>
        </is>
      </c>
      <c r="C523" t="inlineStr">
        <is>
          <t>symbol</t>
        </is>
      </c>
      <c r="D523" t="inlineStr">
        <is>
          <t>M. musculus</t>
        </is>
      </c>
      <c r="E523" t="inlineStr">
        <is>
          <t>69816</t>
        </is>
      </c>
      <c r="F523" t="inlineStr">
        <is>
          <t>M. musculus</t>
        </is>
      </c>
      <c r="G523" t="inlineStr">
        <is>
          <t>Mzb1</t>
        </is>
      </c>
      <c r="H523" t="inlineStr">
        <is>
          <t>2010001M09Rik|AV064572|PACAP|pE|pERp1</t>
        </is>
      </c>
      <c r="I523" t="inlineStr">
        <is>
          <t>marginal zone B and B1 cell-specific protein 1</t>
        </is>
      </c>
      <c r="J523" t="inlineStr">
        <is>
          <t>GO:0033622 integrin activation;GO:0002639 positive regulation of immunoglobulin production;GO:0030888 regulation of B cell proliferation</t>
        </is>
      </c>
      <c r="K523" t="inlineStr">
        <is>
          <t>0.0</t>
        </is>
      </c>
      <c r="L523" t="inlineStr">
        <is>
          <t>0.0</t>
        </is>
      </c>
      <c r="M523" t="inlineStr">
        <is>
          <t>0.0</t>
        </is>
      </c>
      <c r="N523" t="inlineStr">
        <is>
          <t>0.0</t>
        </is>
      </c>
      <c r="O523" t="inlineStr">
        <is>
          <t>0.0</t>
        </is>
      </c>
      <c r="P523" t="inlineStr">
        <is>
          <t>0.0</t>
        </is>
      </c>
      <c r="Q523" t="inlineStr">
        <is>
          <t>0.0</t>
        </is>
      </c>
      <c r="R523" t="inlineStr">
        <is>
          <t>0.0</t>
        </is>
      </c>
      <c r="S523" t="inlineStr">
        <is>
          <t>0.0</t>
        </is>
      </c>
      <c r="T523" t="inlineStr">
        <is>
          <t>0.0</t>
        </is>
      </c>
      <c r="U523" t="inlineStr">
        <is>
          <t>0.0</t>
        </is>
      </c>
      <c r="V523" t="inlineStr">
        <is>
          <t>0.0</t>
        </is>
      </c>
      <c r="W523" t="inlineStr">
        <is>
          <t>0.0</t>
        </is>
      </c>
      <c r="X523" t="inlineStr">
        <is>
          <t>0.0</t>
        </is>
      </c>
      <c r="Y523" t="inlineStr">
        <is>
          <t>0.0</t>
        </is>
      </c>
      <c r="Z523" t="inlineStr">
        <is>
          <t>0.0</t>
        </is>
      </c>
      <c r="AA523" t="inlineStr">
        <is>
          <t>0.0</t>
        </is>
      </c>
      <c r="AB523" t="inlineStr">
        <is>
          <t>0.0</t>
        </is>
      </c>
      <c r="AC523" t="inlineStr">
        <is>
          <t>0.0</t>
        </is>
      </c>
      <c r="AD523" t="inlineStr">
        <is>
          <t>0.0</t>
        </is>
      </c>
    </row>
    <row r="524">
      <c r="A524" t="inlineStr">
        <is>
          <t>Pkdcc</t>
        </is>
      </c>
      <c r="B524" t="inlineStr">
        <is>
          <t>106522</t>
        </is>
      </c>
      <c r="C524" t="inlineStr">
        <is>
          <t>symbol</t>
        </is>
      </c>
      <c r="D524" t="inlineStr">
        <is>
          <t>M. musculus</t>
        </is>
      </c>
      <c r="E524" t="inlineStr">
        <is>
          <t>106522</t>
        </is>
      </c>
      <c r="F524" t="inlineStr">
        <is>
          <t>M. musculus</t>
        </is>
      </c>
      <c r="G524" t="inlineStr">
        <is>
          <t>Pkdcc</t>
        </is>
      </c>
      <c r="H524" t="inlineStr">
        <is>
          <t>AI115348|AW548124|Adtk|Adtk1|ESTM1|ESTM17|MAd|MAd1|Sgk493|V|Vlk|X83346</t>
        </is>
      </c>
      <c r="I524" t="inlineStr">
        <is>
          <t>protein kinase domain containing, cytoplasmic</t>
        </is>
      </c>
      <c r="J524" t="inlineStr">
        <is>
          <t>GO:0042997 negative regulation of Golgi to plasma membrane protein transport;GO:0042996 regulation of Golgi to plasma membrane protein transport;GO:0032332 positive regulation of chondrocyte differentiation</t>
        </is>
      </c>
      <c r="K524" t="inlineStr">
        <is>
          <t>0.0</t>
        </is>
      </c>
      <c r="L524" t="inlineStr">
        <is>
          <t>0.0</t>
        </is>
      </c>
      <c r="M524" t="inlineStr">
        <is>
          <t>0.0</t>
        </is>
      </c>
      <c r="N524" t="inlineStr">
        <is>
          <t>0.0</t>
        </is>
      </c>
      <c r="O524" t="inlineStr">
        <is>
          <t>0.0</t>
        </is>
      </c>
      <c r="P524" t="inlineStr">
        <is>
          <t>0.0</t>
        </is>
      </c>
      <c r="Q524" t="inlineStr">
        <is>
          <t>0.0</t>
        </is>
      </c>
      <c r="R524" t="inlineStr">
        <is>
          <t>0.0</t>
        </is>
      </c>
      <c r="S524" t="inlineStr">
        <is>
          <t>0.0</t>
        </is>
      </c>
      <c r="T524" t="inlineStr">
        <is>
          <t>1.0</t>
        </is>
      </c>
      <c r="U524" t="inlineStr">
        <is>
          <t>0.0</t>
        </is>
      </c>
      <c r="V524" t="inlineStr">
        <is>
          <t>0.0</t>
        </is>
      </c>
      <c r="W524" t="inlineStr">
        <is>
          <t>0.0</t>
        </is>
      </c>
      <c r="X524" t="inlineStr">
        <is>
          <t>0.0</t>
        </is>
      </c>
      <c r="Y524" t="inlineStr">
        <is>
          <t>0.0</t>
        </is>
      </c>
      <c r="Z524" t="inlineStr">
        <is>
          <t>0.0</t>
        </is>
      </c>
      <c r="AA524" t="inlineStr">
        <is>
          <t>0.0</t>
        </is>
      </c>
      <c r="AB524" t="inlineStr">
        <is>
          <t>0.0</t>
        </is>
      </c>
      <c r="AC524" t="inlineStr">
        <is>
          <t>0.0</t>
        </is>
      </c>
      <c r="AD524" t="inlineStr">
        <is>
          <t>0.0</t>
        </is>
      </c>
    </row>
    <row r="525">
      <c r="A525" t="inlineStr">
        <is>
          <t>Espn</t>
        </is>
      </c>
      <c r="B525" t="inlineStr">
        <is>
          <t>56226</t>
        </is>
      </c>
      <c r="C525" t="inlineStr">
        <is>
          <t>symbol</t>
        </is>
      </c>
      <c r="D525" t="inlineStr">
        <is>
          <t>M. musculus</t>
        </is>
      </c>
      <c r="E525" t="inlineStr">
        <is>
          <t>56226</t>
        </is>
      </c>
      <c r="F525" t="inlineStr">
        <is>
          <t>M. musculus</t>
        </is>
      </c>
      <c r="G525" t="inlineStr">
        <is>
          <t>Espn</t>
        </is>
      </c>
      <c r="H525" t="inlineStr">
        <is>
          <t>je</t>
        </is>
      </c>
      <c r="I525" t="inlineStr">
        <is>
          <t>espin</t>
        </is>
      </c>
      <c r="J525" t="inlineStr">
        <is>
          <t>GO:0030034 microvillar actin bundle assembly;GO:0030046 parallel actin filament bundle assembly;GO:0051639 actin filament network formation</t>
        </is>
      </c>
      <c r="K525" t="inlineStr">
        <is>
          <t>0.0</t>
        </is>
      </c>
      <c r="L525" t="inlineStr">
        <is>
          <t>0.0</t>
        </is>
      </c>
      <c r="M525" t="inlineStr">
        <is>
          <t>0.0</t>
        </is>
      </c>
      <c r="N525" t="inlineStr">
        <is>
          <t>0.0</t>
        </is>
      </c>
      <c r="O525" t="inlineStr">
        <is>
          <t>0.0</t>
        </is>
      </c>
      <c r="P525" t="inlineStr">
        <is>
          <t>0.0</t>
        </is>
      </c>
      <c r="Q525" t="inlineStr">
        <is>
          <t>0.0</t>
        </is>
      </c>
      <c r="R525" t="inlineStr">
        <is>
          <t>0.0</t>
        </is>
      </c>
      <c r="S525" t="inlineStr">
        <is>
          <t>0.0</t>
        </is>
      </c>
      <c r="T525" t="inlineStr">
        <is>
          <t>0.0</t>
        </is>
      </c>
      <c r="U525" t="inlineStr">
        <is>
          <t>0.0</t>
        </is>
      </c>
      <c r="V525" t="inlineStr">
        <is>
          <t>0.0</t>
        </is>
      </c>
      <c r="W525" t="inlineStr">
        <is>
          <t>0.0</t>
        </is>
      </c>
      <c r="X525" t="inlineStr">
        <is>
          <t>0.0</t>
        </is>
      </c>
      <c r="Y525" t="inlineStr">
        <is>
          <t>0.0</t>
        </is>
      </c>
      <c r="Z525" t="inlineStr">
        <is>
          <t>0.0</t>
        </is>
      </c>
      <c r="AA525" t="inlineStr">
        <is>
          <t>0.0</t>
        </is>
      </c>
      <c r="AB525" t="inlineStr">
        <is>
          <t>0.0</t>
        </is>
      </c>
      <c r="AC525" t="inlineStr">
        <is>
          <t>0.0</t>
        </is>
      </c>
      <c r="AD525" t="inlineStr">
        <is>
          <t>0.0</t>
        </is>
      </c>
    </row>
    <row r="526">
      <c r="A526" t="inlineStr">
        <is>
          <t>Rab11fip1</t>
        </is>
      </c>
      <c r="B526" t="inlineStr">
        <is>
          <t>75767</t>
        </is>
      </c>
      <c r="C526" t="inlineStr">
        <is>
          <t>symbol</t>
        </is>
      </c>
      <c r="D526" t="inlineStr">
        <is>
          <t>M. musculus</t>
        </is>
      </c>
      <c r="E526" t="inlineStr">
        <is>
          <t>75767</t>
        </is>
      </c>
      <c r="F526" t="inlineStr">
        <is>
          <t>M. musculus</t>
        </is>
      </c>
      <c r="G526" t="inlineStr">
        <is>
          <t>Rab11fip1</t>
        </is>
      </c>
      <c r="H526" t="inlineStr">
        <is>
          <t>2010200K21Rik|4833414G05Rik|Rcp</t>
        </is>
      </c>
      <c r="I526" t="inlineStr">
        <is>
          <t>RAB11 family interacting protein 1 (class I)</t>
        </is>
      </c>
      <c r="J526" t="inlineStr">
        <is>
          <t>GO:0070164 negative regulation of adiponectin secretion;GO:0070162 adiponectin secretion;GO:0070163 regulation of adiponectin secretion</t>
        </is>
      </c>
      <c r="K526" t="inlineStr">
        <is>
          <t>0.0</t>
        </is>
      </c>
      <c r="L526" t="inlineStr">
        <is>
          <t>0.0</t>
        </is>
      </c>
      <c r="M526" t="inlineStr">
        <is>
          <t>0.0</t>
        </is>
      </c>
      <c r="N526" t="inlineStr">
        <is>
          <t>0.0</t>
        </is>
      </c>
      <c r="O526" t="inlineStr">
        <is>
          <t>0.0</t>
        </is>
      </c>
      <c r="P526" t="inlineStr">
        <is>
          <t>0.0</t>
        </is>
      </c>
      <c r="Q526" t="inlineStr">
        <is>
          <t>0.0</t>
        </is>
      </c>
      <c r="R526" t="inlineStr">
        <is>
          <t>0.0</t>
        </is>
      </c>
      <c r="S526" t="inlineStr">
        <is>
          <t>0.0</t>
        </is>
      </c>
      <c r="T526" t="inlineStr">
        <is>
          <t>1.0</t>
        </is>
      </c>
      <c r="U526" t="inlineStr">
        <is>
          <t>0.0</t>
        </is>
      </c>
      <c r="V526" t="inlineStr">
        <is>
          <t>0.0</t>
        </is>
      </c>
      <c r="W526" t="inlineStr">
        <is>
          <t>0.0</t>
        </is>
      </c>
      <c r="X526" t="inlineStr">
        <is>
          <t>0.0</t>
        </is>
      </c>
      <c r="Y526" t="inlineStr">
        <is>
          <t>0.0</t>
        </is>
      </c>
      <c r="Z526" t="inlineStr">
        <is>
          <t>0.0</t>
        </is>
      </c>
      <c r="AA526" t="inlineStr">
        <is>
          <t>0.0</t>
        </is>
      </c>
      <c r="AB526" t="inlineStr">
        <is>
          <t>0.0</t>
        </is>
      </c>
      <c r="AC526" t="inlineStr">
        <is>
          <t>0.0</t>
        </is>
      </c>
      <c r="AD526" t="inlineStr">
        <is>
          <t>0.0</t>
        </is>
      </c>
    </row>
    <row r="527">
      <c r="A527" t="inlineStr">
        <is>
          <t>Rps25</t>
        </is>
      </c>
      <c r="B527" t="inlineStr">
        <is>
          <t>75617</t>
        </is>
      </c>
      <c r="C527" t="inlineStr">
        <is>
          <t>symbol</t>
        </is>
      </c>
      <c r="D527" t="inlineStr">
        <is>
          <t>M. musculus</t>
        </is>
      </c>
      <c r="E527" t="inlineStr">
        <is>
          <t>75617</t>
        </is>
      </c>
      <c r="F527" t="inlineStr">
        <is>
          <t>M. musculus</t>
        </is>
      </c>
      <c r="G527" t="inlineStr">
        <is>
          <t>Rps25</t>
        </is>
      </c>
      <c r="H527" t="inlineStr">
        <is>
          <t>2810009D21Rik</t>
        </is>
      </c>
      <c r="I527" t="inlineStr">
        <is>
          <t>ribosomal protein S25</t>
        </is>
      </c>
      <c r="J527" t="inlineStr">
        <is>
          <t>GO:0000028 ribosomal small subunit assembly;GO:0042255 ribosome assembly;GO:0042274 ribosomal small subunit biogenesis</t>
        </is>
      </c>
      <c r="K527" t="inlineStr">
        <is>
          <t>1.0</t>
        </is>
      </c>
      <c r="L527" t="inlineStr">
        <is>
          <t>0.0</t>
        </is>
      </c>
      <c r="M527" t="inlineStr">
        <is>
          <t>0.0</t>
        </is>
      </c>
      <c r="N527" t="inlineStr">
        <is>
          <t>0.0</t>
        </is>
      </c>
      <c r="O527" t="inlineStr">
        <is>
          <t>0.0</t>
        </is>
      </c>
      <c r="P527" t="inlineStr">
        <is>
          <t>0.0</t>
        </is>
      </c>
      <c r="Q527" t="inlineStr">
        <is>
          <t>0.0</t>
        </is>
      </c>
      <c r="R527" t="inlineStr">
        <is>
          <t>0.0</t>
        </is>
      </c>
      <c r="S527" t="inlineStr">
        <is>
          <t>0.0</t>
        </is>
      </c>
      <c r="T527" t="inlineStr">
        <is>
          <t>0.0</t>
        </is>
      </c>
      <c r="U527" t="inlineStr">
        <is>
          <t>0.0</t>
        </is>
      </c>
      <c r="V527" t="inlineStr">
        <is>
          <t>0.0</t>
        </is>
      </c>
      <c r="W527" t="inlineStr">
        <is>
          <t>0.0</t>
        </is>
      </c>
      <c r="X527" t="inlineStr">
        <is>
          <t>0.0</t>
        </is>
      </c>
      <c r="Y527" t="inlineStr">
        <is>
          <t>0.0</t>
        </is>
      </c>
      <c r="Z527" t="inlineStr">
        <is>
          <t>0.0</t>
        </is>
      </c>
      <c r="AA527" t="inlineStr">
        <is>
          <t>0.0</t>
        </is>
      </c>
      <c r="AB527" t="inlineStr">
        <is>
          <t>0.0</t>
        </is>
      </c>
      <c r="AC527" t="inlineStr">
        <is>
          <t>0.0</t>
        </is>
      </c>
      <c r="AD527" t="inlineStr">
        <is>
          <t>0.0</t>
        </is>
      </c>
    </row>
    <row r="528">
      <c r="A528" t="inlineStr">
        <is>
          <t>Azin1</t>
        </is>
      </c>
      <c r="B528" t="inlineStr">
        <is>
          <t>54375</t>
        </is>
      </c>
      <c r="C528" t="inlineStr">
        <is>
          <t>symbol</t>
        </is>
      </c>
      <c r="D528" t="inlineStr">
        <is>
          <t>M. musculus</t>
        </is>
      </c>
      <c r="E528" t="inlineStr">
        <is>
          <t>54375</t>
        </is>
      </c>
      <c r="F528" t="inlineStr">
        <is>
          <t>M. musculus</t>
        </is>
      </c>
      <c r="G528" t="inlineStr">
        <is>
          <t>Azin1</t>
        </is>
      </c>
      <c r="H528" t="inlineStr">
        <is>
          <t>1700085L02Rik|AZI|O|Oazi|Oazin</t>
        </is>
      </c>
      <c r="I528" t="inlineStr">
        <is>
          <t>antizyme inhibitor 1</t>
        </is>
      </c>
      <c r="J528" t="inlineStr">
        <is>
          <t>GO:1902269 positive regulation of polyamine transmembrane transport;GO:0033387 putrescine biosynthetic process from ornithine;GO:1902267 regulation of polyamine transmembrane transport</t>
        </is>
      </c>
      <c r="K528" t="inlineStr">
        <is>
          <t>0.0</t>
        </is>
      </c>
      <c r="L528" t="inlineStr">
        <is>
          <t>0.0</t>
        </is>
      </c>
      <c r="M528" t="inlineStr">
        <is>
          <t>0.0</t>
        </is>
      </c>
      <c r="N528" t="inlineStr">
        <is>
          <t>0.0</t>
        </is>
      </c>
      <c r="O528" t="inlineStr">
        <is>
          <t>0.0</t>
        </is>
      </c>
      <c r="P528" t="inlineStr">
        <is>
          <t>0.0</t>
        </is>
      </c>
      <c r="Q528" t="inlineStr">
        <is>
          <t>0.0</t>
        </is>
      </c>
      <c r="R528" t="inlineStr">
        <is>
          <t>1.0</t>
        </is>
      </c>
      <c r="S528" t="inlineStr">
        <is>
          <t>0.0</t>
        </is>
      </c>
      <c r="T528" t="inlineStr">
        <is>
          <t>0.0</t>
        </is>
      </c>
      <c r="U528" t="inlineStr">
        <is>
          <t>0.0</t>
        </is>
      </c>
      <c r="V528" t="inlineStr">
        <is>
          <t>0.0</t>
        </is>
      </c>
      <c r="W528" t="inlineStr">
        <is>
          <t>0.0</t>
        </is>
      </c>
      <c r="X528" t="inlineStr">
        <is>
          <t>1.0</t>
        </is>
      </c>
      <c r="Y528" t="inlineStr">
        <is>
          <t>0.0</t>
        </is>
      </c>
      <c r="Z528" t="inlineStr">
        <is>
          <t>0.0</t>
        </is>
      </c>
      <c r="AA528" t="inlineStr">
        <is>
          <t>0.0</t>
        </is>
      </c>
      <c r="AB528" t="inlineStr">
        <is>
          <t>0.0</t>
        </is>
      </c>
      <c r="AC528" t="inlineStr">
        <is>
          <t>0.0</t>
        </is>
      </c>
      <c r="AD528" t="inlineStr">
        <is>
          <t>0.0</t>
        </is>
      </c>
    </row>
    <row r="529">
      <c r="A529" t="inlineStr">
        <is>
          <t>Lfng</t>
        </is>
      </c>
      <c r="B529" t="inlineStr">
        <is>
          <t>16848</t>
        </is>
      </c>
      <c r="C529" t="inlineStr">
        <is>
          <t>symbol</t>
        </is>
      </c>
      <c r="D529" t="inlineStr">
        <is>
          <t>M. musculus</t>
        </is>
      </c>
      <c r="E529" t="inlineStr">
        <is>
          <t>16848</t>
        </is>
      </c>
      <c r="F529" t="inlineStr">
        <is>
          <t>M. musculus</t>
        </is>
      </c>
      <c r="G529" t="inlineStr">
        <is>
          <t>Lfng</t>
        </is>
      </c>
      <c r="H529" t="inlineStr">
        <is>
          <t>AW061165</t>
        </is>
      </c>
      <c r="I529" t="inlineStr">
        <is>
          <t>LFNG O-fucosylpeptide 3-beta-N-acetylglucosaminyltransferase</t>
        </is>
      </c>
      <c r="J529" t="inlineStr">
        <is>
          <t>GO:1902359 Notch signaling pathway involved in somitogenesis;GO:1902366 regulation of Notch signaling pathway involved in somitogenesis;GO:1902367 negative regulation of Notch signaling pathway involved in somitogenesis</t>
        </is>
      </c>
      <c r="K529" t="inlineStr">
        <is>
          <t>0.0</t>
        </is>
      </c>
      <c r="L529" t="inlineStr">
        <is>
          <t>0.0</t>
        </is>
      </c>
      <c r="M529" t="inlineStr">
        <is>
          <t>0.0</t>
        </is>
      </c>
      <c r="N529" t="inlineStr">
        <is>
          <t>0.0</t>
        </is>
      </c>
      <c r="O529" t="inlineStr">
        <is>
          <t>0.0</t>
        </is>
      </c>
      <c r="P529" t="inlineStr">
        <is>
          <t>0.0</t>
        </is>
      </c>
      <c r="Q529" t="inlineStr">
        <is>
          <t>0.0</t>
        </is>
      </c>
      <c r="R529" t="inlineStr">
        <is>
          <t>0.0</t>
        </is>
      </c>
      <c r="S529" t="inlineStr">
        <is>
          <t>0.0</t>
        </is>
      </c>
      <c r="T529" t="inlineStr">
        <is>
          <t>0.0</t>
        </is>
      </c>
      <c r="U529" t="inlineStr">
        <is>
          <t>0.0</t>
        </is>
      </c>
      <c r="V529" t="inlineStr">
        <is>
          <t>0.0</t>
        </is>
      </c>
      <c r="W529" t="inlineStr">
        <is>
          <t>0.0</t>
        </is>
      </c>
      <c r="X529" t="inlineStr">
        <is>
          <t>0.0</t>
        </is>
      </c>
      <c r="Y529" t="inlineStr">
        <is>
          <t>0.0</t>
        </is>
      </c>
      <c r="Z529" t="inlineStr">
        <is>
          <t>0.0</t>
        </is>
      </c>
      <c r="AA529" t="inlineStr">
        <is>
          <t>0.0</t>
        </is>
      </c>
      <c r="AB529" t="inlineStr">
        <is>
          <t>0.0</t>
        </is>
      </c>
      <c r="AC529" t="inlineStr">
        <is>
          <t>0.0</t>
        </is>
      </c>
      <c r="AD529" t="inlineStr">
        <is>
          <t>0.0</t>
        </is>
      </c>
    </row>
    <row r="530">
      <c r="A530" t="inlineStr">
        <is>
          <t>Med23</t>
        </is>
      </c>
      <c r="B530" t="inlineStr">
        <is>
          <t>70208</t>
        </is>
      </c>
      <c r="C530" t="inlineStr">
        <is>
          <t>symbol</t>
        </is>
      </c>
      <c r="D530" t="inlineStr">
        <is>
          <t>M. musculus</t>
        </is>
      </c>
      <c r="E530" t="inlineStr">
        <is>
          <t>70208</t>
        </is>
      </c>
      <c r="F530" t="inlineStr">
        <is>
          <t>M. musculus</t>
        </is>
      </c>
      <c r="G530" t="inlineStr">
        <is>
          <t>Med23</t>
        </is>
      </c>
      <c r="H530" t="inlineStr">
        <is>
          <t>130kDa|3000002A17Rik|Cr|Crsp3|ESTM|ESTM7|Su|Sur2|X83317|mKIAA1216|sno|snouty</t>
        </is>
      </c>
      <c r="I530" t="inlineStr">
        <is>
          <t>mediator complex subunit 23</t>
        </is>
      </c>
      <c r="J530" t="inlineStr">
        <is>
          <t>GO:2000409 positive regulation of T cell extravasation;GO:2000407 regulation of T cell extravasation;GO:0072683 T cell extravasation</t>
        </is>
      </c>
      <c r="K530" t="inlineStr">
        <is>
          <t>0.0</t>
        </is>
      </c>
      <c r="L530" t="inlineStr">
        <is>
          <t>0.0</t>
        </is>
      </c>
      <c r="M530" t="inlineStr">
        <is>
          <t>0.0</t>
        </is>
      </c>
      <c r="N530" t="inlineStr">
        <is>
          <t>0.0</t>
        </is>
      </c>
      <c r="O530" t="inlineStr">
        <is>
          <t>0.0</t>
        </is>
      </c>
      <c r="P530" t="inlineStr">
        <is>
          <t>0.0</t>
        </is>
      </c>
      <c r="Q530" t="inlineStr">
        <is>
          <t>0.0</t>
        </is>
      </c>
      <c r="R530" t="inlineStr">
        <is>
          <t>0.0</t>
        </is>
      </c>
      <c r="S530" t="inlineStr">
        <is>
          <t>0.0</t>
        </is>
      </c>
      <c r="T530" t="inlineStr">
        <is>
          <t>0.0</t>
        </is>
      </c>
      <c r="U530" t="inlineStr">
        <is>
          <t>0.0</t>
        </is>
      </c>
      <c r="V530" t="inlineStr">
        <is>
          <t>0.0</t>
        </is>
      </c>
      <c r="W530" t="inlineStr">
        <is>
          <t>0.0</t>
        </is>
      </c>
      <c r="X530" t="inlineStr">
        <is>
          <t>1.0</t>
        </is>
      </c>
      <c r="Y530" t="inlineStr">
        <is>
          <t>0.0</t>
        </is>
      </c>
      <c r="Z530" t="inlineStr">
        <is>
          <t>0.0</t>
        </is>
      </c>
      <c r="AA530" t="inlineStr">
        <is>
          <t>0.0</t>
        </is>
      </c>
      <c r="AB530" t="inlineStr">
        <is>
          <t>0.0</t>
        </is>
      </c>
      <c r="AC530" t="inlineStr">
        <is>
          <t>0.0</t>
        </is>
      </c>
      <c r="AD530" t="inlineStr">
        <is>
          <t>0.0</t>
        </is>
      </c>
    </row>
    <row r="531">
      <c r="A531" t="inlineStr">
        <is>
          <t>Ifi208</t>
        </is>
      </c>
      <c r="B531" t="inlineStr">
        <is>
          <t>100033459</t>
        </is>
      </c>
      <c r="C531" t="inlineStr">
        <is>
          <t>symbol</t>
        </is>
      </c>
      <c r="D531" t="inlineStr">
        <is>
          <t>M. musculus</t>
        </is>
      </c>
      <c r="E531" t="inlineStr">
        <is>
          <t>100033459</t>
        </is>
      </c>
      <c r="F531" t="inlineStr">
        <is>
          <t>M. musculus</t>
        </is>
      </c>
      <c r="G531" t="inlineStr">
        <is>
          <t>Ifi208</t>
        </is>
      </c>
      <c r="H531" t="inlineStr">
        <is>
          <t>9830148g24rik|E430029J22Rik|NG2creBAC|Pydc|Pydc3|Pyr|Pyr-rv1</t>
        </is>
      </c>
      <c r="I531" t="inlineStr">
        <is>
          <t>interferon activated gene 208</t>
        </is>
      </c>
      <c r="J531" t="inlineStr">
        <is>
          <t>GO:0002218 activation of innate immune response;GO:0035458 cellular response to interferon-beta;GO:0035456 response to interferon-beta</t>
        </is>
      </c>
      <c r="K531" t="inlineStr">
        <is>
          <t>0.0</t>
        </is>
      </c>
      <c r="L531" t="inlineStr">
        <is>
          <t>0.0</t>
        </is>
      </c>
      <c r="M531" t="inlineStr">
        <is>
          <t>0.0</t>
        </is>
      </c>
      <c r="N531" t="inlineStr">
        <is>
          <t>0.0</t>
        </is>
      </c>
      <c r="O531" t="inlineStr">
        <is>
          <t>0.0</t>
        </is>
      </c>
      <c r="P531" t="inlineStr">
        <is>
          <t>0.0</t>
        </is>
      </c>
      <c r="Q531" t="inlineStr">
        <is>
          <t>0.0</t>
        </is>
      </c>
      <c r="R531" t="inlineStr">
        <is>
          <t>0.0</t>
        </is>
      </c>
      <c r="S531" t="inlineStr">
        <is>
          <t>0.0</t>
        </is>
      </c>
      <c r="T531" t="inlineStr">
        <is>
          <t>0.0</t>
        </is>
      </c>
      <c r="U531" t="inlineStr">
        <is>
          <t>0.0</t>
        </is>
      </c>
      <c r="V531" t="inlineStr">
        <is>
          <t>0.0</t>
        </is>
      </c>
      <c r="W531" t="inlineStr">
        <is>
          <t>0.0</t>
        </is>
      </c>
      <c r="X531" t="inlineStr">
        <is>
          <t>0.0</t>
        </is>
      </c>
      <c r="Y531" t="inlineStr">
        <is>
          <t>0.0</t>
        </is>
      </c>
      <c r="Z531" t="inlineStr">
        <is>
          <t>0.0</t>
        </is>
      </c>
      <c r="AA531" t="inlineStr">
        <is>
          <t>0.0</t>
        </is>
      </c>
      <c r="AB531" t="inlineStr">
        <is>
          <t>0.0</t>
        </is>
      </c>
      <c r="AC531" t="inlineStr">
        <is>
          <t>0.0</t>
        </is>
      </c>
      <c r="AD531" t="inlineStr">
        <is>
          <t>0.0</t>
        </is>
      </c>
    </row>
    <row r="532">
      <c r="A532" t="inlineStr">
        <is>
          <t>Spcs3</t>
        </is>
      </c>
      <c r="B532" t="inlineStr">
        <is>
          <t>76687</t>
        </is>
      </c>
      <c r="C532" t="inlineStr">
        <is>
          <t>symbol</t>
        </is>
      </c>
      <c r="D532" t="inlineStr">
        <is>
          <t>M. musculus</t>
        </is>
      </c>
      <c r="E532" t="inlineStr">
        <is>
          <t>76687</t>
        </is>
      </c>
      <c r="F532" t="inlineStr">
        <is>
          <t>M. musculus</t>
        </is>
      </c>
      <c r="G532" t="inlineStr">
        <is>
          <t>Spcs3</t>
        </is>
      </c>
      <c r="H532" t="inlineStr">
        <is>
          <t>1810011E08Rik|SPC22/23</t>
        </is>
      </c>
      <c r="I532" t="inlineStr">
        <is>
          <t>signal peptidase complex subunit 3 homolog (S. cerevisiae)</t>
        </is>
      </c>
      <c r="J532" t="inlineStr">
        <is>
          <t>GO:0019082 viral protein processing;GO:0006465 signal peptide processing;GO:0045047 protein targeting to ER</t>
        </is>
      </c>
      <c r="K532" t="inlineStr">
        <is>
          <t>0.0</t>
        </is>
      </c>
      <c r="L532" t="inlineStr">
        <is>
          <t>0.0</t>
        </is>
      </c>
      <c r="M532" t="inlineStr">
        <is>
          <t>0.0</t>
        </is>
      </c>
      <c r="N532" t="inlineStr">
        <is>
          <t>0.0</t>
        </is>
      </c>
      <c r="O532" t="inlineStr">
        <is>
          <t>0.0</t>
        </is>
      </c>
      <c r="P532" t="inlineStr">
        <is>
          <t>0.0</t>
        </is>
      </c>
      <c r="Q532" t="inlineStr">
        <is>
          <t>0.0</t>
        </is>
      </c>
      <c r="R532" t="inlineStr">
        <is>
          <t>0.0</t>
        </is>
      </c>
      <c r="S532" t="inlineStr">
        <is>
          <t>0.0</t>
        </is>
      </c>
      <c r="T532" t="inlineStr">
        <is>
          <t>1.0</t>
        </is>
      </c>
      <c r="U532" t="inlineStr">
        <is>
          <t>0.0</t>
        </is>
      </c>
      <c r="V532" t="inlineStr">
        <is>
          <t>0.0</t>
        </is>
      </c>
      <c r="W532" t="inlineStr">
        <is>
          <t>0.0</t>
        </is>
      </c>
      <c r="X532" t="inlineStr">
        <is>
          <t>0.0</t>
        </is>
      </c>
      <c r="Y532" t="inlineStr">
        <is>
          <t>0.0</t>
        </is>
      </c>
      <c r="Z532" t="inlineStr">
        <is>
          <t>0.0</t>
        </is>
      </c>
      <c r="AA532" t="inlineStr">
        <is>
          <t>0.0</t>
        </is>
      </c>
      <c r="AB532" t="inlineStr">
        <is>
          <t>0.0</t>
        </is>
      </c>
      <c r="AC532" t="inlineStr">
        <is>
          <t>0.0</t>
        </is>
      </c>
      <c r="AD532" t="inlineStr">
        <is>
          <t>0.0</t>
        </is>
      </c>
    </row>
    <row r="533">
      <c r="A533" t="inlineStr">
        <is>
          <t>Hnrnpul2</t>
        </is>
      </c>
      <c r="B533" t="inlineStr">
        <is>
          <t>68693</t>
        </is>
      </c>
      <c r="C533" t="inlineStr">
        <is>
          <t>symbol</t>
        </is>
      </c>
      <c r="D533" t="inlineStr">
        <is>
          <t>M. musculus</t>
        </is>
      </c>
      <c r="E533" t="inlineStr">
        <is>
          <t>68693</t>
        </is>
      </c>
      <c r="F533" t="inlineStr">
        <is>
          <t>M. musculus</t>
        </is>
      </c>
      <c r="G533" t="inlineStr">
        <is>
          <t>Hnrnpul2</t>
        </is>
      </c>
      <c r="H533" t="inlineStr">
        <is>
          <t>1110031M08Rik|AI465155|Hnr|Hnrpul2</t>
        </is>
      </c>
      <c r="I533" t="inlineStr">
        <is>
          <t>heterogeneous nuclear ribonucleoprotein U-like 2</t>
        </is>
      </c>
      <c r="J533" t="inlineStr"/>
      <c r="K533" t="inlineStr">
        <is>
          <t>0.0</t>
        </is>
      </c>
      <c r="L533" t="inlineStr">
        <is>
          <t>0.0</t>
        </is>
      </c>
      <c r="M533" t="inlineStr">
        <is>
          <t>0.0</t>
        </is>
      </c>
      <c r="N533" t="inlineStr">
        <is>
          <t>0.0</t>
        </is>
      </c>
      <c r="O533" t="inlineStr">
        <is>
          <t>0.0</t>
        </is>
      </c>
      <c r="P533" t="inlineStr">
        <is>
          <t>0.0</t>
        </is>
      </c>
      <c r="Q533" t="inlineStr">
        <is>
          <t>0.0</t>
        </is>
      </c>
      <c r="R533" t="inlineStr">
        <is>
          <t>0.0</t>
        </is>
      </c>
      <c r="S533" t="inlineStr">
        <is>
          <t>0.0</t>
        </is>
      </c>
      <c r="T533" t="inlineStr">
        <is>
          <t>0.0</t>
        </is>
      </c>
      <c r="U533" t="inlineStr">
        <is>
          <t>0.0</t>
        </is>
      </c>
      <c r="V533" t="inlineStr">
        <is>
          <t>0.0</t>
        </is>
      </c>
      <c r="W533" t="inlineStr">
        <is>
          <t>0.0</t>
        </is>
      </c>
      <c r="X533" t="inlineStr">
        <is>
          <t>0.0</t>
        </is>
      </c>
      <c r="Y533" t="inlineStr">
        <is>
          <t>0.0</t>
        </is>
      </c>
      <c r="Z533" t="inlineStr">
        <is>
          <t>0.0</t>
        </is>
      </c>
      <c r="AA533" t="inlineStr">
        <is>
          <t>0.0</t>
        </is>
      </c>
      <c r="AB533" t="inlineStr">
        <is>
          <t>0.0</t>
        </is>
      </c>
      <c r="AC533" t="inlineStr">
        <is>
          <t>0.0</t>
        </is>
      </c>
      <c r="AD533" t="inlineStr">
        <is>
          <t>0.0</t>
        </is>
      </c>
    </row>
    <row r="534">
      <c r="A534" t="inlineStr">
        <is>
          <t>Gm2000</t>
        </is>
      </c>
      <c r="B534" t="inlineStr">
        <is>
          <t>100038991</t>
        </is>
      </c>
      <c r="C534" t="inlineStr">
        <is>
          <t>symbol</t>
        </is>
      </c>
      <c r="D534" t="inlineStr">
        <is>
          <t>M. musculus</t>
        </is>
      </c>
      <c r="E534" t="inlineStr">
        <is>
          <t>100038991</t>
        </is>
      </c>
      <c r="F534" t="inlineStr">
        <is>
          <t>M. musculus</t>
        </is>
      </c>
      <c r="G534" t="inlineStr">
        <is>
          <t>Gm2000</t>
        </is>
      </c>
      <c r="H534" t="inlineStr"/>
      <c r="I534" t="inlineStr">
        <is>
          <t>ribosomal protein L35 pseudogene</t>
        </is>
      </c>
      <c r="J534" t="inlineStr">
        <is>
          <t>GO:0006412 translation;GO:0043043 peptide biosynthetic process;GO:0043604 amide biosynthetic process</t>
        </is>
      </c>
      <c r="K534" t="inlineStr">
        <is>
          <t>0.0</t>
        </is>
      </c>
      <c r="L534" t="inlineStr">
        <is>
          <t>1.0</t>
        </is>
      </c>
      <c r="M534" t="inlineStr">
        <is>
          <t>0.0</t>
        </is>
      </c>
      <c r="N534" t="inlineStr">
        <is>
          <t>0.0</t>
        </is>
      </c>
      <c r="O534" t="inlineStr">
        <is>
          <t>0.0</t>
        </is>
      </c>
      <c r="P534" t="inlineStr">
        <is>
          <t>0.0</t>
        </is>
      </c>
      <c r="Q534" t="inlineStr">
        <is>
          <t>0.0</t>
        </is>
      </c>
      <c r="R534" t="inlineStr">
        <is>
          <t>0.0</t>
        </is>
      </c>
      <c r="S534" t="inlineStr">
        <is>
          <t>0.0</t>
        </is>
      </c>
      <c r="T534" t="inlineStr">
        <is>
          <t>0.0</t>
        </is>
      </c>
      <c r="U534" t="inlineStr">
        <is>
          <t>0.0</t>
        </is>
      </c>
      <c r="V534" t="inlineStr">
        <is>
          <t>0.0</t>
        </is>
      </c>
      <c r="W534" t="inlineStr">
        <is>
          <t>0.0</t>
        </is>
      </c>
      <c r="X534" t="inlineStr">
        <is>
          <t>0.0</t>
        </is>
      </c>
      <c r="Y534" t="inlineStr">
        <is>
          <t>0.0</t>
        </is>
      </c>
      <c r="Z534" t="inlineStr">
        <is>
          <t>0.0</t>
        </is>
      </c>
      <c r="AA534" t="inlineStr">
        <is>
          <t>0.0</t>
        </is>
      </c>
      <c r="AB534" t="inlineStr">
        <is>
          <t>0.0</t>
        </is>
      </c>
      <c r="AC534" t="inlineStr">
        <is>
          <t>0.0</t>
        </is>
      </c>
      <c r="AD534" t="inlineStr">
        <is>
          <t>0.0</t>
        </is>
      </c>
    </row>
    <row r="535">
      <c r="A535" t="inlineStr">
        <is>
          <t>Smurf1</t>
        </is>
      </c>
      <c r="B535" t="inlineStr">
        <is>
          <t>75788</t>
        </is>
      </c>
      <c r="C535" t="inlineStr">
        <is>
          <t>symbol</t>
        </is>
      </c>
      <c r="D535" t="inlineStr">
        <is>
          <t>M. musculus</t>
        </is>
      </c>
      <c r="E535" t="inlineStr">
        <is>
          <t>75788</t>
        </is>
      </c>
      <c r="F535" t="inlineStr">
        <is>
          <t>M. musculus</t>
        </is>
      </c>
      <c r="G535" t="inlineStr">
        <is>
          <t>Smurf1</t>
        </is>
      </c>
      <c r="H535" t="inlineStr">
        <is>
          <t>4930431E10Rik|mKIAA1625</t>
        </is>
      </c>
      <c r="I535" t="inlineStr">
        <is>
          <t>SMAD specific E3 ubiquitin protein ligase 1</t>
        </is>
      </c>
      <c r="J535" t="inlineStr">
        <is>
          <t>GO:0061736 engulfment of target by autophagosome;GO:0061753 substrate localization to autophagosome;GO:0071211 protein targeting to vacuole involved in autophagy</t>
        </is>
      </c>
      <c r="K535" t="inlineStr">
        <is>
          <t>0.0</t>
        </is>
      </c>
      <c r="L535" t="inlineStr">
        <is>
          <t>0.0</t>
        </is>
      </c>
      <c r="M535" t="inlineStr">
        <is>
          <t>0.0</t>
        </is>
      </c>
      <c r="N535" t="inlineStr">
        <is>
          <t>0.0</t>
        </is>
      </c>
      <c r="O535" t="inlineStr">
        <is>
          <t>1.0</t>
        </is>
      </c>
      <c r="P535" t="inlineStr">
        <is>
          <t>0.0</t>
        </is>
      </c>
      <c r="Q535" t="inlineStr">
        <is>
          <t>0.0</t>
        </is>
      </c>
      <c r="R535" t="inlineStr">
        <is>
          <t>0.0</t>
        </is>
      </c>
      <c r="S535" t="inlineStr">
        <is>
          <t>0.0</t>
        </is>
      </c>
      <c r="T535" t="inlineStr">
        <is>
          <t>1.0</t>
        </is>
      </c>
      <c r="U535" t="inlineStr">
        <is>
          <t>1.0</t>
        </is>
      </c>
      <c r="V535" t="inlineStr">
        <is>
          <t>0.0</t>
        </is>
      </c>
      <c r="W535" t="inlineStr">
        <is>
          <t>0.0</t>
        </is>
      </c>
      <c r="X535" t="inlineStr">
        <is>
          <t>1.0</t>
        </is>
      </c>
      <c r="Y535" t="inlineStr">
        <is>
          <t>0.0</t>
        </is>
      </c>
      <c r="Z535" t="inlineStr">
        <is>
          <t>0.0</t>
        </is>
      </c>
      <c r="AA535" t="inlineStr">
        <is>
          <t>1.0</t>
        </is>
      </c>
      <c r="AB535" t="inlineStr">
        <is>
          <t>0.0</t>
        </is>
      </c>
      <c r="AC535" t="inlineStr">
        <is>
          <t>1.0</t>
        </is>
      </c>
      <c r="AD535" t="inlineStr">
        <is>
          <t>0.0</t>
        </is>
      </c>
    </row>
    <row r="536">
      <c r="A536" t="inlineStr">
        <is>
          <t>Rbm26</t>
        </is>
      </c>
      <c r="B536" t="inlineStr">
        <is>
          <t>74213</t>
        </is>
      </c>
      <c r="C536" t="inlineStr">
        <is>
          <t>symbol</t>
        </is>
      </c>
      <c r="D536" t="inlineStr">
        <is>
          <t>M. musculus</t>
        </is>
      </c>
      <c r="E536" t="inlineStr">
        <is>
          <t>74213</t>
        </is>
      </c>
      <c r="F536" t="inlineStr">
        <is>
          <t>M. musculus</t>
        </is>
      </c>
      <c r="G536" t="inlineStr">
        <is>
          <t>Rbm26</t>
        </is>
      </c>
      <c r="H536" t="inlineStr">
        <is>
          <t>1700009P03Rik|AI447318|C230097K14Rik|C86225|MLZ-393|Pro1|Pro1777|Se70-2</t>
        </is>
      </c>
      <c r="I536" t="inlineStr">
        <is>
          <t>RNA binding motif protein 26</t>
        </is>
      </c>
      <c r="J536" t="inlineStr">
        <is>
          <t>GO:0010923 negative regulation of phosphatase activity;GO:0035305 negative regulation of dephosphorylation;GO:0010921 regulation of phosphatase activity</t>
        </is>
      </c>
      <c r="K536" t="inlineStr">
        <is>
          <t>0.0</t>
        </is>
      </c>
      <c r="L536" t="inlineStr">
        <is>
          <t>0.0</t>
        </is>
      </c>
      <c r="M536" t="inlineStr">
        <is>
          <t>0.0</t>
        </is>
      </c>
      <c r="N536" t="inlineStr">
        <is>
          <t>0.0</t>
        </is>
      </c>
      <c r="O536" t="inlineStr">
        <is>
          <t>0.0</t>
        </is>
      </c>
      <c r="P536" t="inlineStr">
        <is>
          <t>0.0</t>
        </is>
      </c>
      <c r="Q536" t="inlineStr">
        <is>
          <t>0.0</t>
        </is>
      </c>
      <c r="R536" t="inlineStr">
        <is>
          <t>0.0</t>
        </is>
      </c>
      <c r="S536" t="inlineStr">
        <is>
          <t>0.0</t>
        </is>
      </c>
      <c r="T536" t="inlineStr">
        <is>
          <t>0.0</t>
        </is>
      </c>
      <c r="U536" t="inlineStr">
        <is>
          <t>1.0</t>
        </is>
      </c>
      <c r="V536" t="inlineStr">
        <is>
          <t>0.0</t>
        </is>
      </c>
      <c r="W536" t="inlineStr">
        <is>
          <t>1.0</t>
        </is>
      </c>
      <c r="X536" t="inlineStr">
        <is>
          <t>0.0</t>
        </is>
      </c>
      <c r="Y536" t="inlineStr">
        <is>
          <t>0.0</t>
        </is>
      </c>
      <c r="Z536" t="inlineStr">
        <is>
          <t>0.0</t>
        </is>
      </c>
      <c r="AA536" t="inlineStr">
        <is>
          <t>0.0</t>
        </is>
      </c>
      <c r="AB536" t="inlineStr">
        <is>
          <t>0.0</t>
        </is>
      </c>
      <c r="AC536" t="inlineStr">
        <is>
          <t>0.0</t>
        </is>
      </c>
      <c r="AD536" t="inlineStr">
        <is>
          <t>0.0</t>
        </is>
      </c>
    </row>
    <row r="537">
      <c r="A537" t="inlineStr">
        <is>
          <t>Nr4a2</t>
        </is>
      </c>
      <c r="B537" t="inlineStr">
        <is>
          <t>18227</t>
        </is>
      </c>
      <c r="C537" t="inlineStr">
        <is>
          <t>symbol</t>
        </is>
      </c>
      <c r="D537" t="inlineStr">
        <is>
          <t>M. musculus</t>
        </is>
      </c>
      <c r="E537" t="inlineStr">
        <is>
          <t>18227</t>
        </is>
      </c>
      <c r="F537" t="inlineStr">
        <is>
          <t>M. musculus</t>
        </is>
      </c>
      <c r="G537" t="inlineStr">
        <is>
          <t>Nr4a2</t>
        </is>
      </c>
      <c r="H537" t="inlineStr">
        <is>
          <t>HZF-3|NOT|Nu|Nurr1|RN|RNR-1|TINOR|TINUR</t>
        </is>
      </c>
      <c r="I537" t="inlineStr">
        <is>
          <t>nuclear receptor subfamily 4, group A, member 2</t>
        </is>
      </c>
      <c r="J537" t="inlineStr">
        <is>
          <t>GO:0051866 general adaptation syndrome;GO:0021538 epithalamus development;GO:0021986 habenula development</t>
        </is>
      </c>
      <c r="K537" t="inlineStr">
        <is>
          <t>0.0</t>
        </is>
      </c>
      <c r="L537" t="inlineStr">
        <is>
          <t>0.0</t>
        </is>
      </c>
      <c r="M537" t="inlineStr">
        <is>
          <t>0.0</t>
        </is>
      </c>
      <c r="N537" t="inlineStr">
        <is>
          <t>1.0</t>
        </is>
      </c>
      <c r="O537" t="inlineStr">
        <is>
          <t>0.0</t>
        </is>
      </c>
      <c r="P537" t="inlineStr">
        <is>
          <t>0.0</t>
        </is>
      </c>
      <c r="Q537" t="inlineStr">
        <is>
          <t>0.0</t>
        </is>
      </c>
      <c r="R537" t="inlineStr">
        <is>
          <t>0.0</t>
        </is>
      </c>
      <c r="S537" t="inlineStr">
        <is>
          <t>0.0</t>
        </is>
      </c>
      <c r="T537" t="inlineStr">
        <is>
          <t>0.0</t>
        </is>
      </c>
      <c r="U537" t="inlineStr">
        <is>
          <t>0.0</t>
        </is>
      </c>
      <c r="V537" t="inlineStr">
        <is>
          <t>1.0</t>
        </is>
      </c>
      <c r="W537" t="inlineStr">
        <is>
          <t>0.0</t>
        </is>
      </c>
      <c r="X537" t="inlineStr">
        <is>
          <t>0.0</t>
        </is>
      </c>
      <c r="Y537" t="inlineStr">
        <is>
          <t>0.0</t>
        </is>
      </c>
      <c r="Z537" t="inlineStr">
        <is>
          <t>1.0</t>
        </is>
      </c>
      <c r="AA537" t="inlineStr">
        <is>
          <t>0.0</t>
        </is>
      </c>
      <c r="AB537" t="inlineStr">
        <is>
          <t>0.0</t>
        </is>
      </c>
      <c r="AC537" t="inlineStr">
        <is>
          <t>0.0</t>
        </is>
      </c>
      <c r="AD537" t="inlineStr">
        <is>
          <t>0.0</t>
        </is>
      </c>
    </row>
    <row r="538">
      <c r="A538" t="inlineStr">
        <is>
          <t>Trak2</t>
        </is>
      </c>
      <c r="B538" t="inlineStr">
        <is>
          <t>70827</t>
        </is>
      </c>
      <c r="C538" t="inlineStr">
        <is>
          <t>symbol</t>
        </is>
      </c>
      <c r="D538" t="inlineStr">
        <is>
          <t>M. musculus</t>
        </is>
      </c>
      <c r="E538" t="inlineStr">
        <is>
          <t>70827</t>
        </is>
      </c>
      <c r="F538" t="inlineStr">
        <is>
          <t>M. musculus</t>
        </is>
      </c>
      <c r="G538" t="inlineStr">
        <is>
          <t>Trak2</t>
        </is>
      </c>
      <c r="H538" t="inlineStr">
        <is>
          <t>2900022D04Rik|4733401O11Rik|AI480836|AW046271|Als|Als2cr3|CAL|CALS-C|GRI|GRIF|GRIF-1|GRIF1|OI|OIP98|mKIAA0549</t>
        </is>
      </c>
      <c r="I538" t="inlineStr">
        <is>
          <t>trafficking protein, kinesin binding 2</t>
        </is>
      </c>
      <c r="J538" t="inlineStr">
        <is>
          <t>GO:0098972 anterograde dendritic transport of mitochondrion;GO:0098939 dendritic transport of mitochondrion;GO:0098957 anterograde axonal transport of mitochondrion</t>
        </is>
      </c>
      <c r="K538" t="inlineStr">
        <is>
          <t>0.0</t>
        </is>
      </c>
      <c r="L538" t="inlineStr">
        <is>
          <t>0.0</t>
        </is>
      </c>
      <c r="M538" t="inlineStr">
        <is>
          <t>0.0</t>
        </is>
      </c>
      <c r="N538" t="inlineStr">
        <is>
          <t>0.0</t>
        </is>
      </c>
      <c r="O538" t="inlineStr">
        <is>
          <t>0.0</t>
        </is>
      </c>
      <c r="P538" t="inlineStr">
        <is>
          <t>0.0</t>
        </is>
      </c>
      <c r="Q538" t="inlineStr">
        <is>
          <t>0.0</t>
        </is>
      </c>
      <c r="R538" t="inlineStr">
        <is>
          <t>0.0</t>
        </is>
      </c>
      <c r="S538" t="inlineStr">
        <is>
          <t>0.0</t>
        </is>
      </c>
      <c r="T538" t="inlineStr">
        <is>
          <t>0.0</t>
        </is>
      </c>
      <c r="U538" t="inlineStr">
        <is>
          <t>0.0</t>
        </is>
      </c>
      <c r="V538" t="inlineStr">
        <is>
          <t>0.0</t>
        </is>
      </c>
      <c r="W538" t="inlineStr">
        <is>
          <t>0.0</t>
        </is>
      </c>
      <c r="X538" t="inlineStr">
        <is>
          <t>0.0</t>
        </is>
      </c>
      <c r="Y538" t="inlineStr">
        <is>
          <t>0.0</t>
        </is>
      </c>
      <c r="Z538" t="inlineStr">
        <is>
          <t>0.0</t>
        </is>
      </c>
      <c r="AA538" t="inlineStr">
        <is>
          <t>0.0</t>
        </is>
      </c>
      <c r="AB538" t="inlineStr">
        <is>
          <t>0.0</t>
        </is>
      </c>
      <c r="AC538" t="inlineStr">
        <is>
          <t>0.0</t>
        </is>
      </c>
      <c r="AD538" t="inlineStr">
        <is>
          <t>0.0</t>
        </is>
      </c>
    </row>
    <row r="539">
      <c r="A539" t="inlineStr">
        <is>
          <t>Cstf3</t>
        </is>
      </c>
      <c r="B539" t="inlineStr">
        <is>
          <t>228410</t>
        </is>
      </c>
      <c r="C539" t="inlineStr">
        <is>
          <t>symbol</t>
        </is>
      </c>
      <c r="D539" t="inlineStr">
        <is>
          <t>M. musculus</t>
        </is>
      </c>
      <c r="E539" t="inlineStr">
        <is>
          <t>228410</t>
        </is>
      </c>
      <c r="F539" t="inlineStr">
        <is>
          <t>M. musculus</t>
        </is>
      </c>
      <c r="G539" t="inlineStr">
        <is>
          <t>Cstf3</t>
        </is>
      </c>
      <c r="H539" t="inlineStr">
        <is>
          <t>4732468G05Rik|C79532|CstF-77</t>
        </is>
      </c>
      <c r="I539" t="inlineStr">
        <is>
          <t>cleavage stimulation factor, 3' pre-RNA, subunit 3</t>
        </is>
      </c>
      <c r="J539" t="inlineStr">
        <is>
          <t>GO:0031123 RNA 3'-end processing;GO:0006397 mRNA processing;GO:0016071 mRNA metabolic process</t>
        </is>
      </c>
      <c r="K539" t="inlineStr">
        <is>
          <t>1.0</t>
        </is>
      </c>
      <c r="L539" t="inlineStr">
        <is>
          <t>0.0</t>
        </is>
      </c>
      <c r="M539" t="inlineStr">
        <is>
          <t>0.0</t>
        </is>
      </c>
      <c r="N539" t="inlineStr">
        <is>
          <t>0.0</t>
        </is>
      </c>
      <c r="O539" t="inlineStr">
        <is>
          <t>0.0</t>
        </is>
      </c>
      <c r="P539" t="inlineStr">
        <is>
          <t>0.0</t>
        </is>
      </c>
      <c r="Q539" t="inlineStr">
        <is>
          <t>0.0</t>
        </is>
      </c>
      <c r="R539" t="inlineStr">
        <is>
          <t>0.0</t>
        </is>
      </c>
      <c r="S539" t="inlineStr">
        <is>
          <t>0.0</t>
        </is>
      </c>
      <c r="T539" t="inlineStr">
        <is>
          <t>0.0</t>
        </is>
      </c>
      <c r="U539" t="inlineStr">
        <is>
          <t>0.0</t>
        </is>
      </c>
      <c r="V539" t="inlineStr">
        <is>
          <t>0.0</t>
        </is>
      </c>
      <c r="W539" t="inlineStr">
        <is>
          <t>1.0</t>
        </is>
      </c>
      <c r="X539" t="inlineStr">
        <is>
          <t>0.0</t>
        </is>
      </c>
      <c r="Y539" t="inlineStr">
        <is>
          <t>0.0</t>
        </is>
      </c>
      <c r="Z539" t="inlineStr">
        <is>
          <t>0.0</t>
        </is>
      </c>
      <c r="AA539" t="inlineStr">
        <is>
          <t>0.0</t>
        </is>
      </c>
      <c r="AB539" t="inlineStr">
        <is>
          <t>0.0</t>
        </is>
      </c>
      <c r="AC539" t="inlineStr">
        <is>
          <t>0.0</t>
        </is>
      </c>
      <c r="AD539" t="inlineStr">
        <is>
          <t>0.0</t>
        </is>
      </c>
    </row>
    <row r="540">
      <c r="A540" t="inlineStr">
        <is>
          <t>Zc3h12a</t>
        </is>
      </c>
      <c r="B540" t="inlineStr">
        <is>
          <t>230738</t>
        </is>
      </c>
      <c r="C540" t="inlineStr">
        <is>
          <t>symbol</t>
        </is>
      </c>
      <c r="D540" t="inlineStr">
        <is>
          <t>M. musculus</t>
        </is>
      </c>
      <c r="E540" t="inlineStr">
        <is>
          <t>230738</t>
        </is>
      </c>
      <c r="F540" t="inlineStr">
        <is>
          <t>M. musculus</t>
        </is>
      </c>
      <c r="G540" t="inlineStr">
        <is>
          <t>Zc3h12a</t>
        </is>
      </c>
      <c r="H540" t="inlineStr">
        <is>
          <t>BC036563|MCPIP|MCPIP-1|Mcp|Mcpip1|Reg1</t>
        </is>
      </c>
      <c r="I540" t="inlineStr">
        <is>
          <t>zinc finger CCCH type containing 12A</t>
        </is>
      </c>
      <c r="J540" t="inlineStr">
        <is>
          <t>GO:0000294 nuclear-transcribed mRNA catabolic process, endonucleolytic cleavage-dependent decay;GO:2000627 positive regulation of miRNA catabolic process;GO:1903936 cellular response to sodium arsenite</t>
        </is>
      </c>
      <c r="K540" t="inlineStr">
        <is>
          <t>1.0</t>
        </is>
      </c>
      <c r="L540" t="inlineStr">
        <is>
          <t>1.0</t>
        </is>
      </c>
      <c r="M540" t="inlineStr">
        <is>
          <t>0.0</t>
        </is>
      </c>
      <c r="N540" t="inlineStr">
        <is>
          <t>0.0</t>
        </is>
      </c>
      <c r="O540" t="inlineStr">
        <is>
          <t>1.0</t>
        </is>
      </c>
      <c r="P540" t="inlineStr">
        <is>
          <t>0.0</t>
        </is>
      </c>
      <c r="Q540" t="inlineStr">
        <is>
          <t>0.0</t>
        </is>
      </c>
      <c r="R540" t="inlineStr">
        <is>
          <t>1.0</t>
        </is>
      </c>
      <c r="S540" t="inlineStr">
        <is>
          <t>0.0</t>
        </is>
      </c>
      <c r="T540" t="inlineStr">
        <is>
          <t>1.0</t>
        </is>
      </c>
      <c r="U540" t="inlineStr">
        <is>
          <t>1.0</t>
        </is>
      </c>
      <c r="V540" t="inlineStr">
        <is>
          <t>1.0</t>
        </is>
      </c>
      <c r="W540" t="inlineStr">
        <is>
          <t>1.0</t>
        </is>
      </c>
      <c r="X540" t="inlineStr">
        <is>
          <t>1.0</t>
        </is>
      </c>
      <c r="Y540" t="inlineStr">
        <is>
          <t>0.0</t>
        </is>
      </c>
      <c r="Z540" t="inlineStr">
        <is>
          <t>1.0</t>
        </is>
      </c>
      <c r="AA540" t="inlineStr">
        <is>
          <t>0.0</t>
        </is>
      </c>
      <c r="AB540" t="inlineStr">
        <is>
          <t>0.0</t>
        </is>
      </c>
      <c r="AC540" t="inlineStr">
        <is>
          <t>0.0</t>
        </is>
      </c>
      <c r="AD540" t="inlineStr">
        <is>
          <t>0.0</t>
        </is>
      </c>
    </row>
    <row r="541">
      <c r="A541" t="inlineStr">
        <is>
          <t>Hist3h2a</t>
        </is>
      </c>
      <c r="B541" t="inlineStr">
        <is>
          <t>319162</t>
        </is>
      </c>
      <c r="C541" t="inlineStr">
        <is>
          <t>gene_synonym</t>
        </is>
      </c>
      <c r="D541" t="inlineStr">
        <is>
          <t>M. musculus</t>
        </is>
      </c>
      <c r="E541" t="inlineStr">
        <is>
          <t>319162</t>
        </is>
      </c>
      <c r="F541" t="inlineStr">
        <is>
          <t>M. musculus</t>
        </is>
      </c>
      <c r="G541" t="inlineStr">
        <is>
          <t>H2aw</t>
        </is>
      </c>
      <c r="H541" t="inlineStr">
        <is>
          <t>Hist3|Hist3h2a</t>
        </is>
      </c>
      <c r="I541" t="inlineStr">
        <is>
          <t>H2A.W histone</t>
        </is>
      </c>
      <c r="J541" t="inlineStr">
        <is>
          <t>GO:0070914 UV-damage excision repair;GO:0006337 nucleosome disassembly;GO:0031498 chromatin disassembly</t>
        </is>
      </c>
      <c r="K541" t="inlineStr">
        <is>
          <t>0.0</t>
        </is>
      </c>
      <c r="L541" t="inlineStr">
        <is>
          <t>0.0</t>
        </is>
      </c>
      <c r="M541" t="inlineStr">
        <is>
          <t>0.0</t>
        </is>
      </c>
      <c r="N541" t="inlineStr">
        <is>
          <t>0.0</t>
        </is>
      </c>
      <c r="O541" t="inlineStr">
        <is>
          <t>0.0</t>
        </is>
      </c>
      <c r="P541" t="inlineStr">
        <is>
          <t>0.0</t>
        </is>
      </c>
      <c r="Q541" t="inlineStr">
        <is>
          <t>0.0</t>
        </is>
      </c>
      <c r="R541" t="inlineStr">
        <is>
          <t>0.0</t>
        </is>
      </c>
      <c r="S541" t="inlineStr">
        <is>
          <t>0.0</t>
        </is>
      </c>
      <c r="T541" t="inlineStr">
        <is>
          <t>0.0</t>
        </is>
      </c>
      <c r="U541" t="inlineStr">
        <is>
          <t>0.0</t>
        </is>
      </c>
      <c r="V541" t="inlineStr">
        <is>
          <t>0.0</t>
        </is>
      </c>
      <c r="W541" t="inlineStr">
        <is>
          <t>0.0</t>
        </is>
      </c>
      <c r="X541" t="inlineStr">
        <is>
          <t>0.0</t>
        </is>
      </c>
      <c r="Y541" t="inlineStr">
        <is>
          <t>0.0</t>
        </is>
      </c>
      <c r="Z541" t="inlineStr">
        <is>
          <t>0.0</t>
        </is>
      </c>
      <c r="AA541" t="inlineStr">
        <is>
          <t>0.0</t>
        </is>
      </c>
      <c r="AB541" t="inlineStr">
        <is>
          <t>0.0</t>
        </is>
      </c>
      <c r="AC541" t="inlineStr">
        <is>
          <t>0.0</t>
        </is>
      </c>
      <c r="AD541" t="inlineStr">
        <is>
          <t>0.0</t>
        </is>
      </c>
    </row>
    <row r="542">
      <c r="A542" t="inlineStr">
        <is>
          <t>Nomo1</t>
        </is>
      </c>
      <c r="B542" t="inlineStr">
        <is>
          <t>211548</t>
        </is>
      </c>
      <c r="C542" t="inlineStr">
        <is>
          <t>symbol</t>
        </is>
      </c>
      <c r="D542" t="inlineStr">
        <is>
          <t>M. musculus</t>
        </is>
      </c>
      <c r="E542" t="inlineStr">
        <is>
          <t>211548</t>
        </is>
      </c>
      <c r="F542" t="inlineStr">
        <is>
          <t>M. musculus</t>
        </is>
      </c>
      <c r="G542" t="inlineStr">
        <is>
          <t>Nomo1</t>
        </is>
      </c>
      <c r="H542" t="inlineStr">
        <is>
          <t>D7Ertd156|D7Ertd156e|N|Nomo|PM|pM5</t>
        </is>
      </c>
      <c r="I542" t="inlineStr">
        <is>
          <t>nodal modulator 1</t>
        </is>
      </c>
      <c r="J542" t="inlineStr">
        <is>
          <t>(Human)GO:1900108 negative regulation of nodal signaling pathway;GO:1900107 regulation of nodal signaling pathway;GO:0032926 negative regulation of activin receptor signaling pathway</t>
        </is>
      </c>
      <c r="K542" t="inlineStr">
        <is>
          <t>0.0</t>
        </is>
      </c>
      <c r="L542" t="inlineStr">
        <is>
          <t>0.0</t>
        </is>
      </c>
      <c r="M542" t="inlineStr">
        <is>
          <t>0.0</t>
        </is>
      </c>
      <c r="N542" t="inlineStr">
        <is>
          <t>0.0</t>
        </is>
      </c>
      <c r="O542" t="inlineStr">
        <is>
          <t>0.0</t>
        </is>
      </c>
      <c r="P542" t="inlineStr">
        <is>
          <t>0.0</t>
        </is>
      </c>
      <c r="Q542" t="inlineStr">
        <is>
          <t>0.0</t>
        </is>
      </c>
      <c r="R542" t="inlineStr">
        <is>
          <t>0.0</t>
        </is>
      </c>
      <c r="S542" t="inlineStr">
        <is>
          <t>0.0</t>
        </is>
      </c>
      <c r="T542" t="inlineStr">
        <is>
          <t>0.0</t>
        </is>
      </c>
      <c r="U542" t="inlineStr">
        <is>
          <t>0.0</t>
        </is>
      </c>
      <c r="V542" t="inlineStr">
        <is>
          <t>0.0</t>
        </is>
      </c>
      <c r="W542" t="inlineStr">
        <is>
          <t>0.0</t>
        </is>
      </c>
      <c r="X542" t="inlineStr">
        <is>
          <t>0.0</t>
        </is>
      </c>
      <c r="Y542" t="inlineStr">
        <is>
          <t>0.0</t>
        </is>
      </c>
      <c r="Z542" t="inlineStr">
        <is>
          <t>0.0</t>
        </is>
      </c>
      <c r="AA542" t="inlineStr">
        <is>
          <t>0.0</t>
        </is>
      </c>
      <c r="AB542" t="inlineStr">
        <is>
          <t>0.0</t>
        </is>
      </c>
      <c r="AC542" t="inlineStr">
        <is>
          <t>0.0</t>
        </is>
      </c>
      <c r="AD542" t="inlineStr">
        <is>
          <t>0.0</t>
        </is>
      </c>
    </row>
    <row r="543">
      <c r="A543" t="inlineStr">
        <is>
          <t>Gm26802</t>
        </is>
      </c>
      <c r="B543" t="inlineStr">
        <is>
          <t>105242862</t>
        </is>
      </c>
      <c r="C543" t="inlineStr">
        <is>
          <t>symbol</t>
        </is>
      </c>
      <c r="D543" t="inlineStr">
        <is>
          <t>M. musculus</t>
        </is>
      </c>
      <c r="E543" t="inlineStr">
        <is>
          <t>105242862</t>
        </is>
      </c>
      <c r="F543" t="inlineStr">
        <is>
          <t>M. musculus</t>
        </is>
      </c>
      <c r="G543" t="inlineStr">
        <is>
          <t>Gm26802</t>
        </is>
      </c>
      <c r="H543" t="inlineStr"/>
      <c r="I543" t="inlineStr">
        <is>
          <t>predicted gene, 26802</t>
        </is>
      </c>
      <c r="J543" t="inlineStr"/>
      <c r="K543" t="inlineStr">
        <is>
          <t>0.0</t>
        </is>
      </c>
      <c r="L543" t="inlineStr">
        <is>
          <t>0.0</t>
        </is>
      </c>
      <c r="M543" t="inlineStr">
        <is>
          <t>0.0</t>
        </is>
      </c>
      <c r="N543" t="inlineStr">
        <is>
          <t>0.0</t>
        </is>
      </c>
      <c r="O543" t="inlineStr">
        <is>
          <t>0.0</t>
        </is>
      </c>
      <c r="P543" t="inlineStr">
        <is>
          <t>0.0</t>
        </is>
      </c>
      <c r="Q543" t="inlineStr">
        <is>
          <t>0.0</t>
        </is>
      </c>
      <c r="R543" t="inlineStr">
        <is>
          <t>0.0</t>
        </is>
      </c>
      <c r="S543" t="inlineStr">
        <is>
          <t>0.0</t>
        </is>
      </c>
      <c r="T543" t="inlineStr">
        <is>
          <t>0.0</t>
        </is>
      </c>
      <c r="U543" t="inlineStr">
        <is>
          <t>0.0</t>
        </is>
      </c>
      <c r="V543" t="inlineStr">
        <is>
          <t>0.0</t>
        </is>
      </c>
      <c r="W543" t="inlineStr">
        <is>
          <t>0.0</t>
        </is>
      </c>
      <c r="X543" t="inlineStr">
        <is>
          <t>0.0</t>
        </is>
      </c>
      <c r="Y543" t="inlineStr">
        <is>
          <t>0.0</t>
        </is>
      </c>
      <c r="Z543" t="inlineStr">
        <is>
          <t>0.0</t>
        </is>
      </c>
      <c r="AA543" t="inlineStr">
        <is>
          <t>0.0</t>
        </is>
      </c>
      <c r="AB543" t="inlineStr">
        <is>
          <t>0.0</t>
        </is>
      </c>
      <c r="AC543" t="inlineStr">
        <is>
          <t>0.0</t>
        </is>
      </c>
      <c r="AD543" t="inlineStr">
        <is>
          <t>0.0</t>
        </is>
      </c>
    </row>
    <row r="544">
      <c r="A544" t="inlineStr">
        <is>
          <t>Arl8a</t>
        </is>
      </c>
      <c r="B544" t="inlineStr">
        <is>
          <t>68724</t>
        </is>
      </c>
      <c r="C544" t="inlineStr">
        <is>
          <t>symbol</t>
        </is>
      </c>
      <c r="D544" t="inlineStr">
        <is>
          <t>M. musculus</t>
        </is>
      </c>
      <c r="E544" t="inlineStr">
        <is>
          <t>68724</t>
        </is>
      </c>
      <c r="F544" t="inlineStr">
        <is>
          <t>M. musculus</t>
        </is>
      </c>
      <c r="G544" t="inlineStr">
        <is>
          <t>Arl8a</t>
        </is>
      </c>
      <c r="H544" t="inlineStr">
        <is>
          <t>1110033P22Rik|Arl|Arl10b|gie2</t>
        </is>
      </c>
      <c r="I544" t="inlineStr">
        <is>
          <t>ADP-ribosylation factor-like 8A</t>
        </is>
      </c>
      <c r="J544" t="inlineStr">
        <is>
          <t>GO:0008089 anterograde axonal transport;GO:0098930 axonal transport;GO:0008088 axo-dendritic transport</t>
        </is>
      </c>
      <c r="K544" t="inlineStr">
        <is>
          <t>0.0</t>
        </is>
      </c>
      <c r="L544" t="inlineStr">
        <is>
          <t>0.0</t>
        </is>
      </c>
      <c r="M544" t="inlineStr">
        <is>
          <t>0.0</t>
        </is>
      </c>
      <c r="N544" t="inlineStr">
        <is>
          <t>0.0</t>
        </is>
      </c>
      <c r="O544" t="inlineStr">
        <is>
          <t>0.0</t>
        </is>
      </c>
      <c r="P544" t="inlineStr">
        <is>
          <t>0.0</t>
        </is>
      </c>
      <c r="Q544" t="inlineStr">
        <is>
          <t>0.0</t>
        </is>
      </c>
      <c r="R544" t="inlineStr">
        <is>
          <t>0.0</t>
        </is>
      </c>
      <c r="S544" t="inlineStr">
        <is>
          <t>0.0</t>
        </is>
      </c>
      <c r="T544" t="inlineStr">
        <is>
          <t>0.0</t>
        </is>
      </c>
      <c r="U544" t="inlineStr">
        <is>
          <t>0.0</t>
        </is>
      </c>
      <c r="V544" t="inlineStr">
        <is>
          <t>0.0</t>
        </is>
      </c>
      <c r="W544" t="inlineStr">
        <is>
          <t>0.0</t>
        </is>
      </c>
      <c r="X544" t="inlineStr">
        <is>
          <t>0.0</t>
        </is>
      </c>
      <c r="Y544" t="inlineStr">
        <is>
          <t>0.0</t>
        </is>
      </c>
      <c r="Z544" t="inlineStr">
        <is>
          <t>0.0</t>
        </is>
      </c>
      <c r="AA544" t="inlineStr">
        <is>
          <t>0.0</t>
        </is>
      </c>
      <c r="AB544" t="inlineStr">
        <is>
          <t>0.0</t>
        </is>
      </c>
      <c r="AC544" t="inlineStr">
        <is>
          <t>0.0</t>
        </is>
      </c>
      <c r="AD544" t="inlineStr">
        <is>
          <t>0.0</t>
        </is>
      </c>
    </row>
    <row r="545">
      <c r="A545" t="inlineStr">
        <is>
          <t>Gm14005</t>
        </is>
      </c>
      <c r="B545" t="inlineStr">
        <is>
          <t>100043424</t>
        </is>
      </c>
      <c r="C545" t="inlineStr">
        <is>
          <t>gene_synonym</t>
        </is>
      </c>
      <c r="D545" t="inlineStr">
        <is>
          <t>M. musculus</t>
        </is>
      </c>
      <c r="E545" t="inlineStr">
        <is>
          <t>100043424</t>
        </is>
      </c>
      <c r="F545" t="inlineStr">
        <is>
          <t>M. musculus</t>
        </is>
      </c>
      <c r="G545" t="inlineStr">
        <is>
          <t>Morrbid</t>
        </is>
      </c>
      <c r="H545" t="inlineStr">
        <is>
          <t>Gm14005|Mir4435-2|Mir4435-2hg</t>
        </is>
      </c>
      <c r="I545" t="inlineStr">
        <is>
          <t>myeloid RNA regulator of BCL2L11 induced cell death</t>
        </is>
      </c>
      <c r="J545" t="inlineStr"/>
      <c r="K545" t="inlineStr">
        <is>
          <t>0.0</t>
        </is>
      </c>
      <c r="L545" t="inlineStr">
        <is>
          <t>0.0</t>
        </is>
      </c>
      <c r="M545" t="inlineStr">
        <is>
          <t>0.0</t>
        </is>
      </c>
      <c r="N545" t="inlineStr">
        <is>
          <t>0.0</t>
        </is>
      </c>
      <c r="O545" t="inlineStr">
        <is>
          <t>0.0</t>
        </is>
      </c>
      <c r="P545" t="inlineStr">
        <is>
          <t>0.0</t>
        </is>
      </c>
      <c r="Q545" t="inlineStr">
        <is>
          <t>0.0</t>
        </is>
      </c>
      <c r="R545" t="inlineStr">
        <is>
          <t>0.0</t>
        </is>
      </c>
      <c r="S545" t="inlineStr">
        <is>
          <t>0.0</t>
        </is>
      </c>
      <c r="T545" t="inlineStr">
        <is>
          <t>0.0</t>
        </is>
      </c>
      <c r="U545" t="inlineStr">
        <is>
          <t>0.0</t>
        </is>
      </c>
      <c r="V545" t="inlineStr">
        <is>
          <t>0.0</t>
        </is>
      </c>
      <c r="W545" t="inlineStr">
        <is>
          <t>0.0</t>
        </is>
      </c>
      <c r="X545" t="inlineStr">
        <is>
          <t>0.0</t>
        </is>
      </c>
      <c r="Y545" t="inlineStr">
        <is>
          <t>0.0</t>
        </is>
      </c>
      <c r="Z545" t="inlineStr">
        <is>
          <t>0.0</t>
        </is>
      </c>
      <c r="AA545" t="inlineStr">
        <is>
          <t>0.0</t>
        </is>
      </c>
      <c r="AB545" t="inlineStr">
        <is>
          <t>0.0</t>
        </is>
      </c>
      <c r="AC545" t="inlineStr">
        <is>
          <t>0.0</t>
        </is>
      </c>
      <c r="AD545" t="inlineStr">
        <is>
          <t>0.0</t>
        </is>
      </c>
    </row>
    <row r="546">
      <c r="A546" t="inlineStr">
        <is>
          <t>Glipr2</t>
        </is>
      </c>
      <c r="B546" t="inlineStr">
        <is>
          <t>384009</t>
        </is>
      </c>
      <c r="C546" t="inlineStr">
        <is>
          <t>symbol</t>
        </is>
      </c>
      <c r="D546" t="inlineStr">
        <is>
          <t>M. musculus</t>
        </is>
      </c>
      <c r="E546" t="inlineStr">
        <is>
          <t>384009</t>
        </is>
      </c>
      <c r="F546" t="inlineStr">
        <is>
          <t>M. musculus</t>
        </is>
      </c>
      <c r="G546" t="inlineStr">
        <is>
          <t>Glipr2</t>
        </is>
      </c>
      <c r="H546" t="inlineStr">
        <is>
          <t>5730414A08Rik|C77180|GAP|GAPR-1</t>
        </is>
      </c>
      <c r="I546" t="inlineStr">
        <is>
          <t>GLI pathogenesis-related 2</t>
        </is>
      </c>
      <c r="J546" t="inlineStr">
        <is>
          <t>GO:0010718 positive regulation of epithelial to mesenchymal transition;GO:0010717 regulation of epithelial to mesenchymal transition;GO:0001837 epithelial to mesenchymal transition</t>
        </is>
      </c>
      <c r="K546" t="inlineStr">
        <is>
          <t>0.0</t>
        </is>
      </c>
      <c r="L546" t="inlineStr">
        <is>
          <t>0.0</t>
        </is>
      </c>
      <c r="M546" t="inlineStr">
        <is>
          <t>0.0</t>
        </is>
      </c>
      <c r="N546" t="inlineStr">
        <is>
          <t>0.0</t>
        </is>
      </c>
      <c r="O546" t="inlineStr">
        <is>
          <t>0.0</t>
        </is>
      </c>
      <c r="P546" t="inlineStr">
        <is>
          <t>0.0</t>
        </is>
      </c>
      <c r="Q546" t="inlineStr">
        <is>
          <t>0.0</t>
        </is>
      </c>
      <c r="R546" t="inlineStr">
        <is>
          <t>0.0</t>
        </is>
      </c>
      <c r="S546" t="inlineStr">
        <is>
          <t>0.0</t>
        </is>
      </c>
      <c r="T546" t="inlineStr">
        <is>
          <t>0.0</t>
        </is>
      </c>
      <c r="U546" t="inlineStr">
        <is>
          <t>0.0</t>
        </is>
      </c>
      <c r="V546" t="inlineStr">
        <is>
          <t>0.0</t>
        </is>
      </c>
      <c r="W546" t="inlineStr">
        <is>
          <t>0.0</t>
        </is>
      </c>
      <c r="X546" t="inlineStr">
        <is>
          <t>0.0</t>
        </is>
      </c>
      <c r="Y546" t="inlineStr">
        <is>
          <t>0.0</t>
        </is>
      </c>
      <c r="Z546" t="inlineStr">
        <is>
          <t>0.0</t>
        </is>
      </c>
      <c r="AA546" t="inlineStr">
        <is>
          <t>0.0</t>
        </is>
      </c>
      <c r="AB546" t="inlineStr">
        <is>
          <t>0.0</t>
        </is>
      </c>
      <c r="AC546" t="inlineStr">
        <is>
          <t>0.0</t>
        </is>
      </c>
      <c r="AD546" t="inlineStr">
        <is>
          <t>0.0</t>
        </is>
      </c>
    </row>
    <row r="547">
      <c r="A547" t="inlineStr">
        <is>
          <t>Lemd2</t>
        </is>
      </c>
      <c r="B547" t="inlineStr">
        <is>
          <t>224640</t>
        </is>
      </c>
      <c r="C547" t="inlineStr">
        <is>
          <t>symbol</t>
        </is>
      </c>
      <c r="D547" t="inlineStr">
        <is>
          <t>M. musculus</t>
        </is>
      </c>
      <c r="E547" t="inlineStr">
        <is>
          <t>224640</t>
        </is>
      </c>
      <c r="F547" t="inlineStr">
        <is>
          <t>M. musculus</t>
        </is>
      </c>
      <c r="G547" t="inlineStr">
        <is>
          <t>Lemd2</t>
        </is>
      </c>
      <c r="H547" t="inlineStr">
        <is>
          <t>BC026588|Lem|Lem2|NET2|NET25</t>
        </is>
      </c>
      <c r="I547" t="inlineStr">
        <is>
          <t>LEM domain containing 2</t>
        </is>
      </c>
      <c r="J547" t="inlineStr">
        <is>
          <t>GO:0071168 protein localization to chromatin;GO:0060914 heart formation;GO:0006998 nuclear envelope organization</t>
        </is>
      </c>
      <c r="K547" t="inlineStr">
        <is>
          <t>0.0</t>
        </is>
      </c>
      <c r="L547" t="inlineStr">
        <is>
          <t>0.0</t>
        </is>
      </c>
      <c r="M547" t="inlineStr">
        <is>
          <t>0.0</t>
        </is>
      </c>
      <c r="N547" t="inlineStr">
        <is>
          <t>0.0</t>
        </is>
      </c>
      <c r="O547" t="inlineStr">
        <is>
          <t>0.0</t>
        </is>
      </c>
      <c r="P547" t="inlineStr">
        <is>
          <t>0.0</t>
        </is>
      </c>
      <c r="Q547" t="inlineStr">
        <is>
          <t>0.0</t>
        </is>
      </c>
      <c r="R547" t="inlineStr">
        <is>
          <t>0.0</t>
        </is>
      </c>
      <c r="S547" t="inlineStr">
        <is>
          <t>0.0</t>
        </is>
      </c>
      <c r="T547" t="inlineStr">
        <is>
          <t>0.0</t>
        </is>
      </c>
      <c r="U547" t="inlineStr">
        <is>
          <t>0.0</t>
        </is>
      </c>
      <c r="V547" t="inlineStr">
        <is>
          <t>0.0</t>
        </is>
      </c>
      <c r="W547" t="inlineStr">
        <is>
          <t>0.0</t>
        </is>
      </c>
      <c r="X547" t="inlineStr">
        <is>
          <t>0.0</t>
        </is>
      </c>
      <c r="Y547" t="inlineStr">
        <is>
          <t>0.0</t>
        </is>
      </c>
      <c r="Z547" t="inlineStr">
        <is>
          <t>0.0</t>
        </is>
      </c>
      <c r="AA547" t="inlineStr">
        <is>
          <t>1.0</t>
        </is>
      </c>
      <c r="AB547" t="inlineStr">
        <is>
          <t>0.0</t>
        </is>
      </c>
      <c r="AC547" t="inlineStr">
        <is>
          <t>0.0</t>
        </is>
      </c>
      <c r="AD547" t="inlineStr">
        <is>
          <t>0.0</t>
        </is>
      </c>
    </row>
    <row r="548">
      <c r="A548" t="inlineStr">
        <is>
          <t>Cerk</t>
        </is>
      </c>
      <c r="B548" t="inlineStr">
        <is>
          <t>223753</t>
        </is>
      </c>
      <c r="C548" t="inlineStr">
        <is>
          <t>symbol</t>
        </is>
      </c>
      <c r="D548" t="inlineStr">
        <is>
          <t>M. musculus</t>
        </is>
      </c>
      <c r="E548" t="inlineStr">
        <is>
          <t>223753</t>
        </is>
      </c>
      <c r="F548" t="inlineStr">
        <is>
          <t>M. musculus</t>
        </is>
      </c>
      <c r="G548" t="inlineStr">
        <is>
          <t>Cerk</t>
        </is>
      </c>
      <c r="H548" t="inlineStr">
        <is>
          <t>AI848610|D330016D08Rik|mKIAA1646</t>
        </is>
      </c>
      <c r="I548" t="inlineStr">
        <is>
          <t>ceramide kinase</t>
        </is>
      </c>
      <c r="J548" t="inlineStr">
        <is>
          <t>GO:0006672 ceramide metabolic process;GO:0006665 sphingolipid metabolic process;GO:0006643 membrane lipid metabolic process</t>
        </is>
      </c>
      <c r="K548" t="inlineStr">
        <is>
          <t>0.0</t>
        </is>
      </c>
      <c r="L548" t="inlineStr">
        <is>
          <t>0.0</t>
        </is>
      </c>
      <c r="M548" t="inlineStr">
        <is>
          <t>0.0</t>
        </is>
      </c>
      <c r="N548" t="inlineStr">
        <is>
          <t>1.0</t>
        </is>
      </c>
      <c r="O548" t="inlineStr">
        <is>
          <t>0.0</t>
        </is>
      </c>
      <c r="P548" t="inlineStr">
        <is>
          <t>0.0</t>
        </is>
      </c>
      <c r="Q548" t="inlineStr">
        <is>
          <t>0.0</t>
        </is>
      </c>
      <c r="R548" t="inlineStr">
        <is>
          <t>0.0</t>
        </is>
      </c>
      <c r="S548" t="inlineStr">
        <is>
          <t>0.0</t>
        </is>
      </c>
      <c r="T548" t="inlineStr">
        <is>
          <t>0.0</t>
        </is>
      </c>
      <c r="U548" t="inlineStr">
        <is>
          <t>0.0</t>
        </is>
      </c>
      <c r="V548" t="inlineStr">
        <is>
          <t>0.0</t>
        </is>
      </c>
      <c r="W548" t="inlineStr">
        <is>
          <t>0.0</t>
        </is>
      </c>
      <c r="X548" t="inlineStr">
        <is>
          <t>0.0</t>
        </is>
      </c>
      <c r="Y548" t="inlineStr">
        <is>
          <t>0.0</t>
        </is>
      </c>
      <c r="Z548" t="inlineStr">
        <is>
          <t>0.0</t>
        </is>
      </c>
      <c r="AA548" t="inlineStr">
        <is>
          <t>0.0</t>
        </is>
      </c>
      <c r="AB548" t="inlineStr">
        <is>
          <t>0.0</t>
        </is>
      </c>
      <c r="AC548" t="inlineStr">
        <is>
          <t>0.0</t>
        </is>
      </c>
      <c r="AD548" t="inlineStr">
        <is>
          <t>0.0</t>
        </is>
      </c>
    </row>
    <row r="549">
      <c r="A549" t="inlineStr">
        <is>
          <t>Kcnk6</t>
        </is>
      </c>
      <c r="B549" t="inlineStr">
        <is>
          <t>52150</t>
        </is>
      </c>
      <c r="C549" t="inlineStr">
        <is>
          <t>symbol</t>
        </is>
      </c>
      <c r="D549" t="inlineStr">
        <is>
          <t>M. musculus</t>
        </is>
      </c>
      <c r="E549" t="inlineStr">
        <is>
          <t>52150</t>
        </is>
      </c>
      <c r="F549" t="inlineStr">
        <is>
          <t>M. musculus</t>
        </is>
      </c>
      <c r="G549" t="inlineStr">
        <is>
          <t>Kcnk6</t>
        </is>
      </c>
      <c r="H549" t="inlineStr">
        <is>
          <t>D7Ertd764|D7Ertd764e|T|Toss|Twik|Twik2</t>
        </is>
      </c>
      <c r="I549" t="inlineStr">
        <is>
          <t>potassium inwardly-rectifying channel, subfamily K, member 6</t>
        </is>
      </c>
      <c r="J549" t="inlineStr">
        <is>
          <t>GO:0060075 regulation of resting membrane potential;GO:0030322 stabilization of membrane potential;GO:0003085 negative regulation of systemic arterial blood pressure</t>
        </is>
      </c>
      <c r="K549" t="inlineStr">
        <is>
          <t>0.0</t>
        </is>
      </c>
      <c r="L549" t="inlineStr">
        <is>
          <t>0.0</t>
        </is>
      </c>
      <c r="M549" t="inlineStr">
        <is>
          <t>0.0</t>
        </is>
      </c>
      <c r="N549" t="inlineStr">
        <is>
          <t>0.0</t>
        </is>
      </c>
      <c r="O549" t="inlineStr">
        <is>
          <t>0.0</t>
        </is>
      </c>
      <c r="P549" t="inlineStr">
        <is>
          <t>0.0</t>
        </is>
      </c>
      <c r="Q549" t="inlineStr">
        <is>
          <t>0.0</t>
        </is>
      </c>
      <c r="R549" t="inlineStr">
        <is>
          <t>0.0</t>
        </is>
      </c>
      <c r="S549" t="inlineStr">
        <is>
          <t>0.0</t>
        </is>
      </c>
      <c r="T549" t="inlineStr">
        <is>
          <t>0.0</t>
        </is>
      </c>
      <c r="U549" t="inlineStr">
        <is>
          <t>0.0</t>
        </is>
      </c>
      <c r="V549" t="inlineStr">
        <is>
          <t>0.0</t>
        </is>
      </c>
      <c r="W549" t="inlineStr">
        <is>
          <t>0.0</t>
        </is>
      </c>
      <c r="X549" t="inlineStr">
        <is>
          <t>0.0</t>
        </is>
      </c>
      <c r="Y549" t="inlineStr">
        <is>
          <t>0.0</t>
        </is>
      </c>
      <c r="Z549" t="inlineStr">
        <is>
          <t>0.0</t>
        </is>
      </c>
      <c r="AA549" t="inlineStr">
        <is>
          <t>0.0</t>
        </is>
      </c>
      <c r="AB549" t="inlineStr">
        <is>
          <t>0.0</t>
        </is>
      </c>
      <c r="AC549" t="inlineStr">
        <is>
          <t>0.0</t>
        </is>
      </c>
      <c r="AD549" t="inlineStr">
        <is>
          <t>0.0</t>
        </is>
      </c>
    </row>
    <row r="550">
      <c r="A550" t="inlineStr">
        <is>
          <t>Pdcd6ip</t>
        </is>
      </c>
      <c r="B550" t="inlineStr">
        <is>
          <t>18571</t>
        </is>
      </c>
      <c r="C550" t="inlineStr">
        <is>
          <t>symbol</t>
        </is>
      </c>
      <c r="D550" t="inlineStr">
        <is>
          <t>M. musculus</t>
        </is>
      </c>
      <c r="E550" t="inlineStr">
        <is>
          <t>18571</t>
        </is>
      </c>
      <c r="F550" t="inlineStr">
        <is>
          <t>M. musculus</t>
        </is>
      </c>
      <c r="G550" t="inlineStr">
        <is>
          <t>Pdcd6ip</t>
        </is>
      </c>
      <c r="H550" t="inlineStr">
        <is>
          <t>A|AI480591|AW544830|Aip1|Alix|C76364|Eig2|mKIAA1375</t>
        </is>
      </c>
      <c r="I550" t="inlineStr">
        <is>
          <t>programmed cell death 6 interacting protein</t>
        </is>
      </c>
      <c r="J550" t="inlineStr">
        <is>
          <t>GO:1903553 positive regulation of extracellular exosome assembly;GO:0090611 ubiquitin-independent protein catabolic process via the multivesicular body sorting pathway;GO:0000912 assembly of actomyosin apparatus involved in cytokinesis</t>
        </is>
      </c>
      <c r="K550" t="inlineStr">
        <is>
          <t>0.0</t>
        </is>
      </c>
      <c r="L550" t="inlineStr">
        <is>
          <t>0.0</t>
        </is>
      </c>
      <c r="M550" t="inlineStr">
        <is>
          <t>0.0</t>
        </is>
      </c>
      <c r="N550" t="inlineStr">
        <is>
          <t>0.0</t>
        </is>
      </c>
      <c r="O550" t="inlineStr">
        <is>
          <t>0.0</t>
        </is>
      </c>
      <c r="P550" t="inlineStr">
        <is>
          <t>0.0</t>
        </is>
      </c>
      <c r="Q550" t="inlineStr">
        <is>
          <t>0.0</t>
        </is>
      </c>
      <c r="R550" t="inlineStr">
        <is>
          <t>0.0</t>
        </is>
      </c>
      <c r="S550" t="inlineStr">
        <is>
          <t>0.0</t>
        </is>
      </c>
      <c r="T550" t="inlineStr">
        <is>
          <t>0.0</t>
        </is>
      </c>
      <c r="U550" t="inlineStr">
        <is>
          <t>0.0</t>
        </is>
      </c>
      <c r="V550" t="inlineStr">
        <is>
          <t>0.0</t>
        </is>
      </c>
      <c r="W550" t="inlineStr">
        <is>
          <t>0.0</t>
        </is>
      </c>
      <c r="X550" t="inlineStr">
        <is>
          <t>1.0</t>
        </is>
      </c>
      <c r="Y550" t="inlineStr">
        <is>
          <t>0.0</t>
        </is>
      </c>
      <c r="Z550" t="inlineStr">
        <is>
          <t>0.0</t>
        </is>
      </c>
      <c r="AA550" t="inlineStr">
        <is>
          <t>0.0</t>
        </is>
      </c>
      <c r="AB550" t="inlineStr">
        <is>
          <t>0.0</t>
        </is>
      </c>
      <c r="AC550" t="inlineStr">
        <is>
          <t>0.0</t>
        </is>
      </c>
      <c r="AD550" t="inlineStr">
        <is>
          <t>0.0</t>
        </is>
      </c>
    </row>
    <row r="551">
      <c r="A551" t="inlineStr">
        <is>
          <t>Rbm25</t>
        </is>
      </c>
      <c r="B551" t="inlineStr">
        <is>
          <t>67039</t>
        </is>
      </c>
      <c r="C551" t="inlineStr">
        <is>
          <t>symbol</t>
        </is>
      </c>
      <c r="D551" t="inlineStr">
        <is>
          <t>M. musculus</t>
        </is>
      </c>
      <c r="E551" t="inlineStr">
        <is>
          <t>67039</t>
        </is>
      </c>
      <c r="F551" t="inlineStr">
        <is>
          <t>M. musculus</t>
        </is>
      </c>
      <c r="G551" t="inlineStr">
        <is>
          <t>Rbm25</t>
        </is>
      </c>
      <c r="H551" t="inlineStr">
        <is>
          <t>2600011C06Rik|2610015J01Rik|A130095G20Rik|AI159652|AL023075|AU043498|RNPC7</t>
        </is>
      </c>
      <c r="I551" t="inlineStr">
        <is>
          <t>RNA binding motif protein 25</t>
        </is>
      </c>
      <c r="J551" t="inlineStr">
        <is>
          <t>GO:0000381 regulation of alternative mRNA splicing, via spliceosome;GO:0000380 alternative mRNA splicing, via spliceosome;GO:0048024 regulation of mRNA splicing, via spliceosome</t>
        </is>
      </c>
      <c r="K551" t="inlineStr">
        <is>
          <t>0.0</t>
        </is>
      </c>
      <c r="L551" t="inlineStr">
        <is>
          <t>0.0</t>
        </is>
      </c>
      <c r="M551" t="inlineStr">
        <is>
          <t>0.0</t>
        </is>
      </c>
      <c r="N551" t="inlineStr">
        <is>
          <t>0.0</t>
        </is>
      </c>
      <c r="O551" t="inlineStr">
        <is>
          <t>0.0</t>
        </is>
      </c>
      <c r="P551" t="inlineStr">
        <is>
          <t>0.0</t>
        </is>
      </c>
      <c r="Q551" t="inlineStr">
        <is>
          <t>0.0</t>
        </is>
      </c>
      <c r="R551" t="inlineStr">
        <is>
          <t>1.0</t>
        </is>
      </c>
      <c r="S551" t="inlineStr">
        <is>
          <t>0.0</t>
        </is>
      </c>
      <c r="T551" t="inlineStr">
        <is>
          <t>0.0</t>
        </is>
      </c>
      <c r="U551" t="inlineStr">
        <is>
          <t>0.0</t>
        </is>
      </c>
      <c r="V551" t="inlineStr">
        <is>
          <t>0.0</t>
        </is>
      </c>
      <c r="W551" t="inlineStr">
        <is>
          <t>1.0</t>
        </is>
      </c>
      <c r="X551" t="inlineStr">
        <is>
          <t>0.0</t>
        </is>
      </c>
      <c r="Y551" t="inlineStr">
        <is>
          <t>0.0</t>
        </is>
      </c>
      <c r="Z551" t="inlineStr">
        <is>
          <t>0.0</t>
        </is>
      </c>
      <c r="AA551" t="inlineStr">
        <is>
          <t>0.0</t>
        </is>
      </c>
      <c r="AB551" t="inlineStr">
        <is>
          <t>0.0</t>
        </is>
      </c>
      <c r="AC551" t="inlineStr">
        <is>
          <t>0.0</t>
        </is>
      </c>
      <c r="AD551" t="inlineStr">
        <is>
          <t>0.0</t>
        </is>
      </c>
    </row>
    <row r="552">
      <c r="A552" t="inlineStr">
        <is>
          <t>Tgfbrap1</t>
        </is>
      </c>
      <c r="B552" t="inlineStr">
        <is>
          <t>73122</t>
        </is>
      </c>
      <c r="C552" t="inlineStr">
        <is>
          <t>symbol</t>
        </is>
      </c>
      <c r="D552" t="inlineStr">
        <is>
          <t>M. musculus</t>
        </is>
      </c>
      <c r="E552" t="inlineStr">
        <is>
          <t>73122</t>
        </is>
      </c>
      <c r="F552" t="inlineStr">
        <is>
          <t>M. musculus</t>
        </is>
      </c>
      <c r="G552" t="inlineStr">
        <is>
          <t>Tgfbrap1</t>
        </is>
      </c>
      <c r="H552" t="inlineStr">
        <is>
          <t>3110018K12Rik|AU024090|AU042859|AW742551|Trap1</t>
        </is>
      </c>
      <c r="I552" t="inlineStr">
        <is>
          <t>transforming growth factor, beta receptor associated protein 1</t>
        </is>
      </c>
      <c r="J552" t="inlineStr">
        <is>
          <t>GO:0034058 endosomal vesicle fusion;GO:0008333 endosome to lysosome transport;GO:0007041 lysosomal transport</t>
        </is>
      </c>
      <c r="K552" t="inlineStr">
        <is>
          <t>0.0</t>
        </is>
      </c>
      <c r="L552" t="inlineStr">
        <is>
          <t>0.0</t>
        </is>
      </c>
      <c r="M552" t="inlineStr">
        <is>
          <t>0.0</t>
        </is>
      </c>
      <c r="N552" t="inlineStr">
        <is>
          <t>0.0</t>
        </is>
      </c>
      <c r="O552" t="inlineStr">
        <is>
          <t>1.0</t>
        </is>
      </c>
      <c r="P552" t="inlineStr">
        <is>
          <t>0.0</t>
        </is>
      </c>
      <c r="Q552" t="inlineStr">
        <is>
          <t>0.0</t>
        </is>
      </c>
      <c r="R552" t="inlineStr">
        <is>
          <t>0.0</t>
        </is>
      </c>
      <c r="S552" t="inlineStr">
        <is>
          <t>0.0</t>
        </is>
      </c>
      <c r="T552" t="inlineStr">
        <is>
          <t>0.0</t>
        </is>
      </c>
      <c r="U552" t="inlineStr">
        <is>
          <t>0.0</t>
        </is>
      </c>
      <c r="V552" t="inlineStr">
        <is>
          <t>0.0</t>
        </is>
      </c>
      <c r="W552" t="inlineStr">
        <is>
          <t>0.0</t>
        </is>
      </c>
      <c r="X552" t="inlineStr">
        <is>
          <t>0.0</t>
        </is>
      </c>
      <c r="Y552" t="inlineStr">
        <is>
          <t>0.0</t>
        </is>
      </c>
      <c r="Z552" t="inlineStr">
        <is>
          <t>0.0</t>
        </is>
      </c>
      <c r="AA552" t="inlineStr">
        <is>
          <t>0.0</t>
        </is>
      </c>
      <c r="AB552" t="inlineStr">
        <is>
          <t>0.0</t>
        </is>
      </c>
      <c r="AC552" t="inlineStr">
        <is>
          <t>0.0</t>
        </is>
      </c>
      <c r="AD552" t="inlineStr">
        <is>
          <t>0.0</t>
        </is>
      </c>
    </row>
    <row r="553">
      <c r="A553" t="inlineStr">
        <is>
          <t>Cox20</t>
        </is>
      </c>
      <c r="B553" t="inlineStr">
        <is>
          <t>66359</t>
        </is>
      </c>
      <c r="C553" t="inlineStr">
        <is>
          <t>symbol</t>
        </is>
      </c>
      <c r="D553" t="inlineStr">
        <is>
          <t>M. musculus</t>
        </is>
      </c>
      <c r="E553" t="inlineStr">
        <is>
          <t>66359</t>
        </is>
      </c>
      <c r="F553" t="inlineStr">
        <is>
          <t>M. musculus</t>
        </is>
      </c>
      <c r="G553" t="inlineStr">
        <is>
          <t>Cox20</t>
        </is>
      </c>
      <c r="H553" t="inlineStr">
        <is>
          <t>2310005N03Rik|Fam3|Fam36a</t>
        </is>
      </c>
      <c r="I553" t="inlineStr">
        <is>
          <t>cytochrome c oxidase assembly protein 20</t>
        </is>
      </c>
      <c r="J553" t="inlineStr">
        <is>
          <t>GO:0033617 mitochondrial cytochrome c oxidase assembly;GO:0008535 respiratory chain complex IV assembly;GO:0017004 cytochrome complex assembly</t>
        </is>
      </c>
      <c r="K553" t="inlineStr">
        <is>
          <t>0.0</t>
        </is>
      </c>
      <c r="L553" t="inlineStr">
        <is>
          <t>0.0</t>
        </is>
      </c>
      <c r="M553" t="inlineStr">
        <is>
          <t>1.0</t>
        </is>
      </c>
      <c r="N553" t="inlineStr">
        <is>
          <t>0.0</t>
        </is>
      </c>
      <c r="O553" t="inlineStr">
        <is>
          <t>0.0</t>
        </is>
      </c>
      <c r="P553" t="inlineStr">
        <is>
          <t>0.0</t>
        </is>
      </c>
      <c r="Q553" t="inlineStr">
        <is>
          <t>0.0</t>
        </is>
      </c>
      <c r="R553" t="inlineStr">
        <is>
          <t>0.0</t>
        </is>
      </c>
      <c r="S553" t="inlineStr">
        <is>
          <t>0.0</t>
        </is>
      </c>
      <c r="T553" t="inlineStr">
        <is>
          <t>0.0</t>
        </is>
      </c>
      <c r="U553" t="inlineStr">
        <is>
          <t>0.0</t>
        </is>
      </c>
      <c r="V553" t="inlineStr">
        <is>
          <t>0.0</t>
        </is>
      </c>
      <c r="W553" t="inlineStr">
        <is>
          <t>0.0</t>
        </is>
      </c>
      <c r="X553" t="inlineStr">
        <is>
          <t>0.0</t>
        </is>
      </c>
      <c r="Y553" t="inlineStr">
        <is>
          <t>0.0</t>
        </is>
      </c>
      <c r="Z553" t="inlineStr">
        <is>
          <t>0.0</t>
        </is>
      </c>
      <c r="AA553" t="inlineStr">
        <is>
          <t>0.0</t>
        </is>
      </c>
      <c r="AB553" t="inlineStr">
        <is>
          <t>0.0</t>
        </is>
      </c>
      <c r="AC553" t="inlineStr">
        <is>
          <t>0.0</t>
        </is>
      </c>
      <c r="AD553" t="inlineStr">
        <is>
          <t>0.0</t>
        </is>
      </c>
    </row>
    <row r="554">
      <c r="A554" t="inlineStr">
        <is>
          <t>Sec63</t>
        </is>
      </c>
      <c r="B554" t="inlineStr">
        <is>
          <t>140740</t>
        </is>
      </c>
      <c r="C554" t="inlineStr">
        <is>
          <t>symbol</t>
        </is>
      </c>
      <c r="D554" t="inlineStr">
        <is>
          <t>M. musculus</t>
        </is>
      </c>
      <c r="E554" t="inlineStr">
        <is>
          <t>140740</t>
        </is>
      </c>
      <c r="F554" t="inlineStr">
        <is>
          <t>M. musculus</t>
        </is>
      </c>
      <c r="G554" t="inlineStr">
        <is>
          <t>Sec63</t>
        </is>
      </c>
      <c r="H554" t="inlineStr">
        <is>
          <t>5730478J10Rik|AI649014|AW319215</t>
        </is>
      </c>
      <c r="I554" t="inlineStr">
        <is>
          <t>SEC63-like (S. cerevisiae)</t>
        </is>
      </c>
      <c r="J554" t="inlineStr">
        <is>
          <t>GO:0031204 posttranslational protein targeting to membrane, translocation;GO:0006620 posttranslational protein targeting to endoplasmic reticulum membrane;GO:0006614 SRP-dependent cotranslational protein targeting to membrane</t>
        </is>
      </c>
      <c r="K554" t="inlineStr">
        <is>
          <t>0.0</t>
        </is>
      </c>
      <c r="L554" t="inlineStr">
        <is>
          <t>0.0</t>
        </is>
      </c>
      <c r="M554" t="inlineStr">
        <is>
          <t>0.0</t>
        </is>
      </c>
      <c r="N554" t="inlineStr">
        <is>
          <t>0.0</t>
        </is>
      </c>
      <c r="O554" t="inlineStr">
        <is>
          <t>0.0</t>
        </is>
      </c>
      <c r="P554" t="inlineStr">
        <is>
          <t>1.0</t>
        </is>
      </c>
      <c r="Q554" t="inlineStr">
        <is>
          <t>0.0</t>
        </is>
      </c>
      <c r="R554" t="inlineStr">
        <is>
          <t>0.0</t>
        </is>
      </c>
      <c r="S554" t="inlineStr">
        <is>
          <t>0.0</t>
        </is>
      </c>
      <c r="T554" t="inlineStr">
        <is>
          <t>1.0</t>
        </is>
      </c>
      <c r="U554" t="inlineStr">
        <is>
          <t>0.0</t>
        </is>
      </c>
      <c r="V554" t="inlineStr">
        <is>
          <t>0.0</t>
        </is>
      </c>
      <c r="W554" t="inlineStr">
        <is>
          <t>0.0</t>
        </is>
      </c>
      <c r="X554" t="inlineStr">
        <is>
          <t>0.0</t>
        </is>
      </c>
      <c r="Y554" t="inlineStr">
        <is>
          <t>0.0</t>
        </is>
      </c>
      <c r="Z554" t="inlineStr">
        <is>
          <t>0.0</t>
        </is>
      </c>
      <c r="AA554" t="inlineStr">
        <is>
          <t>0.0</t>
        </is>
      </c>
      <c r="AB554" t="inlineStr">
        <is>
          <t>0.0</t>
        </is>
      </c>
      <c r="AC554" t="inlineStr">
        <is>
          <t>0.0</t>
        </is>
      </c>
      <c r="AD554" t="inlineStr">
        <is>
          <t>0.0</t>
        </is>
      </c>
    </row>
    <row r="555">
      <c r="A555" t="inlineStr">
        <is>
          <t>Tob1</t>
        </is>
      </c>
      <c r="B555" t="inlineStr">
        <is>
          <t>22057</t>
        </is>
      </c>
      <c r="C555" t="inlineStr">
        <is>
          <t>symbol</t>
        </is>
      </c>
      <c r="D555" t="inlineStr">
        <is>
          <t>M. musculus</t>
        </is>
      </c>
      <c r="E555" t="inlineStr">
        <is>
          <t>22057</t>
        </is>
      </c>
      <c r="F555" t="inlineStr">
        <is>
          <t>M. musculus</t>
        </is>
      </c>
      <c r="G555" t="inlineStr">
        <is>
          <t>Tob1</t>
        </is>
      </c>
      <c r="H555" t="inlineStr">
        <is>
          <t>To|Tob|Tr|Trob</t>
        </is>
      </c>
      <c r="I555" t="inlineStr">
        <is>
          <t>transducer of ErbB-2.1</t>
        </is>
      </c>
      <c r="J555" t="inlineStr">
        <is>
          <t>GO:0060212 negative regulation of nuclear-transcribed mRNA poly(A) tail shortening;GO:1900152 negative regulation of nuclear-transcribed mRNA catabolic process, deadenylation-dependent decay;GO:0060213 positive regulation of nuclear-transcribed mRNA poly(A) tail shortening</t>
        </is>
      </c>
      <c r="K555" t="inlineStr">
        <is>
          <t>0.0</t>
        </is>
      </c>
      <c r="L555" t="inlineStr">
        <is>
          <t>1.0</t>
        </is>
      </c>
      <c r="M555" t="inlineStr">
        <is>
          <t>0.0</t>
        </is>
      </c>
      <c r="N555" t="inlineStr">
        <is>
          <t>0.0</t>
        </is>
      </c>
      <c r="O555" t="inlineStr">
        <is>
          <t>1.0</t>
        </is>
      </c>
      <c r="P555" t="inlineStr">
        <is>
          <t>0.0</t>
        </is>
      </c>
      <c r="Q555" t="inlineStr">
        <is>
          <t>0.0</t>
        </is>
      </c>
      <c r="R555" t="inlineStr">
        <is>
          <t>1.0</t>
        </is>
      </c>
      <c r="S555" t="inlineStr">
        <is>
          <t>0.0</t>
        </is>
      </c>
      <c r="T555" t="inlineStr">
        <is>
          <t>0.0</t>
        </is>
      </c>
      <c r="U555" t="inlineStr">
        <is>
          <t>0.0</t>
        </is>
      </c>
      <c r="V555" t="inlineStr">
        <is>
          <t>0.0</t>
        </is>
      </c>
      <c r="W555" t="inlineStr">
        <is>
          <t>1.0</t>
        </is>
      </c>
      <c r="X555" t="inlineStr">
        <is>
          <t>0.0</t>
        </is>
      </c>
      <c r="Y555" t="inlineStr">
        <is>
          <t>0.0</t>
        </is>
      </c>
      <c r="Z555" t="inlineStr">
        <is>
          <t>0.0</t>
        </is>
      </c>
      <c r="AA555" t="inlineStr">
        <is>
          <t>0.0</t>
        </is>
      </c>
      <c r="AB555" t="inlineStr">
        <is>
          <t>0.0</t>
        </is>
      </c>
      <c r="AC555" t="inlineStr">
        <is>
          <t>0.0</t>
        </is>
      </c>
      <c r="AD555" t="inlineStr">
        <is>
          <t>0.0</t>
        </is>
      </c>
    </row>
    <row r="556">
      <c r="A556" t="inlineStr">
        <is>
          <t>Alkbh1</t>
        </is>
      </c>
      <c r="B556" t="inlineStr">
        <is>
          <t>211064</t>
        </is>
      </c>
      <c r="C556" t="inlineStr">
        <is>
          <t>symbol</t>
        </is>
      </c>
      <c r="D556" t="inlineStr">
        <is>
          <t>M. musculus</t>
        </is>
      </c>
      <c r="E556" t="inlineStr">
        <is>
          <t>211064</t>
        </is>
      </c>
      <c r="F556" t="inlineStr">
        <is>
          <t>M. musculus</t>
        </is>
      </c>
      <c r="G556" t="inlineStr">
        <is>
          <t>Alkbh1</t>
        </is>
      </c>
      <c r="H556" t="inlineStr">
        <is>
          <t>2700073G19Rik|Abh|Alk|Alkbh|al|alkB|hABH</t>
        </is>
      </c>
      <c r="I556" t="inlineStr">
        <is>
          <t>alkB homolog 1, histone H2A dioxygenase</t>
        </is>
      </c>
      <c r="J556" t="inlineStr">
        <is>
          <t>GO:1990983 tRNA demethylation;GO:0042245 RNA repair;GO:0002101 tRNA wobble cytosine modification</t>
        </is>
      </c>
      <c r="K556" t="inlineStr">
        <is>
          <t>1.0</t>
        </is>
      </c>
      <c r="L556" t="inlineStr">
        <is>
          <t>1.0</t>
        </is>
      </c>
      <c r="M556" t="inlineStr">
        <is>
          <t>0.0</t>
        </is>
      </c>
      <c r="N556" t="inlineStr">
        <is>
          <t>0.0</t>
        </is>
      </c>
      <c r="O556" t="inlineStr">
        <is>
          <t>0.0</t>
        </is>
      </c>
      <c r="P556" t="inlineStr">
        <is>
          <t>0.0</t>
        </is>
      </c>
      <c r="Q556" t="inlineStr">
        <is>
          <t>0.0</t>
        </is>
      </c>
      <c r="R556" t="inlineStr">
        <is>
          <t>0.0</t>
        </is>
      </c>
      <c r="S556" t="inlineStr">
        <is>
          <t>0.0</t>
        </is>
      </c>
      <c r="T556" t="inlineStr">
        <is>
          <t>0.0</t>
        </is>
      </c>
      <c r="U556" t="inlineStr">
        <is>
          <t>0.0</t>
        </is>
      </c>
      <c r="V556" t="inlineStr">
        <is>
          <t>1.0</t>
        </is>
      </c>
      <c r="W556" t="inlineStr">
        <is>
          <t>0.0</t>
        </is>
      </c>
      <c r="X556" t="inlineStr">
        <is>
          <t>0.0</t>
        </is>
      </c>
      <c r="Y556" t="inlineStr">
        <is>
          <t>0.0</t>
        </is>
      </c>
      <c r="Z556" t="inlineStr">
        <is>
          <t>0.0</t>
        </is>
      </c>
      <c r="AA556" t="inlineStr">
        <is>
          <t>0.0</t>
        </is>
      </c>
      <c r="AB556" t="inlineStr">
        <is>
          <t>0.0</t>
        </is>
      </c>
      <c r="AC556" t="inlineStr">
        <is>
          <t>0.0</t>
        </is>
      </c>
      <c r="AD556" t="inlineStr">
        <is>
          <t>0.0</t>
        </is>
      </c>
    </row>
    <row r="557">
      <c r="A557" t="inlineStr">
        <is>
          <t>Ahdc1</t>
        </is>
      </c>
      <c r="B557" t="inlineStr">
        <is>
          <t>230793</t>
        </is>
      </c>
      <c r="C557" t="inlineStr">
        <is>
          <t>symbol</t>
        </is>
      </c>
      <c r="D557" t="inlineStr">
        <is>
          <t>M. musculus</t>
        </is>
      </c>
      <c r="E557" t="inlineStr">
        <is>
          <t>230793</t>
        </is>
      </c>
      <c r="F557" t="inlineStr">
        <is>
          <t>M. musculus</t>
        </is>
      </c>
      <c r="G557" t="inlineStr">
        <is>
          <t>Ahdc1</t>
        </is>
      </c>
      <c r="H557" t="inlineStr">
        <is>
          <t>D030015G18Rik</t>
        </is>
      </c>
      <c r="I557" t="inlineStr">
        <is>
          <t>AT hook, DNA binding motif, containing 1</t>
        </is>
      </c>
      <c r="J557" t="inlineStr"/>
      <c r="K557" t="inlineStr">
        <is>
          <t>0.0</t>
        </is>
      </c>
      <c r="L557" t="inlineStr">
        <is>
          <t>0.0</t>
        </is>
      </c>
      <c r="M557" t="inlineStr">
        <is>
          <t>0.0</t>
        </is>
      </c>
      <c r="N557" t="inlineStr">
        <is>
          <t>0.0</t>
        </is>
      </c>
      <c r="O557" t="inlineStr">
        <is>
          <t>0.0</t>
        </is>
      </c>
      <c r="P557" t="inlineStr">
        <is>
          <t>0.0</t>
        </is>
      </c>
      <c r="Q557" t="inlineStr">
        <is>
          <t>0.0</t>
        </is>
      </c>
      <c r="R557" t="inlineStr">
        <is>
          <t>0.0</t>
        </is>
      </c>
      <c r="S557" t="inlineStr">
        <is>
          <t>0.0</t>
        </is>
      </c>
      <c r="T557" t="inlineStr">
        <is>
          <t>0.0</t>
        </is>
      </c>
      <c r="U557" t="inlineStr">
        <is>
          <t>0.0</t>
        </is>
      </c>
      <c r="V557" t="inlineStr">
        <is>
          <t>0.0</t>
        </is>
      </c>
      <c r="W557" t="inlineStr">
        <is>
          <t>0.0</t>
        </is>
      </c>
      <c r="X557" t="inlineStr">
        <is>
          <t>0.0</t>
        </is>
      </c>
      <c r="Y557" t="inlineStr">
        <is>
          <t>0.0</t>
        </is>
      </c>
      <c r="Z557" t="inlineStr">
        <is>
          <t>0.0</t>
        </is>
      </c>
      <c r="AA557" t="inlineStr">
        <is>
          <t>0.0</t>
        </is>
      </c>
      <c r="AB557" t="inlineStr">
        <is>
          <t>0.0</t>
        </is>
      </c>
      <c r="AC557" t="inlineStr">
        <is>
          <t>0.0</t>
        </is>
      </c>
      <c r="AD557" t="inlineStr">
        <is>
          <t>0.0</t>
        </is>
      </c>
    </row>
    <row r="558">
      <c r="A558" t="inlineStr">
        <is>
          <t>Ifi207</t>
        </is>
      </c>
      <c r="B558" t="inlineStr">
        <is>
          <t>226691</t>
        </is>
      </c>
      <c r="C558" t="inlineStr">
        <is>
          <t>symbol</t>
        </is>
      </c>
      <c r="D558" t="inlineStr">
        <is>
          <t>M. musculus</t>
        </is>
      </c>
      <c r="E558" t="inlineStr">
        <is>
          <t>226691</t>
        </is>
      </c>
      <c r="F558" t="inlineStr">
        <is>
          <t>M. musculus</t>
        </is>
      </c>
      <c r="G558" t="inlineStr">
        <is>
          <t>Ifi207</t>
        </is>
      </c>
      <c r="H558" t="inlineStr">
        <is>
          <t>AI6078|AI607873|Pyh|Pyhin-A|pyhinA</t>
        </is>
      </c>
      <c r="I558" t="inlineStr">
        <is>
          <t>interferon activated gene 207</t>
        </is>
      </c>
      <c r="J558" t="inlineStr">
        <is>
          <t>GO:0035458 cellular response to interferon-beta;GO:0035456 response to interferon-beta;GO:0071345 cellular response to cytokine stimulus</t>
        </is>
      </c>
      <c r="K558" t="inlineStr">
        <is>
          <t>0.0</t>
        </is>
      </c>
      <c r="L558" t="inlineStr">
        <is>
          <t>0.0</t>
        </is>
      </c>
      <c r="M558" t="inlineStr">
        <is>
          <t>0.0</t>
        </is>
      </c>
      <c r="N558" t="inlineStr">
        <is>
          <t>0.0</t>
        </is>
      </c>
      <c r="O558" t="inlineStr">
        <is>
          <t>0.0</t>
        </is>
      </c>
      <c r="P558" t="inlineStr">
        <is>
          <t>0.0</t>
        </is>
      </c>
      <c r="Q558" t="inlineStr">
        <is>
          <t>0.0</t>
        </is>
      </c>
      <c r="R558" t="inlineStr">
        <is>
          <t>0.0</t>
        </is>
      </c>
      <c r="S558" t="inlineStr">
        <is>
          <t>0.0</t>
        </is>
      </c>
      <c r="T558" t="inlineStr">
        <is>
          <t>0.0</t>
        </is>
      </c>
      <c r="U558" t="inlineStr">
        <is>
          <t>0.0</t>
        </is>
      </c>
      <c r="V558" t="inlineStr">
        <is>
          <t>0.0</t>
        </is>
      </c>
      <c r="W558" t="inlineStr">
        <is>
          <t>0.0</t>
        </is>
      </c>
      <c r="X558" t="inlineStr">
        <is>
          <t>0.0</t>
        </is>
      </c>
      <c r="Y558" t="inlineStr">
        <is>
          <t>0.0</t>
        </is>
      </c>
      <c r="Z558" t="inlineStr">
        <is>
          <t>0.0</t>
        </is>
      </c>
      <c r="AA558" t="inlineStr">
        <is>
          <t>0.0</t>
        </is>
      </c>
      <c r="AB558" t="inlineStr">
        <is>
          <t>0.0</t>
        </is>
      </c>
      <c r="AC558" t="inlineStr">
        <is>
          <t>0.0</t>
        </is>
      </c>
      <c r="AD558" t="inlineStr">
        <is>
          <t>0.0</t>
        </is>
      </c>
    </row>
    <row r="559">
      <c r="A559" t="inlineStr">
        <is>
          <t>Edc4</t>
        </is>
      </c>
      <c r="B559" t="inlineStr">
        <is>
          <t>234699</t>
        </is>
      </c>
      <c r="C559" t="inlineStr">
        <is>
          <t>symbol</t>
        </is>
      </c>
      <c r="D559" t="inlineStr">
        <is>
          <t>M. musculus</t>
        </is>
      </c>
      <c r="E559" t="inlineStr">
        <is>
          <t>234699</t>
        </is>
      </c>
      <c r="F559" t="inlineStr">
        <is>
          <t>M. musculus</t>
        </is>
      </c>
      <c r="G559" t="inlineStr">
        <is>
          <t>Edc4</t>
        </is>
      </c>
      <c r="H559" t="inlineStr">
        <is>
          <t>BC022641</t>
        </is>
      </c>
      <c r="I559" t="inlineStr">
        <is>
          <t>enhancer of mRNA decapping 4</t>
        </is>
      </c>
      <c r="J559" t="inlineStr">
        <is>
          <t>GO:0031087 deadenylation-independent decapping of nuclear-transcribed mRNA;GO:0031086 nuclear-transcribed mRNA catabolic process, deadenylation-independent decay;GO:0110156 methylguanosine-cap decapping</t>
        </is>
      </c>
      <c r="K559" t="inlineStr">
        <is>
          <t>1.0</t>
        </is>
      </c>
      <c r="L559" t="inlineStr">
        <is>
          <t>0.0</t>
        </is>
      </c>
      <c r="M559" t="inlineStr">
        <is>
          <t>0.0</t>
        </is>
      </c>
      <c r="N559" t="inlineStr">
        <is>
          <t>0.0</t>
        </is>
      </c>
      <c r="O559" t="inlineStr">
        <is>
          <t>0.0</t>
        </is>
      </c>
      <c r="P559" t="inlineStr">
        <is>
          <t>0.0</t>
        </is>
      </c>
      <c r="Q559" t="inlineStr">
        <is>
          <t>0.0</t>
        </is>
      </c>
      <c r="R559" t="inlineStr">
        <is>
          <t>1.0</t>
        </is>
      </c>
      <c r="S559" t="inlineStr">
        <is>
          <t>0.0</t>
        </is>
      </c>
      <c r="T559" t="inlineStr">
        <is>
          <t>0.0</t>
        </is>
      </c>
      <c r="U559" t="inlineStr">
        <is>
          <t>0.0</t>
        </is>
      </c>
      <c r="V559" t="inlineStr">
        <is>
          <t>0.0</t>
        </is>
      </c>
      <c r="W559" t="inlineStr">
        <is>
          <t>1.0</t>
        </is>
      </c>
      <c r="X559" t="inlineStr">
        <is>
          <t>0.0</t>
        </is>
      </c>
      <c r="Y559" t="inlineStr">
        <is>
          <t>0.0</t>
        </is>
      </c>
      <c r="Z559" t="inlineStr">
        <is>
          <t>0.0</t>
        </is>
      </c>
      <c r="AA559" t="inlineStr">
        <is>
          <t>0.0</t>
        </is>
      </c>
      <c r="AB559" t="inlineStr">
        <is>
          <t>0.0</t>
        </is>
      </c>
      <c r="AC559" t="inlineStr">
        <is>
          <t>0.0</t>
        </is>
      </c>
      <c r="AD559" t="inlineStr">
        <is>
          <t>0.0</t>
        </is>
      </c>
    </row>
    <row r="560">
      <c r="A560" t="inlineStr">
        <is>
          <t>Usp37</t>
        </is>
      </c>
      <c r="B560" t="inlineStr">
        <is>
          <t>319651</t>
        </is>
      </c>
      <c r="C560" t="inlineStr">
        <is>
          <t>symbol</t>
        </is>
      </c>
      <c r="D560" t="inlineStr">
        <is>
          <t>M. musculus</t>
        </is>
      </c>
      <c r="E560" t="inlineStr">
        <is>
          <t>319651</t>
        </is>
      </c>
      <c r="F560" t="inlineStr">
        <is>
          <t>M. musculus</t>
        </is>
      </c>
      <c r="G560" t="inlineStr">
        <is>
          <t>Usp37</t>
        </is>
      </c>
      <c r="H560" t="inlineStr">
        <is>
          <t>4932415L06Rik|C330008N13Rik</t>
        </is>
      </c>
      <c r="I560" t="inlineStr">
        <is>
          <t>ubiquitin specific peptidase 37</t>
        </is>
      </c>
      <c r="J560" t="inlineStr">
        <is>
          <t>GO:0035871 protein K11-linked deubiquitination;GO:0071108 protein K48-linked deubiquitination;GO:0006275 regulation of DNA replication</t>
        </is>
      </c>
      <c r="K560" t="inlineStr">
        <is>
          <t>0.0</t>
        </is>
      </c>
      <c r="L560" t="inlineStr">
        <is>
          <t>0.0</t>
        </is>
      </c>
      <c r="M560" t="inlineStr">
        <is>
          <t>0.0</t>
        </is>
      </c>
      <c r="N560" t="inlineStr">
        <is>
          <t>0.0</t>
        </is>
      </c>
      <c r="O560" t="inlineStr">
        <is>
          <t>0.0</t>
        </is>
      </c>
      <c r="P560" t="inlineStr">
        <is>
          <t>0.0</t>
        </is>
      </c>
      <c r="Q560" t="inlineStr">
        <is>
          <t>0.0</t>
        </is>
      </c>
      <c r="R560" t="inlineStr">
        <is>
          <t>0.0</t>
        </is>
      </c>
      <c r="S560" t="inlineStr">
        <is>
          <t>0.0</t>
        </is>
      </c>
      <c r="T560" t="inlineStr">
        <is>
          <t>0.0</t>
        </is>
      </c>
      <c r="U560" t="inlineStr">
        <is>
          <t>0.0</t>
        </is>
      </c>
      <c r="V560" t="inlineStr">
        <is>
          <t>0.0</t>
        </is>
      </c>
      <c r="W560" t="inlineStr">
        <is>
          <t>0.0</t>
        </is>
      </c>
      <c r="X560" t="inlineStr">
        <is>
          <t>1.0</t>
        </is>
      </c>
      <c r="Y560" t="inlineStr">
        <is>
          <t>0.0</t>
        </is>
      </c>
      <c r="Z560" t="inlineStr">
        <is>
          <t>0.0</t>
        </is>
      </c>
      <c r="AA560" t="inlineStr">
        <is>
          <t>0.0</t>
        </is>
      </c>
      <c r="AB560" t="inlineStr">
        <is>
          <t>0.0</t>
        </is>
      </c>
      <c r="AC560" t="inlineStr">
        <is>
          <t>0.0</t>
        </is>
      </c>
      <c r="AD560" t="inlineStr">
        <is>
          <t>0.0</t>
        </is>
      </c>
    </row>
    <row r="561">
      <c r="A561" t="inlineStr">
        <is>
          <t>Pdlim1</t>
        </is>
      </c>
      <c r="B561" t="inlineStr">
        <is>
          <t>54132</t>
        </is>
      </c>
      <c r="C561" t="inlineStr">
        <is>
          <t>symbol</t>
        </is>
      </c>
      <c r="D561" t="inlineStr">
        <is>
          <t>M. musculus</t>
        </is>
      </c>
      <c r="E561" t="inlineStr">
        <is>
          <t>54132</t>
        </is>
      </c>
      <c r="F561" t="inlineStr">
        <is>
          <t>M. musculus</t>
        </is>
      </c>
      <c r="G561" t="inlineStr">
        <is>
          <t>Pdlim1</t>
        </is>
      </c>
      <c r="H561" t="inlineStr">
        <is>
          <t>CLP|CLP36|Clim1|mCli|mClim1</t>
        </is>
      </c>
      <c r="I561" t="inlineStr">
        <is>
          <t>PDZ and LIM domain 1 (elfin)</t>
        </is>
      </c>
      <c r="J561" t="inlineStr">
        <is>
          <t>GO:0030950 establishment or maintenance of actin cytoskeleton polarity;GO:0030952 establishment or maintenance of cytoskeleton polarity;GO:0030011 maintenance of cell polarity</t>
        </is>
      </c>
      <c r="K561" t="inlineStr">
        <is>
          <t>0.0</t>
        </is>
      </c>
      <c r="L561" t="inlineStr">
        <is>
          <t>0.0</t>
        </is>
      </c>
      <c r="M561" t="inlineStr">
        <is>
          <t>0.0</t>
        </is>
      </c>
      <c r="N561" t="inlineStr">
        <is>
          <t>0.0</t>
        </is>
      </c>
      <c r="O561" t="inlineStr">
        <is>
          <t>0.0</t>
        </is>
      </c>
      <c r="P561" t="inlineStr">
        <is>
          <t>0.0</t>
        </is>
      </c>
      <c r="Q561" t="inlineStr">
        <is>
          <t>0.0</t>
        </is>
      </c>
      <c r="R561" t="inlineStr">
        <is>
          <t>0.0</t>
        </is>
      </c>
      <c r="S561" t="inlineStr">
        <is>
          <t>0.0</t>
        </is>
      </c>
      <c r="T561" t="inlineStr">
        <is>
          <t>0.0</t>
        </is>
      </c>
      <c r="U561" t="inlineStr">
        <is>
          <t>0.0</t>
        </is>
      </c>
      <c r="V561" t="inlineStr">
        <is>
          <t>0.0</t>
        </is>
      </c>
      <c r="W561" t="inlineStr">
        <is>
          <t>0.0</t>
        </is>
      </c>
      <c r="X561" t="inlineStr">
        <is>
          <t>0.0</t>
        </is>
      </c>
      <c r="Y561" t="inlineStr">
        <is>
          <t>0.0</t>
        </is>
      </c>
      <c r="Z561" t="inlineStr">
        <is>
          <t>0.0</t>
        </is>
      </c>
      <c r="AA561" t="inlineStr">
        <is>
          <t>0.0</t>
        </is>
      </c>
      <c r="AB561" t="inlineStr">
        <is>
          <t>0.0</t>
        </is>
      </c>
      <c r="AC561" t="inlineStr">
        <is>
          <t>0.0</t>
        </is>
      </c>
      <c r="AD561" t="inlineStr">
        <is>
          <t>0.0</t>
        </is>
      </c>
    </row>
    <row r="562">
      <c r="A562" t="inlineStr">
        <is>
          <t>Gm10053</t>
        </is>
      </c>
      <c r="B562" t="inlineStr">
        <is>
          <t>672195</t>
        </is>
      </c>
      <c r="C562" t="inlineStr">
        <is>
          <t>symbol</t>
        </is>
      </c>
      <c r="D562" t="inlineStr">
        <is>
          <t>M. musculus</t>
        </is>
      </c>
      <c r="E562" t="inlineStr">
        <is>
          <t>672195</t>
        </is>
      </c>
      <c r="F562" t="inlineStr">
        <is>
          <t>M. musculus</t>
        </is>
      </c>
      <c r="G562" t="inlineStr">
        <is>
          <t>Gm10053</t>
        </is>
      </c>
      <c r="H562" t="inlineStr">
        <is>
          <t>CYCS</t>
        </is>
      </c>
      <c r="I562" t="inlineStr">
        <is>
          <t>cytochrome c, somatic pseudogene</t>
        </is>
      </c>
      <c r="J562" t="inlineStr"/>
      <c r="K562" t="inlineStr">
        <is>
          <t>0.0</t>
        </is>
      </c>
      <c r="L562" t="inlineStr">
        <is>
          <t>0.0</t>
        </is>
      </c>
      <c r="M562" t="inlineStr">
        <is>
          <t>1.0</t>
        </is>
      </c>
      <c r="N562" t="inlineStr">
        <is>
          <t>0.0</t>
        </is>
      </c>
      <c r="O562" t="inlineStr">
        <is>
          <t>0.0</t>
        </is>
      </c>
      <c r="P562" t="inlineStr">
        <is>
          <t>0.0</t>
        </is>
      </c>
      <c r="Q562" t="inlineStr">
        <is>
          <t>0.0</t>
        </is>
      </c>
      <c r="R562" t="inlineStr">
        <is>
          <t>0.0</t>
        </is>
      </c>
      <c r="S562" t="inlineStr">
        <is>
          <t>0.0</t>
        </is>
      </c>
      <c r="T562" t="inlineStr">
        <is>
          <t>0.0</t>
        </is>
      </c>
      <c r="U562" t="inlineStr">
        <is>
          <t>0.0</t>
        </is>
      </c>
      <c r="V562" t="inlineStr">
        <is>
          <t>0.0</t>
        </is>
      </c>
      <c r="W562" t="inlineStr">
        <is>
          <t>0.0</t>
        </is>
      </c>
      <c r="X562" t="inlineStr">
        <is>
          <t>0.0</t>
        </is>
      </c>
      <c r="Y562" t="inlineStr">
        <is>
          <t>0.0</t>
        </is>
      </c>
      <c r="Z562" t="inlineStr">
        <is>
          <t>0.0</t>
        </is>
      </c>
      <c r="AA562" t="inlineStr">
        <is>
          <t>0.0</t>
        </is>
      </c>
      <c r="AB562" t="inlineStr">
        <is>
          <t>0.0</t>
        </is>
      </c>
      <c r="AC562" t="inlineStr">
        <is>
          <t>0.0</t>
        </is>
      </c>
      <c r="AD562" t="inlineStr">
        <is>
          <t>1.0</t>
        </is>
      </c>
    </row>
    <row r="563">
      <c r="A563" t="inlineStr">
        <is>
          <t>Rpl23</t>
        </is>
      </c>
      <c r="B563" t="inlineStr">
        <is>
          <t>65019</t>
        </is>
      </c>
      <c r="C563" t="inlineStr">
        <is>
          <t>symbol</t>
        </is>
      </c>
      <c r="D563" t="inlineStr">
        <is>
          <t>M. musculus</t>
        </is>
      </c>
      <c r="E563" t="inlineStr">
        <is>
          <t>65019</t>
        </is>
      </c>
      <c r="F563" t="inlineStr">
        <is>
          <t>M. musculus</t>
        </is>
      </c>
      <c r="G563" t="inlineStr">
        <is>
          <t>Rpl23</t>
        </is>
      </c>
      <c r="H563" t="inlineStr">
        <is>
          <t>2810009A01Rik</t>
        </is>
      </c>
      <c r="I563" t="inlineStr">
        <is>
          <t>ribosomal protein L23</t>
        </is>
      </c>
      <c r="J563" t="inlineStr">
        <is>
          <t>GO:0072717 cellular response to actinomycin D;GO:0072716 response to actinomycin D;GO:1904667 negative regulation of ubiquitin protein ligase activity</t>
        </is>
      </c>
      <c r="K563" t="inlineStr">
        <is>
          <t>1.0</t>
        </is>
      </c>
      <c r="L563" t="inlineStr">
        <is>
          <t>1.0</t>
        </is>
      </c>
      <c r="M563" t="inlineStr">
        <is>
          <t>0.0</t>
        </is>
      </c>
      <c r="N563" t="inlineStr">
        <is>
          <t>0.0</t>
        </is>
      </c>
      <c r="O563" t="inlineStr">
        <is>
          <t>1.0</t>
        </is>
      </c>
      <c r="P563" t="inlineStr">
        <is>
          <t>0.0</t>
        </is>
      </c>
      <c r="Q563" t="inlineStr">
        <is>
          <t>0.0</t>
        </is>
      </c>
      <c r="R563" t="inlineStr">
        <is>
          <t>1.0</t>
        </is>
      </c>
      <c r="S563" t="inlineStr">
        <is>
          <t>0.0</t>
        </is>
      </c>
      <c r="T563" t="inlineStr">
        <is>
          <t>0.0</t>
        </is>
      </c>
      <c r="U563" t="inlineStr">
        <is>
          <t>1.0</t>
        </is>
      </c>
      <c r="V563" t="inlineStr">
        <is>
          <t>0.0</t>
        </is>
      </c>
      <c r="W563" t="inlineStr">
        <is>
          <t>0.0</t>
        </is>
      </c>
      <c r="X563" t="inlineStr">
        <is>
          <t>1.0</t>
        </is>
      </c>
      <c r="Y563" t="inlineStr">
        <is>
          <t>0.0</t>
        </is>
      </c>
      <c r="Z563" t="inlineStr">
        <is>
          <t>0.0</t>
        </is>
      </c>
      <c r="AA563" t="inlineStr">
        <is>
          <t>0.0</t>
        </is>
      </c>
      <c r="AB563" t="inlineStr">
        <is>
          <t>0.0</t>
        </is>
      </c>
      <c r="AC563" t="inlineStr">
        <is>
          <t>0.0</t>
        </is>
      </c>
      <c r="AD563" t="inlineStr">
        <is>
          <t>0.0</t>
        </is>
      </c>
    </row>
    <row r="564">
      <c r="A564" t="inlineStr">
        <is>
          <t>Sh3tc1</t>
        </is>
      </c>
      <c r="B564" t="inlineStr">
        <is>
          <t>231147</t>
        </is>
      </c>
      <c r="C564" t="inlineStr">
        <is>
          <t>symbol</t>
        </is>
      </c>
      <c r="D564" t="inlineStr">
        <is>
          <t>M. musculus</t>
        </is>
      </c>
      <c r="E564" t="inlineStr">
        <is>
          <t>231147</t>
        </is>
      </c>
      <c r="F564" t="inlineStr">
        <is>
          <t>M. musculus</t>
        </is>
      </c>
      <c r="G564" t="inlineStr">
        <is>
          <t>Sh3tc1</t>
        </is>
      </c>
      <c r="H564" t="inlineStr">
        <is>
          <t>4631428G15|BC024909</t>
        </is>
      </c>
      <c r="I564" t="inlineStr">
        <is>
          <t>SH3 domain and tetratricopeptide repeats 1</t>
        </is>
      </c>
      <c r="J564" t="inlineStr"/>
      <c r="K564" t="inlineStr">
        <is>
          <t>0.0</t>
        </is>
      </c>
      <c r="L564" t="inlineStr">
        <is>
          <t>0.0</t>
        </is>
      </c>
      <c r="M564" t="inlineStr">
        <is>
          <t>0.0</t>
        </is>
      </c>
      <c r="N564" t="inlineStr">
        <is>
          <t>0.0</t>
        </is>
      </c>
      <c r="O564" t="inlineStr">
        <is>
          <t>0.0</t>
        </is>
      </c>
      <c r="P564" t="inlineStr">
        <is>
          <t>0.0</t>
        </is>
      </c>
      <c r="Q564" t="inlineStr">
        <is>
          <t>0.0</t>
        </is>
      </c>
      <c r="R564" t="inlineStr">
        <is>
          <t>0.0</t>
        </is>
      </c>
      <c r="S564" t="inlineStr">
        <is>
          <t>0.0</t>
        </is>
      </c>
      <c r="T564" t="inlineStr">
        <is>
          <t>0.0</t>
        </is>
      </c>
      <c r="U564" t="inlineStr">
        <is>
          <t>0.0</t>
        </is>
      </c>
      <c r="V564" t="inlineStr">
        <is>
          <t>0.0</t>
        </is>
      </c>
      <c r="W564" t="inlineStr">
        <is>
          <t>0.0</t>
        </is>
      </c>
      <c r="X564" t="inlineStr">
        <is>
          <t>0.0</t>
        </is>
      </c>
      <c r="Y564" t="inlineStr">
        <is>
          <t>0.0</t>
        </is>
      </c>
      <c r="Z564" t="inlineStr">
        <is>
          <t>0.0</t>
        </is>
      </c>
      <c r="AA564" t="inlineStr">
        <is>
          <t>0.0</t>
        </is>
      </c>
      <c r="AB564" t="inlineStr">
        <is>
          <t>0.0</t>
        </is>
      </c>
      <c r="AC564" t="inlineStr">
        <is>
          <t>0.0</t>
        </is>
      </c>
      <c r="AD564" t="inlineStr">
        <is>
          <t>0.0</t>
        </is>
      </c>
    </row>
    <row r="565">
      <c r="A565" t="inlineStr">
        <is>
          <t>Socs2</t>
        </is>
      </c>
      <c r="B565" t="inlineStr">
        <is>
          <t>216233</t>
        </is>
      </c>
      <c r="C565" t="inlineStr">
        <is>
          <t>symbol</t>
        </is>
      </c>
      <c r="D565" t="inlineStr">
        <is>
          <t>M. musculus</t>
        </is>
      </c>
      <c r="E565" t="inlineStr">
        <is>
          <t>216233</t>
        </is>
      </c>
      <c r="F565" t="inlineStr">
        <is>
          <t>M. musculus</t>
        </is>
      </c>
      <c r="G565" t="inlineStr">
        <is>
          <t>Socs2</t>
        </is>
      </c>
      <c r="H565" t="inlineStr">
        <is>
          <t>8030460M17|AI527257|AW108012|CI|CIS2|Cis|Cish2|D130043N08Rik|JA|JAB|SOC|SOCS-2|SS|SSI-2|hg</t>
        </is>
      </c>
      <c r="I565" t="inlineStr">
        <is>
          <t>suppressor of cytokine signaling 2</t>
        </is>
      </c>
      <c r="J565" t="inlineStr">
        <is>
          <t>GO:0060396 growth hormone receptor signaling pathway;GO:0071378 cellular response to growth hormone stimulus;GO:0040015 negative regulation of multicellular organism growth</t>
        </is>
      </c>
      <c r="K565" t="inlineStr">
        <is>
          <t>0.0</t>
        </is>
      </c>
      <c r="L565" t="inlineStr">
        <is>
          <t>0.0</t>
        </is>
      </c>
      <c r="M565" t="inlineStr">
        <is>
          <t>0.0</t>
        </is>
      </c>
      <c r="N565" t="inlineStr">
        <is>
          <t>0.0</t>
        </is>
      </c>
      <c r="O565" t="inlineStr">
        <is>
          <t>0.0</t>
        </is>
      </c>
      <c r="P565" t="inlineStr">
        <is>
          <t>0.0</t>
        </is>
      </c>
      <c r="Q565" t="inlineStr">
        <is>
          <t>0.0</t>
        </is>
      </c>
      <c r="R565" t="inlineStr">
        <is>
          <t>0.0</t>
        </is>
      </c>
      <c r="S565" t="inlineStr">
        <is>
          <t>0.0</t>
        </is>
      </c>
      <c r="T565" t="inlineStr">
        <is>
          <t>0.0</t>
        </is>
      </c>
      <c r="U565" t="inlineStr">
        <is>
          <t>0.0</t>
        </is>
      </c>
      <c r="V565" t="inlineStr">
        <is>
          <t>0.0</t>
        </is>
      </c>
      <c r="W565" t="inlineStr">
        <is>
          <t>0.0</t>
        </is>
      </c>
      <c r="X565" t="inlineStr">
        <is>
          <t>0.0</t>
        </is>
      </c>
      <c r="Y565" t="inlineStr">
        <is>
          <t>0.0</t>
        </is>
      </c>
      <c r="Z565" t="inlineStr">
        <is>
          <t>0.0</t>
        </is>
      </c>
      <c r="AA565" t="inlineStr">
        <is>
          <t>0.0</t>
        </is>
      </c>
      <c r="AB565" t="inlineStr">
        <is>
          <t>0.0</t>
        </is>
      </c>
      <c r="AC565" t="inlineStr">
        <is>
          <t>1.0</t>
        </is>
      </c>
      <c r="AD565" t="inlineStr">
        <is>
          <t>0.0</t>
        </is>
      </c>
    </row>
    <row r="566">
      <c r="A566" t="inlineStr">
        <is>
          <t>Pin4</t>
        </is>
      </c>
      <c r="B566" t="inlineStr">
        <is>
          <t>69713</t>
        </is>
      </c>
      <c r="C566" t="inlineStr">
        <is>
          <t>symbol</t>
        </is>
      </c>
      <c r="D566" t="inlineStr">
        <is>
          <t>M. musculus</t>
        </is>
      </c>
      <c r="E566" t="inlineStr">
        <is>
          <t>69713</t>
        </is>
      </c>
      <c r="F566" t="inlineStr">
        <is>
          <t>M. musculus</t>
        </is>
      </c>
      <c r="G566" t="inlineStr">
        <is>
          <t>Pin4</t>
        </is>
      </c>
      <c r="H566" t="inlineStr">
        <is>
          <t>2410002I22Rik|EP|EPVH|Pa|Par14</t>
        </is>
      </c>
      <c r="I566" t="inlineStr">
        <is>
          <t>protein (peptidyl-prolyl cis/trans isomerase) NIMA-interacting, 4 (parvulin)</t>
        </is>
      </c>
      <c r="J566" t="inlineStr">
        <is>
          <t>GO:0006364 rRNA processing;GO:0016072 rRNA metabolic process;GO:0042254 ribosome biogenesis</t>
        </is>
      </c>
      <c r="K566" t="inlineStr">
        <is>
          <t>1.0</t>
        </is>
      </c>
      <c r="L566" t="inlineStr">
        <is>
          <t>0.0</t>
        </is>
      </c>
      <c r="M566" t="inlineStr">
        <is>
          <t>0.0</t>
        </is>
      </c>
      <c r="N566" t="inlineStr">
        <is>
          <t>0.0</t>
        </is>
      </c>
      <c r="O566" t="inlineStr">
        <is>
          <t>0.0</t>
        </is>
      </c>
      <c r="P566" t="inlineStr">
        <is>
          <t>0.0</t>
        </is>
      </c>
      <c r="Q566" t="inlineStr">
        <is>
          <t>0.0</t>
        </is>
      </c>
      <c r="R566" t="inlineStr">
        <is>
          <t>0.0</t>
        </is>
      </c>
      <c r="S566" t="inlineStr">
        <is>
          <t>0.0</t>
        </is>
      </c>
      <c r="T566" t="inlineStr">
        <is>
          <t>0.0</t>
        </is>
      </c>
      <c r="U566" t="inlineStr">
        <is>
          <t>0.0</t>
        </is>
      </c>
      <c r="V566" t="inlineStr">
        <is>
          <t>0.0</t>
        </is>
      </c>
      <c r="W566" t="inlineStr">
        <is>
          <t>0.0</t>
        </is>
      </c>
      <c r="X566" t="inlineStr">
        <is>
          <t>0.0</t>
        </is>
      </c>
      <c r="Y566" t="inlineStr">
        <is>
          <t>0.0</t>
        </is>
      </c>
      <c r="Z566" t="inlineStr">
        <is>
          <t>0.0</t>
        </is>
      </c>
      <c r="AA566" t="inlineStr">
        <is>
          <t>0.0</t>
        </is>
      </c>
      <c r="AB566" t="inlineStr">
        <is>
          <t>0.0</t>
        </is>
      </c>
      <c r="AC566" t="inlineStr">
        <is>
          <t>0.0</t>
        </is>
      </c>
      <c r="AD566" t="inlineStr">
        <is>
          <t>0.0</t>
        </is>
      </c>
    </row>
    <row r="567">
      <c r="A567" t="inlineStr">
        <is>
          <t>Dennd4b</t>
        </is>
      </c>
      <c r="B567" t="inlineStr">
        <is>
          <t>229541</t>
        </is>
      </c>
      <c r="C567" t="inlineStr">
        <is>
          <t>symbol</t>
        </is>
      </c>
      <c r="D567" t="inlineStr">
        <is>
          <t>M. musculus</t>
        </is>
      </c>
      <c r="E567" t="inlineStr">
        <is>
          <t>229541</t>
        </is>
      </c>
      <c r="F567" t="inlineStr">
        <is>
          <t>M. musculus</t>
        </is>
      </c>
      <c r="G567" t="inlineStr">
        <is>
          <t>Dennd4b</t>
        </is>
      </c>
      <c r="H567" t="inlineStr">
        <is>
          <t>(Human)KIAA0476</t>
        </is>
      </c>
      <c r="I567" t="inlineStr">
        <is>
          <t>DENN/MADD domain containing 4B</t>
        </is>
      </c>
      <c r="J567" t="inlineStr">
        <is>
          <t>GO:0032483 regulation of Rab protein signal transduction;GO:0032482 Rab protein signal transduction;GO:0046578 regulation of Ras protein signal transduction</t>
        </is>
      </c>
      <c r="K567" t="inlineStr">
        <is>
          <t>0.0</t>
        </is>
      </c>
      <c r="L567" t="inlineStr">
        <is>
          <t>0.0</t>
        </is>
      </c>
      <c r="M567" t="inlineStr">
        <is>
          <t>0.0</t>
        </is>
      </c>
      <c r="N567" t="inlineStr">
        <is>
          <t>0.0</t>
        </is>
      </c>
      <c r="O567" t="inlineStr">
        <is>
          <t>0.0</t>
        </is>
      </c>
      <c r="P567" t="inlineStr">
        <is>
          <t>0.0</t>
        </is>
      </c>
      <c r="Q567" t="inlineStr">
        <is>
          <t>0.0</t>
        </is>
      </c>
      <c r="R567" t="inlineStr">
        <is>
          <t>0.0</t>
        </is>
      </c>
      <c r="S567" t="inlineStr">
        <is>
          <t>0.0</t>
        </is>
      </c>
      <c r="T567" t="inlineStr">
        <is>
          <t>0.0</t>
        </is>
      </c>
      <c r="U567" t="inlineStr">
        <is>
          <t>0.0</t>
        </is>
      </c>
      <c r="V567" t="inlineStr">
        <is>
          <t>0.0</t>
        </is>
      </c>
      <c r="W567" t="inlineStr">
        <is>
          <t>0.0</t>
        </is>
      </c>
      <c r="X567" t="inlineStr">
        <is>
          <t>0.0</t>
        </is>
      </c>
      <c r="Y567" t="inlineStr">
        <is>
          <t>0.0</t>
        </is>
      </c>
      <c r="Z567" t="inlineStr">
        <is>
          <t>0.0</t>
        </is>
      </c>
      <c r="AA567" t="inlineStr">
        <is>
          <t>0.0</t>
        </is>
      </c>
      <c r="AB567" t="inlineStr">
        <is>
          <t>0.0</t>
        </is>
      </c>
      <c r="AC567" t="inlineStr">
        <is>
          <t>0.0</t>
        </is>
      </c>
      <c r="AD567" t="inlineStr">
        <is>
          <t>0.0</t>
        </is>
      </c>
    </row>
    <row r="568">
      <c r="A568" t="inlineStr">
        <is>
          <t>Mefv</t>
        </is>
      </c>
      <c r="B568" t="inlineStr">
        <is>
          <t>54483</t>
        </is>
      </c>
      <c r="C568" t="inlineStr">
        <is>
          <t>symbol</t>
        </is>
      </c>
      <c r="D568" t="inlineStr">
        <is>
          <t>M. musculus</t>
        </is>
      </c>
      <c r="E568" t="inlineStr">
        <is>
          <t>54483</t>
        </is>
      </c>
      <c r="F568" t="inlineStr">
        <is>
          <t>M. musculus</t>
        </is>
      </c>
      <c r="G568" t="inlineStr">
        <is>
          <t>Mefv</t>
        </is>
      </c>
      <c r="H568" t="inlineStr">
        <is>
          <t>FMF|TRIM|TRIM20|mar|p|pyrin</t>
        </is>
      </c>
      <c r="I568" t="inlineStr">
        <is>
          <t>Mediterranean fever</t>
        </is>
      </c>
      <c r="J568" t="inlineStr">
        <is>
          <t>GO:0071641 negative regulation of macrophage inflammatory protein 1 alpha production;GO:1900226 negative regulation of NLRP3 inflammasome complex assembly;GO:0071640 regulation of macrophage inflammatory protein 1 alpha production</t>
        </is>
      </c>
      <c r="K568" t="inlineStr">
        <is>
          <t>0.0</t>
        </is>
      </c>
      <c r="L568" t="inlineStr">
        <is>
          <t>0.0</t>
        </is>
      </c>
      <c r="M568" t="inlineStr">
        <is>
          <t>0.0</t>
        </is>
      </c>
      <c r="N568" t="inlineStr">
        <is>
          <t>0.0</t>
        </is>
      </c>
      <c r="O568" t="inlineStr">
        <is>
          <t>1.0</t>
        </is>
      </c>
      <c r="P568" t="inlineStr">
        <is>
          <t>0.0</t>
        </is>
      </c>
      <c r="Q568" t="inlineStr">
        <is>
          <t>0.0</t>
        </is>
      </c>
      <c r="R568" t="inlineStr">
        <is>
          <t>0.0</t>
        </is>
      </c>
      <c r="S568" t="inlineStr">
        <is>
          <t>0.0</t>
        </is>
      </c>
      <c r="T568" t="inlineStr">
        <is>
          <t>0.0</t>
        </is>
      </c>
      <c r="U568" t="inlineStr">
        <is>
          <t>1.0</t>
        </is>
      </c>
      <c r="V568" t="inlineStr">
        <is>
          <t>0.0</t>
        </is>
      </c>
      <c r="W568" t="inlineStr">
        <is>
          <t>0.0</t>
        </is>
      </c>
      <c r="X568" t="inlineStr">
        <is>
          <t>1.0</t>
        </is>
      </c>
      <c r="Y568" t="inlineStr">
        <is>
          <t>0.0</t>
        </is>
      </c>
      <c r="Z568" t="inlineStr">
        <is>
          <t>0.0</t>
        </is>
      </c>
      <c r="AA568" t="inlineStr">
        <is>
          <t>0.0</t>
        </is>
      </c>
      <c r="AB568" t="inlineStr">
        <is>
          <t>1.0</t>
        </is>
      </c>
      <c r="AC568" t="inlineStr">
        <is>
          <t>0.0</t>
        </is>
      </c>
      <c r="AD568" t="inlineStr">
        <is>
          <t>0.0</t>
        </is>
      </c>
    </row>
    <row r="569">
      <c r="A569" t="inlineStr">
        <is>
          <t>Fcor</t>
        </is>
      </c>
      <c r="B569" t="inlineStr">
        <is>
          <t>100503924</t>
        </is>
      </c>
      <c r="C569" t="inlineStr">
        <is>
          <t>symbol</t>
        </is>
      </c>
      <c r="D569" t="inlineStr">
        <is>
          <t>M. musculus</t>
        </is>
      </c>
      <c r="E569" t="inlineStr">
        <is>
          <t>100503924</t>
        </is>
      </c>
      <c r="F569" t="inlineStr">
        <is>
          <t>M. musculus</t>
        </is>
      </c>
      <c r="G569" t="inlineStr">
        <is>
          <t>Fcor</t>
        </is>
      </c>
      <c r="H569" t="inlineStr">
        <is>
          <t>2400009B08Rik|FC</t>
        </is>
      </c>
      <c r="I569" t="inlineStr">
        <is>
          <t>Foxo1 corepressor</t>
        </is>
      </c>
      <c r="J569" t="inlineStr">
        <is>
          <t>GO:0070417 cellular response to cold;GO:0009409 response to cold;GO:0097009 energy homeostasis</t>
        </is>
      </c>
      <c r="K569" t="inlineStr">
        <is>
          <t>0.0</t>
        </is>
      </c>
      <c r="L569" t="inlineStr">
        <is>
          <t>0.0</t>
        </is>
      </c>
      <c r="M569" t="inlineStr">
        <is>
          <t>0.0</t>
        </is>
      </c>
      <c r="N569" t="inlineStr">
        <is>
          <t>0.0</t>
        </is>
      </c>
      <c r="O569" t="inlineStr">
        <is>
          <t>0.0</t>
        </is>
      </c>
      <c r="P569" t="inlineStr">
        <is>
          <t>0.0</t>
        </is>
      </c>
      <c r="Q569" t="inlineStr">
        <is>
          <t>0.0</t>
        </is>
      </c>
      <c r="R569" t="inlineStr">
        <is>
          <t>0.0</t>
        </is>
      </c>
      <c r="S569" t="inlineStr">
        <is>
          <t>0.0</t>
        </is>
      </c>
      <c r="T569" t="inlineStr">
        <is>
          <t>0.0</t>
        </is>
      </c>
      <c r="U569" t="inlineStr">
        <is>
          <t>0.0</t>
        </is>
      </c>
      <c r="V569" t="inlineStr">
        <is>
          <t>0.0</t>
        </is>
      </c>
      <c r="W569" t="inlineStr">
        <is>
          <t>0.0</t>
        </is>
      </c>
      <c r="X569" t="inlineStr">
        <is>
          <t>0.0</t>
        </is>
      </c>
      <c r="Y569" t="inlineStr">
        <is>
          <t>0.0</t>
        </is>
      </c>
      <c r="Z569" t="inlineStr">
        <is>
          <t>0.0</t>
        </is>
      </c>
      <c r="AA569" t="inlineStr">
        <is>
          <t>0.0</t>
        </is>
      </c>
      <c r="AB569" t="inlineStr">
        <is>
          <t>0.0</t>
        </is>
      </c>
      <c r="AC569" t="inlineStr">
        <is>
          <t>0.0</t>
        </is>
      </c>
      <c r="AD569" t="inlineStr">
        <is>
          <t>0.0</t>
        </is>
      </c>
    </row>
    <row r="570">
      <c r="A570" t="inlineStr">
        <is>
          <t>Zfp991</t>
        </is>
      </c>
      <c r="B570" t="inlineStr">
        <is>
          <t>666532</t>
        </is>
      </c>
      <c r="C570" t="inlineStr">
        <is>
          <t>symbol</t>
        </is>
      </c>
      <c r="D570" t="inlineStr">
        <is>
          <t>M. musculus</t>
        </is>
      </c>
      <c r="E570" t="inlineStr">
        <is>
          <t>666532</t>
        </is>
      </c>
      <c r="F570" t="inlineStr">
        <is>
          <t>M. musculus</t>
        </is>
      </c>
      <c r="G570" t="inlineStr">
        <is>
          <t>Zfp991</t>
        </is>
      </c>
      <c r="H570" t="inlineStr">
        <is>
          <t>Gm13139</t>
        </is>
      </c>
      <c r="I570" t="inlineStr">
        <is>
          <t>zinc finger protein 991</t>
        </is>
      </c>
      <c r="J570" t="inlineStr">
        <is>
          <t>GO:0006357 regulation of transcription by RNA polymerase II;GO:0006366 transcription by RNA polymerase II;GO:0006355 regulation of transcription, DNA-templated</t>
        </is>
      </c>
      <c r="K570" t="inlineStr">
        <is>
          <t>0.0</t>
        </is>
      </c>
      <c r="L570" t="inlineStr">
        <is>
          <t>0.0</t>
        </is>
      </c>
      <c r="M570" t="inlineStr">
        <is>
          <t>0.0</t>
        </is>
      </c>
      <c r="N570" t="inlineStr">
        <is>
          <t>0.0</t>
        </is>
      </c>
      <c r="O570" t="inlineStr">
        <is>
          <t>0.0</t>
        </is>
      </c>
      <c r="P570" t="inlineStr">
        <is>
          <t>0.0</t>
        </is>
      </c>
      <c r="Q570" t="inlineStr">
        <is>
          <t>0.0</t>
        </is>
      </c>
      <c r="R570" t="inlineStr">
        <is>
          <t>0.0</t>
        </is>
      </c>
      <c r="S570" t="inlineStr">
        <is>
          <t>0.0</t>
        </is>
      </c>
      <c r="T570" t="inlineStr">
        <is>
          <t>0.0</t>
        </is>
      </c>
      <c r="U570" t="inlineStr">
        <is>
          <t>0.0</t>
        </is>
      </c>
      <c r="V570" t="inlineStr">
        <is>
          <t>0.0</t>
        </is>
      </c>
      <c r="W570" t="inlineStr">
        <is>
          <t>0.0</t>
        </is>
      </c>
      <c r="X570" t="inlineStr">
        <is>
          <t>0.0</t>
        </is>
      </c>
      <c r="Y570" t="inlineStr">
        <is>
          <t>0.0</t>
        </is>
      </c>
      <c r="Z570" t="inlineStr">
        <is>
          <t>0.0</t>
        </is>
      </c>
      <c r="AA570" t="inlineStr">
        <is>
          <t>0.0</t>
        </is>
      </c>
      <c r="AB570" t="inlineStr">
        <is>
          <t>0.0</t>
        </is>
      </c>
      <c r="AC570" t="inlineStr">
        <is>
          <t>0.0</t>
        </is>
      </c>
      <c r="AD570" t="inlineStr">
        <is>
          <t>0.0</t>
        </is>
      </c>
    </row>
    <row r="571">
      <c r="A571" t="inlineStr">
        <is>
          <t>Pim1</t>
        </is>
      </c>
      <c r="B571" t="inlineStr">
        <is>
          <t>18712</t>
        </is>
      </c>
      <c r="C571" t="inlineStr">
        <is>
          <t>symbol</t>
        </is>
      </c>
      <c r="D571" t="inlineStr">
        <is>
          <t>M. musculus</t>
        </is>
      </c>
      <c r="E571" t="inlineStr">
        <is>
          <t>18712</t>
        </is>
      </c>
      <c r="F571" t="inlineStr">
        <is>
          <t>M. musculus</t>
        </is>
      </c>
      <c r="G571" t="inlineStr">
        <is>
          <t>Pim1</t>
        </is>
      </c>
      <c r="H571" t="inlineStr">
        <is>
          <t>Pim|Pim-1</t>
        </is>
      </c>
      <c r="I571" t="inlineStr">
        <is>
          <t>proviral integration site 1</t>
        </is>
      </c>
      <c r="J571" t="inlineStr">
        <is>
          <t>GO:1905062 positive regulation of cardioblast proliferation;GO:2000138 positive regulation of cell proliferation involved in heart morphogenesis;GO:0070561 vitamin D receptor signaling pathway</t>
        </is>
      </c>
      <c r="K571" t="inlineStr">
        <is>
          <t>0.0</t>
        </is>
      </c>
      <c r="L571" t="inlineStr">
        <is>
          <t>0.0</t>
        </is>
      </c>
      <c r="M571" t="inlineStr">
        <is>
          <t>0.0</t>
        </is>
      </c>
      <c r="N571" t="inlineStr">
        <is>
          <t>0.0</t>
        </is>
      </c>
      <c r="O571" t="inlineStr">
        <is>
          <t>0.0</t>
        </is>
      </c>
      <c r="P571" t="inlineStr">
        <is>
          <t>0.0</t>
        </is>
      </c>
      <c r="Q571" t="inlineStr">
        <is>
          <t>0.0</t>
        </is>
      </c>
      <c r="R571" t="inlineStr">
        <is>
          <t>0.0</t>
        </is>
      </c>
      <c r="S571" t="inlineStr">
        <is>
          <t>1.0</t>
        </is>
      </c>
      <c r="T571" t="inlineStr">
        <is>
          <t>0.0</t>
        </is>
      </c>
      <c r="U571" t="inlineStr">
        <is>
          <t>0.0</t>
        </is>
      </c>
      <c r="V571" t="inlineStr">
        <is>
          <t>0.0</t>
        </is>
      </c>
      <c r="W571" t="inlineStr">
        <is>
          <t>0.0</t>
        </is>
      </c>
      <c r="X571" t="inlineStr">
        <is>
          <t>0.0</t>
        </is>
      </c>
      <c r="Y571" t="inlineStr">
        <is>
          <t>0.0</t>
        </is>
      </c>
      <c r="Z571" t="inlineStr">
        <is>
          <t>0.0</t>
        </is>
      </c>
      <c r="AA571" t="inlineStr">
        <is>
          <t>1.0</t>
        </is>
      </c>
      <c r="AB571" t="inlineStr">
        <is>
          <t>0.0</t>
        </is>
      </c>
      <c r="AC571" t="inlineStr">
        <is>
          <t>1.0</t>
        </is>
      </c>
      <c r="AD571" t="inlineStr">
        <is>
          <t>0.0</t>
        </is>
      </c>
    </row>
    <row r="572">
      <c r="A572" t="inlineStr">
        <is>
          <t>Abce1</t>
        </is>
      </c>
      <c r="B572" t="inlineStr">
        <is>
          <t>24015</t>
        </is>
      </c>
      <c r="C572" t="inlineStr">
        <is>
          <t>symbol</t>
        </is>
      </c>
      <c r="D572" t="inlineStr">
        <is>
          <t>M. musculus</t>
        </is>
      </c>
      <c r="E572" t="inlineStr">
        <is>
          <t>24015</t>
        </is>
      </c>
      <c r="F572" t="inlineStr">
        <is>
          <t>M. musculus</t>
        </is>
      </c>
      <c r="G572" t="inlineStr">
        <is>
          <t>Abce1</t>
        </is>
      </c>
      <c r="H572" t="inlineStr">
        <is>
          <t>C79080|O|Oabp|R|RLI|RNS41|RNS4I|Rnaseli</t>
        </is>
      </c>
      <c r="I572" t="inlineStr">
        <is>
          <t>ATP-binding cassette, sub-family E (OABP), member 1</t>
        </is>
      </c>
      <c r="J572" t="inlineStr">
        <is>
          <t>GO:0060701 negative regulation of ribonuclease activity;GO:0060702 negative regulation of endoribonuclease activity;GO:0060699 regulation of endoribonuclease activity</t>
        </is>
      </c>
      <c r="K572" t="inlineStr">
        <is>
          <t>1.0</t>
        </is>
      </c>
      <c r="L572" t="inlineStr">
        <is>
          <t>1.0</t>
        </is>
      </c>
      <c r="M572" t="inlineStr">
        <is>
          <t>0.0</t>
        </is>
      </c>
      <c r="N572" t="inlineStr">
        <is>
          <t>0.0</t>
        </is>
      </c>
      <c r="O572" t="inlineStr">
        <is>
          <t>0.0</t>
        </is>
      </c>
      <c r="P572" t="inlineStr">
        <is>
          <t>0.0</t>
        </is>
      </c>
      <c r="Q572" t="inlineStr">
        <is>
          <t>0.0</t>
        </is>
      </c>
      <c r="R572" t="inlineStr">
        <is>
          <t>0.0</t>
        </is>
      </c>
      <c r="S572" t="inlineStr">
        <is>
          <t>0.0</t>
        </is>
      </c>
      <c r="T572" t="inlineStr">
        <is>
          <t>1.0</t>
        </is>
      </c>
      <c r="U572" t="inlineStr">
        <is>
          <t>1.0</t>
        </is>
      </c>
      <c r="V572" t="inlineStr">
        <is>
          <t>0.0</t>
        </is>
      </c>
      <c r="W572" t="inlineStr">
        <is>
          <t>0.0</t>
        </is>
      </c>
      <c r="X572" t="inlineStr">
        <is>
          <t>0.0</t>
        </is>
      </c>
      <c r="Y572" t="inlineStr">
        <is>
          <t>0.0</t>
        </is>
      </c>
      <c r="Z572" t="inlineStr">
        <is>
          <t>0.0</t>
        </is>
      </c>
      <c r="AA572" t="inlineStr">
        <is>
          <t>0.0</t>
        </is>
      </c>
      <c r="AB572" t="inlineStr">
        <is>
          <t>0.0</t>
        </is>
      </c>
      <c r="AC572" t="inlineStr">
        <is>
          <t>0.0</t>
        </is>
      </c>
      <c r="AD572" t="inlineStr">
        <is>
          <t>0.0</t>
        </is>
      </c>
    </row>
    <row r="573">
      <c r="A573" t="inlineStr">
        <is>
          <t>Tomm20</t>
        </is>
      </c>
      <c r="B573" t="inlineStr">
        <is>
          <t>67952</t>
        </is>
      </c>
      <c r="C573" t="inlineStr">
        <is>
          <t>symbol</t>
        </is>
      </c>
      <c r="D573" t="inlineStr">
        <is>
          <t>M. musculus</t>
        </is>
      </c>
      <c r="E573" t="inlineStr">
        <is>
          <t>67952</t>
        </is>
      </c>
      <c r="F573" t="inlineStr">
        <is>
          <t>M. musculus</t>
        </is>
      </c>
      <c r="G573" t="inlineStr">
        <is>
          <t>Tomm20</t>
        </is>
      </c>
      <c r="H573" t="inlineStr">
        <is>
          <t>1810060K07Rik|BB284719|Gm19268|MAS20|MOM19|TOM2|TOM20|mKIAA0016</t>
        </is>
      </c>
      <c r="I573" t="inlineStr">
        <is>
          <t>translocase of outer mitochondrial membrane 20</t>
        </is>
      </c>
      <c r="J573" t="inlineStr">
        <is>
          <t>GO:0016031 tRNA import into mitochondrion;GO:0035927 RNA import into mitochondrion;GO:0051031 tRNA transport</t>
        </is>
      </c>
      <c r="K573" t="inlineStr">
        <is>
          <t>0.0</t>
        </is>
      </c>
      <c r="L573" t="inlineStr">
        <is>
          <t>0.0</t>
        </is>
      </c>
      <c r="M573" t="inlineStr">
        <is>
          <t>0.0</t>
        </is>
      </c>
      <c r="N573" t="inlineStr">
        <is>
          <t>0.0</t>
        </is>
      </c>
      <c r="O573" t="inlineStr">
        <is>
          <t>0.0</t>
        </is>
      </c>
      <c r="P573" t="inlineStr">
        <is>
          <t>0.0</t>
        </is>
      </c>
      <c r="Q573" t="inlineStr">
        <is>
          <t>1.0</t>
        </is>
      </c>
      <c r="R573" t="inlineStr">
        <is>
          <t>0.0</t>
        </is>
      </c>
      <c r="S573" t="inlineStr">
        <is>
          <t>0.0</t>
        </is>
      </c>
      <c r="T573" t="inlineStr">
        <is>
          <t>1.0</t>
        </is>
      </c>
      <c r="U573" t="inlineStr">
        <is>
          <t>0.0</t>
        </is>
      </c>
      <c r="V573" t="inlineStr">
        <is>
          <t>0.0</t>
        </is>
      </c>
      <c r="W573" t="inlineStr">
        <is>
          <t>0.0</t>
        </is>
      </c>
      <c r="X573" t="inlineStr">
        <is>
          <t>0.0</t>
        </is>
      </c>
      <c r="Y573" t="inlineStr">
        <is>
          <t>0.0</t>
        </is>
      </c>
      <c r="Z573" t="inlineStr">
        <is>
          <t>0.0</t>
        </is>
      </c>
      <c r="AA573" t="inlineStr">
        <is>
          <t>0.0</t>
        </is>
      </c>
      <c r="AB573" t="inlineStr">
        <is>
          <t>0.0</t>
        </is>
      </c>
      <c r="AC573" t="inlineStr">
        <is>
          <t>0.0</t>
        </is>
      </c>
      <c r="AD573" t="inlineStr">
        <is>
          <t>0.0</t>
        </is>
      </c>
    </row>
    <row r="574">
      <c r="A574" t="inlineStr">
        <is>
          <t>Abcc1</t>
        </is>
      </c>
      <c r="B574" t="inlineStr">
        <is>
          <t>17250</t>
        </is>
      </c>
      <c r="C574" t="inlineStr">
        <is>
          <t>symbol</t>
        </is>
      </c>
      <c r="D574" t="inlineStr">
        <is>
          <t>M. musculus</t>
        </is>
      </c>
      <c r="E574" t="inlineStr">
        <is>
          <t>17250</t>
        </is>
      </c>
      <c r="F574" t="inlineStr">
        <is>
          <t>M. musculus</t>
        </is>
      </c>
      <c r="G574" t="inlineStr">
        <is>
          <t>Abcc1</t>
        </is>
      </c>
      <c r="H574" t="inlineStr">
        <is>
          <t>Abcc|Abcc1a|Abcc1b|M|MRP|Md|Mdrap|Mr|Mrp1</t>
        </is>
      </c>
      <c r="I574" t="inlineStr">
        <is>
          <t>ATP-binding cassette, sub-family C (CFTR/MRP), member 1</t>
        </is>
      </c>
      <c r="J574" t="inlineStr">
        <is>
          <t>GO:0099039 sphingolipid translocation;GO:0034775 glutathione transmembrane transport;GO:0035443 tripeptide transmembrane transport</t>
        </is>
      </c>
      <c r="K574" t="inlineStr">
        <is>
          <t>0.0</t>
        </is>
      </c>
      <c r="L574" t="inlineStr">
        <is>
          <t>0.0</t>
        </is>
      </c>
      <c r="M574" t="inlineStr">
        <is>
          <t>0.0</t>
        </is>
      </c>
      <c r="N574" t="inlineStr">
        <is>
          <t>1.0</t>
        </is>
      </c>
      <c r="O574" t="inlineStr">
        <is>
          <t>0.0</t>
        </is>
      </c>
      <c r="P574" t="inlineStr">
        <is>
          <t>0.0</t>
        </is>
      </c>
      <c r="Q574" t="inlineStr">
        <is>
          <t>0.0</t>
        </is>
      </c>
      <c r="R574" t="inlineStr">
        <is>
          <t>0.0</t>
        </is>
      </c>
      <c r="S574" t="inlineStr">
        <is>
          <t>1.0</t>
        </is>
      </c>
      <c r="T574" t="inlineStr">
        <is>
          <t>0.0</t>
        </is>
      </c>
      <c r="U574" t="inlineStr">
        <is>
          <t>0.0</t>
        </is>
      </c>
      <c r="V574" t="inlineStr">
        <is>
          <t>1.0</t>
        </is>
      </c>
      <c r="W574" t="inlineStr">
        <is>
          <t>0.0</t>
        </is>
      </c>
      <c r="X574" t="inlineStr">
        <is>
          <t>0.0</t>
        </is>
      </c>
      <c r="Y574" t="inlineStr">
        <is>
          <t>0.0</t>
        </is>
      </c>
      <c r="Z574" t="inlineStr">
        <is>
          <t>1.0</t>
        </is>
      </c>
      <c r="AA574" t="inlineStr">
        <is>
          <t>0.0</t>
        </is>
      </c>
      <c r="AB574" t="inlineStr">
        <is>
          <t>0.0</t>
        </is>
      </c>
      <c r="AC574" t="inlineStr">
        <is>
          <t>0.0</t>
        </is>
      </c>
      <c r="AD574" t="inlineStr">
        <is>
          <t>0.0</t>
        </is>
      </c>
    </row>
    <row r="575">
      <c r="A575" t="inlineStr">
        <is>
          <t>Timp1</t>
        </is>
      </c>
      <c r="B575" t="inlineStr">
        <is>
          <t>21857</t>
        </is>
      </c>
      <c r="C575" t="inlineStr">
        <is>
          <t>symbol</t>
        </is>
      </c>
      <c r="D575" t="inlineStr">
        <is>
          <t>M. musculus</t>
        </is>
      </c>
      <c r="E575" t="inlineStr">
        <is>
          <t>21857</t>
        </is>
      </c>
      <c r="F575" t="inlineStr">
        <is>
          <t>M. musculus</t>
        </is>
      </c>
      <c r="G575" t="inlineStr">
        <is>
          <t>Timp1</t>
        </is>
      </c>
      <c r="H575" t="inlineStr">
        <is>
          <t>Cl|Clgi|EPA|TIMP-1|TPA-S1|Timp</t>
        </is>
      </c>
      <c r="I575" t="inlineStr">
        <is>
          <t>tissue inhibitor of metalloproteinase 1</t>
        </is>
      </c>
      <c r="J575" t="inlineStr">
        <is>
          <t>GO:0002248 connective tissue replacement involved in inflammatory response wound healing;GO:1901164 negative regulation of trophoblast cell migration;GO:1905049 negative regulation of metallopeptidase activity</t>
        </is>
      </c>
      <c r="K575" t="inlineStr">
        <is>
          <t>0.0</t>
        </is>
      </c>
      <c r="L575" t="inlineStr">
        <is>
          <t>0.0</t>
        </is>
      </c>
      <c r="M575" t="inlineStr">
        <is>
          <t>0.0</t>
        </is>
      </c>
      <c r="N575" t="inlineStr">
        <is>
          <t>0.0</t>
        </is>
      </c>
      <c r="O575" t="inlineStr">
        <is>
          <t>1.0</t>
        </is>
      </c>
      <c r="P575" t="inlineStr">
        <is>
          <t>0.0</t>
        </is>
      </c>
      <c r="Q575" t="inlineStr">
        <is>
          <t>0.0</t>
        </is>
      </c>
      <c r="R575" t="inlineStr">
        <is>
          <t>1.0</t>
        </is>
      </c>
      <c r="S575" t="inlineStr">
        <is>
          <t>0.0</t>
        </is>
      </c>
      <c r="T575" t="inlineStr">
        <is>
          <t>0.0</t>
        </is>
      </c>
      <c r="U575" t="inlineStr">
        <is>
          <t>1.0</t>
        </is>
      </c>
      <c r="V575" t="inlineStr">
        <is>
          <t>0.0</t>
        </is>
      </c>
      <c r="W575" t="inlineStr">
        <is>
          <t>0.0</t>
        </is>
      </c>
      <c r="X575" t="inlineStr">
        <is>
          <t>1.0</t>
        </is>
      </c>
      <c r="Y575" t="inlineStr">
        <is>
          <t>0.0</t>
        </is>
      </c>
      <c r="Z575" t="inlineStr">
        <is>
          <t>0.0</t>
        </is>
      </c>
      <c r="AA575" t="inlineStr">
        <is>
          <t>0.0</t>
        </is>
      </c>
      <c r="AB575" t="inlineStr">
        <is>
          <t>0.0</t>
        </is>
      </c>
      <c r="AC575" t="inlineStr">
        <is>
          <t>0.0</t>
        </is>
      </c>
      <c r="AD575" t="inlineStr">
        <is>
          <t>0.0</t>
        </is>
      </c>
    </row>
    <row r="576">
      <c r="A576" t="inlineStr">
        <is>
          <t>Tns1</t>
        </is>
      </c>
      <c r="B576" t="inlineStr">
        <is>
          <t>21961</t>
        </is>
      </c>
      <c r="C576" t="inlineStr">
        <is>
          <t>symbol</t>
        </is>
      </c>
      <c r="D576" t="inlineStr">
        <is>
          <t>M. musculus</t>
        </is>
      </c>
      <c r="E576" t="inlineStr">
        <is>
          <t>21961</t>
        </is>
      </c>
      <c r="F576" t="inlineStr">
        <is>
          <t>M. musculus</t>
        </is>
      </c>
      <c r="G576" t="inlineStr">
        <is>
          <t>Tns1</t>
        </is>
      </c>
      <c r="H576" t="inlineStr">
        <is>
          <t>1110018I21Rik|1200014E20Rik|AI648117|E030018G17Rik|E030037J05Rik|T|Tns</t>
        </is>
      </c>
      <c r="I576" t="inlineStr">
        <is>
          <t>tensin 1</t>
        </is>
      </c>
      <c r="J576" t="inlineStr">
        <is>
          <t>GO:0010761 fibroblast migration;GO:0007044 cell-substrate junction assembly;GO:0150115 cell-substrate junction organization</t>
        </is>
      </c>
      <c r="K576" t="inlineStr">
        <is>
          <t>0.0</t>
        </is>
      </c>
      <c r="L576" t="inlineStr">
        <is>
          <t>0.0</t>
        </is>
      </c>
      <c r="M576" t="inlineStr">
        <is>
          <t>0.0</t>
        </is>
      </c>
      <c r="N576" t="inlineStr">
        <is>
          <t>0.0</t>
        </is>
      </c>
      <c r="O576" t="inlineStr">
        <is>
          <t>0.0</t>
        </is>
      </c>
      <c r="P576" t="inlineStr">
        <is>
          <t>0.0</t>
        </is>
      </c>
      <c r="Q576" t="inlineStr">
        <is>
          <t>0.0</t>
        </is>
      </c>
      <c r="R576" t="inlineStr">
        <is>
          <t>0.0</t>
        </is>
      </c>
      <c r="S576" t="inlineStr">
        <is>
          <t>0.0</t>
        </is>
      </c>
      <c r="T576" t="inlineStr">
        <is>
          <t>0.0</t>
        </is>
      </c>
      <c r="U576" t="inlineStr">
        <is>
          <t>0.0</t>
        </is>
      </c>
      <c r="V576" t="inlineStr">
        <is>
          <t>0.0</t>
        </is>
      </c>
      <c r="W576" t="inlineStr">
        <is>
          <t>0.0</t>
        </is>
      </c>
      <c r="X576" t="inlineStr">
        <is>
          <t>0.0</t>
        </is>
      </c>
      <c r="Y576" t="inlineStr">
        <is>
          <t>0.0</t>
        </is>
      </c>
      <c r="Z576" t="inlineStr">
        <is>
          <t>0.0</t>
        </is>
      </c>
      <c r="AA576" t="inlineStr">
        <is>
          <t>0.0</t>
        </is>
      </c>
      <c r="AB576" t="inlineStr">
        <is>
          <t>0.0</t>
        </is>
      </c>
      <c r="AC576" t="inlineStr">
        <is>
          <t>0.0</t>
        </is>
      </c>
      <c r="AD576" t="inlineStr">
        <is>
          <t>0.0</t>
        </is>
      </c>
    </row>
    <row r="577">
      <c r="A577" t="inlineStr">
        <is>
          <t>Sik1</t>
        </is>
      </c>
      <c r="B577" t="inlineStr">
        <is>
          <t>17691</t>
        </is>
      </c>
      <c r="C577" t="inlineStr">
        <is>
          <t>symbol</t>
        </is>
      </c>
      <c r="D577" t="inlineStr">
        <is>
          <t>M. musculus</t>
        </is>
      </c>
      <c r="E577" t="inlineStr">
        <is>
          <t>17691</t>
        </is>
      </c>
      <c r="F577" t="inlineStr">
        <is>
          <t>M. musculus</t>
        </is>
      </c>
      <c r="G577" t="inlineStr">
        <is>
          <t>Sik1</t>
        </is>
      </c>
      <c r="H577" t="inlineStr">
        <is>
          <t>Hrt-20|Ms|Msk|Sik|Sik-1|Snf|Snf1lk</t>
        </is>
      </c>
      <c r="I577" t="inlineStr">
        <is>
          <t>salt inducible kinase 1</t>
        </is>
      </c>
      <c r="J577" t="inlineStr">
        <is>
          <t>GO:0010868 negative regulation of triglyceride biosynthetic process;GO:0032792 negative regulation of CREB transcription factor activity;GO:0090209 negative regulation of triglyceride metabolic process</t>
        </is>
      </c>
      <c r="K577" t="inlineStr">
        <is>
          <t>0.0</t>
        </is>
      </c>
      <c r="L577" t="inlineStr">
        <is>
          <t>0.0</t>
        </is>
      </c>
      <c r="M577" t="inlineStr">
        <is>
          <t>0.0</t>
        </is>
      </c>
      <c r="N577" t="inlineStr">
        <is>
          <t>1.0</t>
        </is>
      </c>
      <c r="O577" t="inlineStr">
        <is>
          <t>0.0</t>
        </is>
      </c>
      <c r="P577" t="inlineStr">
        <is>
          <t>0.0</t>
        </is>
      </c>
      <c r="Q577" t="inlineStr">
        <is>
          <t>0.0</t>
        </is>
      </c>
      <c r="R577" t="inlineStr">
        <is>
          <t>0.0</t>
        </is>
      </c>
      <c r="S577" t="inlineStr">
        <is>
          <t>0.0</t>
        </is>
      </c>
      <c r="T577" t="inlineStr">
        <is>
          <t>0.0</t>
        </is>
      </c>
      <c r="U577" t="inlineStr">
        <is>
          <t>0.0</t>
        </is>
      </c>
      <c r="V577" t="inlineStr">
        <is>
          <t>0.0</t>
        </is>
      </c>
      <c r="W577" t="inlineStr">
        <is>
          <t>0.0</t>
        </is>
      </c>
      <c r="X577" t="inlineStr">
        <is>
          <t>0.0</t>
        </is>
      </c>
      <c r="Y577" t="inlineStr">
        <is>
          <t>1.0</t>
        </is>
      </c>
      <c r="Z577" t="inlineStr">
        <is>
          <t>0.0</t>
        </is>
      </c>
      <c r="AA577" t="inlineStr">
        <is>
          <t>0.0</t>
        </is>
      </c>
      <c r="AB577" t="inlineStr">
        <is>
          <t>0.0</t>
        </is>
      </c>
      <c r="AC577" t="inlineStr">
        <is>
          <t>0.0</t>
        </is>
      </c>
      <c r="AD577" t="inlineStr">
        <is>
          <t>0.0</t>
        </is>
      </c>
    </row>
    <row r="578">
      <c r="A578" t="inlineStr">
        <is>
          <t>Mat2a</t>
        </is>
      </c>
      <c r="B578" t="inlineStr">
        <is>
          <t>232087</t>
        </is>
      </c>
      <c r="C578" t="inlineStr">
        <is>
          <t>symbol</t>
        </is>
      </c>
      <c r="D578" t="inlineStr">
        <is>
          <t>M. musculus</t>
        </is>
      </c>
      <c r="E578" t="inlineStr">
        <is>
          <t>232087</t>
        </is>
      </c>
      <c r="F578" t="inlineStr">
        <is>
          <t>M. musculus</t>
        </is>
      </c>
      <c r="G578" t="inlineStr">
        <is>
          <t>Mat2a</t>
        </is>
      </c>
      <c r="H578" t="inlineStr">
        <is>
          <t>D630045P18Rik</t>
        </is>
      </c>
      <c r="I578" t="inlineStr">
        <is>
          <t>methionine adenosyltransferase II, alpha</t>
        </is>
      </c>
      <c r="J578" t="inlineStr">
        <is>
          <t>GO:0006556 S-adenosylmethionine biosynthetic process;GO:0034214 protein hexamerization;GO:0046500 S-adenosylmethionine metabolic process</t>
        </is>
      </c>
      <c r="K578" t="inlineStr">
        <is>
          <t>0.0</t>
        </is>
      </c>
      <c r="L578" t="inlineStr">
        <is>
          <t>0.0</t>
        </is>
      </c>
      <c r="M578" t="inlineStr">
        <is>
          <t>0.0</t>
        </is>
      </c>
      <c r="N578" t="inlineStr">
        <is>
          <t>0.0</t>
        </is>
      </c>
      <c r="O578" t="inlineStr">
        <is>
          <t>0.0</t>
        </is>
      </c>
      <c r="P578" t="inlineStr">
        <is>
          <t>0.0</t>
        </is>
      </c>
      <c r="Q578" t="inlineStr">
        <is>
          <t>0.0</t>
        </is>
      </c>
      <c r="R578" t="inlineStr">
        <is>
          <t>0.0</t>
        </is>
      </c>
      <c r="S578" t="inlineStr">
        <is>
          <t>0.0</t>
        </is>
      </c>
      <c r="T578" t="inlineStr">
        <is>
          <t>0.0</t>
        </is>
      </c>
      <c r="U578" t="inlineStr">
        <is>
          <t>0.0</t>
        </is>
      </c>
      <c r="V578" t="inlineStr">
        <is>
          <t>0.0</t>
        </is>
      </c>
      <c r="W578" t="inlineStr">
        <is>
          <t>0.0</t>
        </is>
      </c>
      <c r="X578" t="inlineStr">
        <is>
          <t>0.0</t>
        </is>
      </c>
      <c r="Y578" t="inlineStr">
        <is>
          <t>1.0</t>
        </is>
      </c>
      <c r="Z578" t="inlineStr">
        <is>
          <t>0.0</t>
        </is>
      </c>
      <c r="AA578" t="inlineStr">
        <is>
          <t>0.0</t>
        </is>
      </c>
      <c r="AB578" t="inlineStr">
        <is>
          <t>0.0</t>
        </is>
      </c>
      <c r="AC578" t="inlineStr">
        <is>
          <t>0.0</t>
        </is>
      </c>
      <c r="AD578" t="inlineStr">
        <is>
          <t>0.0</t>
        </is>
      </c>
    </row>
    <row r="579">
      <c r="A579" t="inlineStr">
        <is>
          <t>Cdk11b</t>
        </is>
      </c>
      <c r="B579" t="inlineStr">
        <is>
          <t>12537</t>
        </is>
      </c>
      <c r="C579" t="inlineStr">
        <is>
          <t>symbol</t>
        </is>
      </c>
      <c r="D579" t="inlineStr">
        <is>
          <t>M. musculus</t>
        </is>
      </c>
      <c r="E579" t="inlineStr">
        <is>
          <t>12537</t>
        </is>
      </c>
      <c r="F579" t="inlineStr">
        <is>
          <t>M. musculus</t>
        </is>
      </c>
      <c r="G579" t="inlineStr">
        <is>
          <t>Cdk11b</t>
        </is>
      </c>
      <c r="H579" t="inlineStr">
        <is>
          <t>AA989746|CDK11-p11|CDK11-p110|CDK11-p4|CDK11-p46|CDK11-p5|CDK11-p58|Cdc11b|Cdc2l|Cdc2l1|Cdc2l2|Cdk11|p58</t>
        </is>
      </c>
      <c r="I579" t="inlineStr">
        <is>
          <t>cyclin-dependent kinase 11B</t>
        </is>
      </c>
      <c r="J579" t="inlineStr">
        <is>
          <t>GO:0007088 regulation of mitotic nuclear division;GO:0051783 regulation of nuclear division;GO:0050684 regulation of mRNA processing</t>
        </is>
      </c>
      <c r="K579" t="inlineStr">
        <is>
          <t>0.0</t>
        </is>
      </c>
      <c r="L579" t="inlineStr">
        <is>
          <t>0.0</t>
        </is>
      </c>
      <c r="M579" t="inlineStr">
        <is>
          <t>0.0</t>
        </is>
      </c>
      <c r="N579" t="inlineStr">
        <is>
          <t>0.0</t>
        </is>
      </c>
      <c r="O579" t="inlineStr">
        <is>
          <t>0.0</t>
        </is>
      </c>
      <c r="P579" t="inlineStr">
        <is>
          <t>0.0</t>
        </is>
      </c>
      <c r="Q579" t="inlineStr">
        <is>
          <t>0.0</t>
        </is>
      </c>
      <c r="R579" t="inlineStr">
        <is>
          <t>1.0</t>
        </is>
      </c>
      <c r="S579" t="inlineStr">
        <is>
          <t>0.0</t>
        </is>
      </c>
      <c r="T579" t="inlineStr">
        <is>
          <t>0.0</t>
        </is>
      </c>
      <c r="U579" t="inlineStr">
        <is>
          <t>0.0</t>
        </is>
      </c>
      <c r="V579" t="inlineStr">
        <is>
          <t>1.0</t>
        </is>
      </c>
      <c r="W579" t="inlineStr">
        <is>
          <t>1.0</t>
        </is>
      </c>
      <c r="X579" t="inlineStr">
        <is>
          <t>0.0</t>
        </is>
      </c>
      <c r="Y579" t="inlineStr">
        <is>
          <t>0.0</t>
        </is>
      </c>
      <c r="Z579" t="inlineStr">
        <is>
          <t>0.0</t>
        </is>
      </c>
      <c r="AA579" t="inlineStr">
        <is>
          <t>0.0</t>
        </is>
      </c>
      <c r="AB579" t="inlineStr">
        <is>
          <t>0.0</t>
        </is>
      </c>
      <c r="AC579" t="inlineStr">
        <is>
          <t>0.0</t>
        </is>
      </c>
      <c r="AD579" t="inlineStr">
        <is>
          <t>0.0</t>
        </is>
      </c>
    </row>
    <row r="580">
      <c r="A580" t="inlineStr">
        <is>
          <t>Ccnt1</t>
        </is>
      </c>
      <c r="B580" t="inlineStr">
        <is>
          <t>12455</t>
        </is>
      </c>
      <c r="C580" t="inlineStr">
        <is>
          <t>symbol</t>
        </is>
      </c>
      <c r="D580" t="inlineStr">
        <is>
          <t>M. musculus</t>
        </is>
      </c>
      <c r="E580" t="inlineStr">
        <is>
          <t>12455</t>
        </is>
      </c>
      <c r="F580" t="inlineStr">
        <is>
          <t>M. musculus</t>
        </is>
      </c>
      <c r="G580" t="inlineStr">
        <is>
          <t>Ccnt1</t>
        </is>
      </c>
      <c r="H580" t="inlineStr">
        <is>
          <t>2810478G24Rik|AI115585|CycT1</t>
        </is>
      </c>
      <c r="I580" t="inlineStr">
        <is>
          <t>cyclin T1</t>
        </is>
      </c>
      <c r="J580" t="inlineStr">
        <is>
          <t>GO:0031441 negative regulation of mRNA 3'-end processing;GO:1900364 negative regulation of mRNA polyadenylation;GO:1900363 regulation of mRNA polyadenylation</t>
        </is>
      </c>
      <c r="K580" t="inlineStr">
        <is>
          <t>0.0</t>
        </is>
      </c>
      <c r="L580" t="inlineStr">
        <is>
          <t>0.0</t>
        </is>
      </c>
      <c r="M580" t="inlineStr">
        <is>
          <t>0.0</t>
        </is>
      </c>
      <c r="N580" t="inlineStr">
        <is>
          <t>0.0</t>
        </is>
      </c>
      <c r="O580" t="inlineStr">
        <is>
          <t>0.0</t>
        </is>
      </c>
      <c r="P580" t="inlineStr">
        <is>
          <t>0.0</t>
        </is>
      </c>
      <c r="Q580" t="inlineStr">
        <is>
          <t>0.0</t>
        </is>
      </c>
      <c r="R580" t="inlineStr">
        <is>
          <t>1.0</t>
        </is>
      </c>
      <c r="S580" t="inlineStr">
        <is>
          <t>0.0</t>
        </is>
      </c>
      <c r="T580" t="inlineStr">
        <is>
          <t>0.0</t>
        </is>
      </c>
      <c r="U580" t="inlineStr">
        <is>
          <t>0.0</t>
        </is>
      </c>
      <c r="V580" t="inlineStr">
        <is>
          <t>0.0</t>
        </is>
      </c>
      <c r="W580" t="inlineStr">
        <is>
          <t>1.0</t>
        </is>
      </c>
      <c r="X580" t="inlineStr">
        <is>
          <t>0.0</t>
        </is>
      </c>
      <c r="Y580" t="inlineStr">
        <is>
          <t>0.0</t>
        </is>
      </c>
      <c r="Z580" t="inlineStr">
        <is>
          <t>0.0</t>
        </is>
      </c>
      <c r="AA580" t="inlineStr">
        <is>
          <t>0.0</t>
        </is>
      </c>
      <c r="AB580" t="inlineStr">
        <is>
          <t>0.0</t>
        </is>
      </c>
      <c r="AC580" t="inlineStr">
        <is>
          <t>0.0</t>
        </is>
      </c>
      <c r="AD580" t="inlineStr">
        <is>
          <t>0.0</t>
        </is>
      </c>
    </row>
    <row r="581">
      <c r="A581" t="inlineStr">
        <is>
          <t>Gdpd3</t>
        </is>
      </c>
      <c r="B581" t="inlineStr">
        <is>
          <t>68616</t>
        </is>
      </c>
      <c r="C581" t="inlineStr">
        <is>
          <t>symbol</t>
        </is>
      </c>
      <c r="D581" t="inlineStr">
        <is>
          <t>M. musculus</t>
        </is>
      </c>
      <c r="E581" t="inlineStr">
        <is>
          <t>68616</t>
        </is>
      </c>
      <c r="F581" t="inlineStr">
        <is>
          <t>M. musculus</t>
        </is>
      </c>
      <c r="G581" t="inlineStr">
        <is>
          <t>Gdpd3</t>
        </is>
      </c>
      <c r="H581" t="inlineStr">
        <is>
          <t>1110015E22Rik</t>
        </is>
      </c>
      <c r="I581" t="inlineStr">
        <is>
          <t>glycerophosphodiester phosphodiesterase domain containing 3</t>
        </is>
      </c>
      <c r="J581" t="inlineStr">
        <is>
          <t>GO:0070291 N-acylethanolamine metabolic process;GO:0042439 ethanolamine-containing compound metabolic process;GO:0034638 phosphatidylcholine catabolic process</t>
        </is>
      </c>
      <c r="K581" t="inlineStr">
        <is>
          <t>0.0</t>
        </is>
      </c>
      <c r="L581" t="inlineStr">
        <is>
          <t>0.0</t>
        </is>
      </c>
      <c r="M581" t="inlineStr">
        <is>
          <t>0.0</t>
        </is>
      </c>
      <c r="N581" t="inlineStr">
        <is>
          <t>1.0</t>
        </is>
      </c>
      <c r="O581" t="inlineStr">
        <is>
          <t>0.0</t>
        </is>
      </c>
      <c r="P581" t="inlineStr">
        <is>
          <t>0.0</t>
        </is>
      </c>
      <c r="Q581" t="inlineStr">
        <is>
          <t>0.0</t>
        </is>
      </c>
      <c r="R581" t="inlineStr">
        <is>
          <t>0.0</t>
        </is>
      </c>
      <c r="S581" t="inlineStr">
        <is>
          <t>0.0</t>
        </is>
      </c>
      <c r="T581" t="inlineStr">
        <is>
          <t>0.0</t>
        </is>
      </c>
      <c r="U581" t="inlineStr">
        <is>
          <t>0.0</t>
        </is>
      </c>
      <c r="V581" t="inlineStr">
        <is>
          <t>0.0</t>
        </is>
      </c>
      <c r="W581" t="inlineStr">
        <is>
          <t>0.0</t>
        </is>
      </c>
      <c r="X581" t="inlineStr">
        <is>
          <t>0.0</t>
        </is>
      </c>
      <c r="Y581" t="inlineStr">
        <is>
          <t>0.0</t>
        </is>
      </c>
      <c r="Z581" t="inlineStr">
        <is>
          <t>0.0</t>
        </is>
      </c>
      <c r="AA581" t="inlineStr">
        <is>
          <t>0.0</t>
        </is>
      </c>
      <c r="AB581" t="inlineStr">
        <is>
          <t>0.0</t>
        </is>
      </c>
      <c r="AC581" t="inlineStr">
        <is>
          <t>0.0</t>
        </is>
      </c>
      <c r="AD581" t="inlineStr">
        <is>
          <t>0.0</t>
        </is>
      </c>
    </row>
    <row r="582">
      <c r="A582" t="inlineStr">
        <is>
          <t>Vars</t>
        </is>
      </c>
      <c r="B582" t="inlineStr">
        <is>
          <t>22321</t>
        </is>
      </c>
      <c r="C582" t="inlineStr">
        <is>
          <t>symbol</t>
        </is>
      </c>
      <c r="D582" t="inlineStr">
        <is>
          <t>M. musculus</t>
        </is>
      </c>
      <c r="E582" t="inlineStr">
        <is>
          <t>22321</t>
        </is>
      </c>
      <c r="F582" t="inlineStr">
        <is>
          <t>M. musculus</t>
        </is>
      </c>
      <c r="G582" t="inlineStr">
        <is>
          <t>Vars</t>
        </is>
      </c>
      <c r="H582" t="inlineStr">
        <is>
          <t>Bat|Bat-|Bat6|D17H6S56|D17H6S56E|G7|G7a|V|Vars1|Vars2</t>
        </is>
      </c>
      <c r="I582" t="inlineStr">
        <is>
          <t>valyl-tRNA synthetase</t>
        </is>
      </c>
      <c r="J582" t="inlineStr">
        <is>
          <t>GO:0006438 valyl-tRNA aminoacylation;GO:0006418 tRNA aminoacylation for protein translation;GO:0043039 tRNA aminoacylation</t>
        </is>
      </c>
      <c r="K582" t="inlineStr">
        <is>
          <t>1.0</t>
        </is>
      </c>
      <c r="L582" t="inlineStr">
        <is>
          <t>1.0</t>
        </is>
      </c>
      <c r="M582" t="inlineStr">
        <is>
          <t>0.0</t>
        </is>
      </c>
      <c r="N582" t="inlineStr">
        <is>
          <t>0.0</t>
        </is>
      </c>
      <c r="O582" t="inlineStr">
        <is>
          <t>0.0</t>
        </is>
      </c>
      <c r="P582" t="inlineStr">
        <is>
          <t>0.0</t>
        </is>
      </c>
      <c r="Q582" t="inlineStr">
        <is>
          <t>0.0</t>
        </is>
      </c>
      <c r="R582" t="inlineStr">
        <is>
          <t>0.0</t>
        </is>
      </c>
      <c r="S582" t="inlineStr">
        <is>
          <t>0.0</t>
        </is>
      </c>
      <c r="T582" t="inlineStr">
        <is>
          <t>0.0</t>
        </is>
      </c>
      <c r="U582" t="inlineStr">
        <is>
          <t>0.0</t>
        </is>
      </c>
      <c r="V582" t="inlineStr">
        <is>
          <t>0.0</t>
        </is>
      </c>
      <c r="W582" t="inlineStr">
        <is>
          <t>0.0</t>
        </is>
      </c>
      <c r="X582" t="inlineStr">
        <is>
          <t>0.0</t>
        </is>
      </c>
      <c r="Y582" t="inlineStr">
        <is>
          <t>0.0</t>
        </is>
      </c>
      <c r="Z582" t="inlineStr">
        <is>
          <t>0.0</t>
        </is>
      </c>
      <c r="AA582" t="inlineStr">
        <is>
          <t>0.0</t>
        </is>
      </c>
      <c r="AB582" t="inlineStr">
        <is>
          <t>0.0</t>
        </is>
      </c>
      <c r="AC582" t="inlineStr">
        <is>
          <t>0.0</t>
        </is>
      </c>
      <c r="AD582" t="inlineStr">
        <is>
          <t>0.0</t>
        </is>
      </c>
    </row>
    <row r="583">
      <c r="A583" t="inlineStr">
        <is>
          <t>Capn1</t>
        </is>
      </c>
      <c r="B583" t="inlineStr">
        <is>
          <t>12333</t>
        </is>
      </c>
      <c r="C583" t="inlineStr">
        <is>
          <t>symbol</t>
        </is>
      </c>
      <c r="D583" t="inlineStr">
        <is>
          <t>M. musculus</t>
        </is>
      </c>
      <c r="E583" t="inlineStr">
        <is>
          <t>12333</t>
        </is>
      </c>
      <c r="F583" t="inlineStr">
        <is>
          <t>M. musculus</t>
        </is>
      </c>
      <c r="G583" t="inlineStr">
        <is>
          <t>Capn1</t>
        </is>
      </c>
      <c r="H583" t="inlineStr">
        <is>
          <t>Ca|Cap|Capa-1|Capa1|mu-c|mu-calpin</t>
        </is>
      </c>
      <c r="I583" t="inlineStr">
        <is>
          <t>calpain 1</t>
        </is>
      </c>
      <c r="J583" t="inlineStr">
        <is>
          <t>GO:0060056 mammary gland involution;GO:0097264 self proteolysis;GO:1903238 positive regulation of leukocyte tethering or rolling</t>
        </is>
      </c>
      <c r="K583" t="inlineStr">
        <is>
          <t>0.0</t>
        </is>
      </c>
      <c r="L583" t="inlineStr">
        <is>
          <t>0.0</t>
        </is>
      </c>
      <c r="M583" t="inlineStr">
        <is>
          <t>1.0</t>
        </is>
      </c>
      <c r="N583" t="inlineStr">
        <is>
          <t>0.0</t>
        </is>
      </c>
      <c r="O583" t="inlineStr">
        <is>
          <t>0.0</t>
        </is>
      </c>
      <c r="P583" t="inlineStr">
        <is>
          <t>1.0</t>
        </is>
      </c>
      <c r="Q583" t="inlineStr">
        <is>
          <t>0.0</t>
        </is>
      </c>
      <c r="R583" t="inlineStr">
        <is>
          <t>0.0</t>
        </is>
      </c>
      <c r="S583" t="inlineStr">
        <is>
          <t>0.0</t>
        </is>
      </c>
      <c r="T583" t="inlineStr">
        <is>
          <t>0.0</t>
        </is>
      </c>
      <c r="U583" t="inlineStr">
        <is>
          <t>0.0</t>
        </is>
      </c>
      <c r="V583" t="inlineStr">
        <is>
          <t>1.0</t>
        </is>
      </c>
      <c r="W583" t="inlineStr">
        <is>
          <t>0.0</t>
        </is>
      </c>
      <c r="X583" t="inlineStr">
        <is>
          <t>0.0</t>
        </is>
      </c>
      <c r="Y583" t="inlineStr">
        <is>
          <t>0.0</t>
        </is>
      </c>
      <c r="Z583" t="inlineStr">
        <is>
          <t>1.0</t>
        </is>
      </c>
      <c r="AA583" t="inlineStr">
        <is>
          <t>0.0</t>
        </is>
      </c>
      <c r="AB583" t="inlineStr">
        <is>
          <t>0.0</t>
        </is>
      </c>
      <c r="AC583" t="inlineStr">
        <is>
          <t>0.0</t>
        </is>
      </c>
      <c r="AD583" t="inlineStr">
        <is>
          <t>1.0</t>
        </is>
      </c>
    </row>
    <row r="584">
      <c r="A584" t="inlineStr">
        <is>
          <t>Ncoa5</t>
        </is>
      </c>
      <c r="B584" t="inlineStr">
        <is>
          <t>228869</t>
        </is>
      </c>
      <c r="C584" t="inlineStr">
        <is>
          <t>symbol</t>
        </is>
      </c>
      <c r="D584" t="inlineStr">
        <is>
          <t>M. musculus</t>
        </is>
      </c>
      <c r="E584" t="inlineStr">
        <is>
          <t>228869</t>
        </is>
      </c>
      <c r="F584" t="inlineStr">
        <is>
          <t>M. musculus</t>
        </is>
      </c>
      <c r="G584" t="inlineStr">
        <is>
          <t>Ncoa5</t>
        </is>
      </c>
      <c r="H584" t="inlineStr">
        <is>
          <t>CIA</t>
        </is>
      </c>
      <c r="I584" t="inlineStr">
        <is>
          <t>nuclear receptor coactivator 5</t>
        </is>
      </c>
      <c r="J584" t="inlineStr">
        <is>
          <t>GO:0046627 negative regulation of insulin receptor signaling pathway;GO:1900077 negative regulation of cellular response to insulin stimulus;GO:0046626 regulation of insulin receptor signaling pathway</t>
        </is>
      </c>
      <c r="K584" t="inlineStr">
        <is>
          <t>0.0</t>
        </is>
      </c>
      <c r="L584" t="inlineStr">
        <is>
          <t>0.0</t>
        </is>
      </c>
      <c r="M584" t="inlineStr">
        <is>
          <t>0.0</t>
        </is>
      </c>
      <c r="N584" t="inlineStr">
        <is>
          <t>0.0</t>
        </is>
      </c>
      <c r="O584" t="inlineStr">
        <is>
          <t>0.0</t>
        </is>
      </c>
      <c r="P584" t="inlineStr">
        <is>
          <t>0.0</t>
        </is>
      </c>
      <c r="Q584" t="inlineStr">
        <is>
          <t>0.0</t>
        </is>
      </c>
      <c r="R584" t="inlineStr">
        <is>
          <t>0.0</t>
        </is>
      </c>
      <c r="S584" t="inlineStr">
        <is>
          <t>0.0</t>
        </is>
      </c>
      <c r="T584" t="inlineStr">
        <is>
          <t>0.0</t>
        </is>
      </c>
      <c r="U584" t="inlineStr">
        <is>
          <t>0.0</t>
        </is>
      </c>
      <c r="V584" t="inlineStr">
        <is>
          <t>0.0</t>
        </is>
      </c>
      <c r="W584" t="inlineStr">
        <is>
          <t>0.0</t>
        </is>
      </c>
      <c r="X584" t="inlineStr">
        <is>
          <t>0.0</t>
        </is>
      </c>
      <c r="Y584" t="inlineStr">
        <is>
          <t>0.0</t>
        </is>
      </c>
      <c r="Z584" t="inlineStr">
        <is>
          <t>0.0</t>
        </is>
      </c>
      <c r="AA584" t="inlineStr">
        <is>
          <t>0.0</t>
        </is>
      </c>
      <c r="AB584" t="inlineStr">
        <is>
          <t>0.0</t>
        </is>
      </c>
      <c r="AC584" t="inlineStr">
        <is>
          <t>0.0</t>
        </is>
      </c>
      <c r="AD584" t="inlineStr">
        <is>
          <t>0.0</t>
        </is>
      </c>
    </row>
    <row r="585">
      <c r="A585" t="inlineStr">
        <is>
          <t>Kdm6a</t>
        </is>
      </c>
      <c r="B585" t="inlineStr">
        <is>
          <t>22289</t>
        </is>
      </c>
      <c r="C585" t="inlineStr">
        <is>
          <t>symbol</t>
        </is>
      </c>
      <c r="D585" t="inlineStr">
        <is>
          <t>M. musculus</t>
        </is>
      </c>
      <c r="E585" t="inlineStr">
        <is>
          <t>22289</t>
        </is>
      </c>
      <c r="F585" t="inlineStr">
        <is>
          <t>M. musculus</t>
        </is>
      </c>
      <c r="G585" t="inlineStr">
        <is>
          <t>Kdm6a</t>
        </is>
      </c>
      <c r="H585" t="inlineStr">
        <is>
          <t>Utx</t>
        </is>
      </c>
      <c r="I585" t="inlineStr">
        <is>
          <t>lysine (K)-specific demethylase 6A</t>
        </is>
      </c>
      <c r="J585" t="inlineStr">
        <is>
          <t>GO:0071557 histone H3-K27 demethylation;GO:0048570 notochord morphogenesis;GO:0032525 somite rostral/caudal axis specification</t>
        </is>
      </c>
      <c r="K585" t="inlineStr">
        <is>
          <t>0.0</t>
        </is>
      </c>
      <c r="L585" t="inlineStr">
        <is>
          <t>0.0</t>
        </is>
      </c>
      <c r="M585" t="inlineStr">
        <is>
          <t>0.0</t>
        </is>
      </c>
      <c r="N585" t="inlineStr">
        <is>
          <t>0.0</t>
        </is>
      </c>
      <c r="O585" t="inlineStr">
        <is>
          <t>0.0</t>
        </is>
      </c>
      <c r="P585" t="inlineStr">
        <is>
          <t>0.0</t>
        </is>
      </c>
      <c r="Q585" t="inlineStr">
        <is>
          <t>0.0</t>
        </is>
      </c>
      <c r="R585" t="inlineStr">
        <is>
          <t>0.0</t>
        </is>
      </c>
      <c r="S585" t="inlineStr">
        <is>
          <t>0.0</t>
        </is>
      </c>
      <c r="T585" t="inlineStr">
        <is>
          <t>0.0</t>
        </is>
      </c>
      <c r="U585" t="inlineStr">
        <is>
          <t>0.0</t>
        </is>
      </c>
      <c r="V585" t="inlineStr">
        <is>
          <t>0.0</t>
        </is>
      </c>
      <c r="W585" t="inlineStr">
        <is>
          <t>0.0</t>
        </is>
      </c>
      <c r="X585" t="inlineStr">
        <is>
          <t>0.0</t>
        </is>
      </c>
      <c r="Y585" t="inlineStr">
        <is>
          <t>0.0</t>
        </is>
      </c>
      <c r="Z585" t="inlineStr">
        <is>
          <t>0.0</t>
        </is>
      </c>
      <c r="AA585" t="inlineStr">
        <is>
          <t>1.0</t>
        </is>
      </c>
      <c r="AB585" t="inlineStr">
        <is>
          <t>0.0</t>
        </is>
      </c>
      <c r="AC585" t="inlineStr">
        <is>
          <t>1.0</t>
        </is>
      </c>
      <c r="AD585" t="inlineStr">
        <is>
          <t>0.0</t>
        </is>
      </c>
    </row>
    <row r="586">
      <c r="A586" t="inlineStr">
        <is>
          <t>Btaf1</t>
        </is>
      </c>
      <c r="B586" t="inlineStr">
        <is>
          <t>107182</t>
        </is>
      </c>
      <c r="C586" t="inlineStr">
        <is>
          <t>symbol</t>
        </is>
      </c>
      <c r="D586" t="inlineStr">
        <is>
          <t>M. musculus</t>
        </is>
      </c>
      <c r="E586" t="inlineStr">
        <is>
          <t>107182</t>
        </is>
      </c>
      <c r="F586" t="inlineStr">
        <is>
          <t>M. musculus</t>
        </is>
      </c>
      <c r="G586" t="inlineStr">
        <is>
          <t>Btaf1</t>
        </is>
      </c>
      <c r="H586" t="inlineStr">
        <is>
          <t>AI414500|AI447930|E430027O22Rik|TAF170</t>
        </is>
      </c>
      <c r="I586" t="inlineStr">
        <is>
          <t>B-TFIID TATA-box binding protein associated factor 1</t>
        </is>
      </c>
      <c r="J586" t="inlineStr">
        <is>
          <t>GO:0035562 negative regulation of chromatin binding;GO:0035561 regulation of chromatin binding;GO:0051100 negative regulation of binding</t>
        </is>
      </c>
      <c r="K586" t="inlineStr">
        <is>
          <t>0.0</t>
        </is>
      </c>
      <c r="L586" t="inlineStr">
        <is>
          <t>0.0</t>
        </is>
      </c>
      <c r="M586" t="inlineStr">
        <is>
          <t>0.0</t>
        </is>
      </c>
      <c r="N586" t="inlineStr">
        <is>
          <t>0.0</t>
        </is>
      </c>
      <c r="O586" t="inlineStr">
        <is>
          <t>0.0</t>
        </is>
      </c>
      <c r="P586" t="inlineStr">
        <is>
          <t>0.0</t>
        </is>
      </c>
      <c r="Q586" t="inlineStr">
        <is>
          <t>0.0</t>
        </is>
      </c>
      <c r="R586" t="inlineStr">
        <is>
          <t>0.0</t>
        </is>
      </c>
      <c r="S586" t="inlineStr">
        <is>
          <t>0.0</t>
        </is>
      </c>
      <c r="T586" t="inlineStr">
        <is>
          <t>0.0</t>
        </is>
      </c>
      <c r="U586" t="inlineStr">
        <is>
          <t>0.0</t>
        </is>
      </c>
      <c r="V586" t="inlineStr">
        <is>
          <t>0.0</t>
        </is>
      </c>
      <c r="W586" t="inlineStr">
        <is>
          <t>0.0</t>
        </is>
      </c>
      <c r="X586" t="inlineStr">
        <is>
          <t>0.0</t>
        </is>
      </c>
      <c r="Y586" t="inlineStr">
        <is>
          <t>0.0</t>
        </is>
      </c>
      <c r="Z586" t="inlineStr">
        <is>
          <t>0.0</t>
        </is>
      </c>
      <c r="AA586" t="inlineStr">
        <is>
          <t>0.0</t>
        </is>
      </c>
      <c r="AB586" t="inlineStr">
        <is>
          <t>0.0</t>
        </is>
      </c>
      <c r="AC586" t="inlineStr">
        <is>
          <t>0.0</t>
        </is>
      </c>
      <c r="AD586" t="inlineStr">
        <is>
          <t>0.0</t>
        </is>
      </c>
    </row>
    <row r="587">
      <c r="A587" t="inlineStr">
        <is>
          <t>Polr2k</t>
        </is>
      </c>
      <c r="B587" t="inlineStr">
        <is>
          <t>17749</t>
        </is>
      </c>
      <c r="C587" t="inlineStr">
        <is>
          <t>symbol</t>
        </is>
      </c>
      <c r="D587" t="inlineStr">
        <is>
          <t>M. musculus</t>
        </is>
      </c>
      <c r="E587" t="inlineStr">
        <is>
          <t>17749</t>
        </is>
      </c>
      <c r="F587" t="inlineStr">
        <is>
          <t>M. musculus</t>
        </is>
      </c>
      <c r="G587" t="inlineStr">
        <is>
          <t>Polr2k</t>
        </is>
      </c>
      <c r="H587" t="inlineStr">
        <is>
          <t>ABC10-|ABC10-alpha|Maf|MafY|Mt1|Mt1a|RPA|RPABC4|RPB|RPB1|RPB10alpha|RPB12|RPB7|RPB7.0</t>
        </is>
      </c>
      <c r="I587" t="inlineStr">
        <is>
          <t>polymerase (RNA) II (DNA directed) polypeptide K</t>
        </is>
      </c>
      <c r="J587" t="inlineStr">
        <is>
          <t>GO:0006366 transcription by RNA polymerase II;GO:0006351 transcription, DNA-templated;GO:0097659 nucleic acid-templated transcription</t>
        </is>
      </c>
      <c r="K587" t="inlineStr">
        <is>
          <t>1.0</t>
        </is>
      </c>
      <c r="L587" t="inlineStr">
        <is>
          <t>0.0</t>
        </is>
      </c>
      <c r="M587" t="inlineStr">
        <is>
          <t>0.0</t>
        </is>
      </c>
      <c r="N587" t="inlineStr">
        <is>
          <t>0.0</t>
        </is>
      </c>
      <c r="O587" t="inlineStr">
        <is>
          <t>0.0</t>
        </is>
      </c>
      <c r="P587" t="inlineStr">
        <is>
          <t>0.0</t>
        </is>
      </c>
      <c r="Q587" t="inlineStr">
        <is>
          <t>0.0</t>
        </is>
      </c>
      <c r="R587" t="inlineStr">
        <is>
          <t>0.0</t>
        </is>
      </c>
      <c r="S587" t="inlineStr">
        <is>
          <t>0.0</t>
        </is>
      </c>
      <c r="T587" t="inlineStr">
        <is>
          <t>0.0</t>
        </is>
      </c>
      <c r="U587" t="inlineStr">
        <is>
          <t>0.0</t>
        </is>
      </c>
      <c r="V587" t="inlineStr">
        <is>
          <t>0.0</t>
        </is>
      </c>
      <c r="W587" t="inlineStr">
        <is>
          <t>1.0</t>
        </is>
      </c>
      <c r="X587" t="inlineStr">
        <is>
          <t>0.0</t>
        </is>
      </c>
      <c r="Y587" t="inlineStr">
        <is>
          <t>0.0</t>
        </is>
      </c>
      <c r="Z587" t="inlineStr">
        <is>
          <t>0.0</t>
        </is>
      </c>
      <c r="AA587" t="inlineStr">
        <is>
          <t>0.0</t>
        </is>
      </c>
      <c r="AB587" t="inlineStr">
        <is>
          <t>0.0</t>
        </is>
      </c>
      <c r="AC587" t="inlineStr">
        <is>
          <t>0.0</t>
        </is>
      </c>
      <c r="AD587" t="inlineStr">
        <is>
          <t>0.0</t>
        </is>
      </c>
    </row>
    <row r="588">
      <c r="A588" t="inlineStr">
        <is>
          <t>Gm47283</t>
        </is>
      </c>
      <c r="B588" t="inlineStr"/>
      <c r="C588" t="inlineStr"/>
      <c r="D588" t="inlineStr"/>
      <c r="E588" t="inlineStr"/>
      <c r="F588" t="inlineStr"/>
      <c r="G588" t="inlineStr">
        <is>
          <t>None</t>
        </is>
      </c>
      <c r="H588" t="inlineStr">
        <is>
          <t>None</t>
        </is>
      </c>
      <c r="I588" t="inlineStr">
        <is>
          <t>None</t>
        </is>
      </c>
      <c r="J588" t="inlineStr">
        <is>
          <t>None</t>
        </is>
      </c>
      <c r="K588" t="inlineStr">
        <is>
          <t>nan</t>
        </is>
      </c>
      <c r="L588" t="inlineStr">
        <is>
          <t>nan</t>
        </is>
      </c>
      <c r="M588" t="inlineStr">
        <is>
          <t>nan</t>
        </is>
      </c>
      <c r="N588" t="inlineStr">
        <is>
          <t>nan</t>
        </is>
      </c>
      <c r="O588" t="inlineStr">
        <is>
          <t>nan</t>
        </is>
      </c>
      <c r="P588" t="inlineStr">
        <is>
          <t>nan</t>
        </is>
      </c>
      <c r="Q588" t="inlineStr">
        <is>
          <t>nan</t>
        </is>
      </c>
      <c r="R588" t="inlineStr">
        <is>
          <t>nan</t>
        </is>
      </c>
      <c r="S588" t="inlineStr">
        <is>
          <t>nan</t>
        </is>
      </c>
      <c r="T588" t="inlineStr">
        <is>
          <t>nan</t>
        </is>
      </c>
      <c r="U588" t="inlineStr">
        <is>
          <t>nan</t>
        </is>
      </c>
      <c r="V588" t="inlineStr">
        <is>
          <t>nan</t>
        </is>
      </c>
      <c r="W588" t="inlineStr">
        <is>
          <t>nan</t>
        </is>
      </c>
      <c r="X588" t="inlineStr">
        <is>
          <t>nan</t>
        </is>
      </c>
      <c r="Y588" t="inlineStr">
        <is>
          <t>nan</t>
        </is>
      </c>
      <c r="Z588" t="inlineStr">
        <is>
          <t>nan</t>
        </is>
      </c>
      <c r="AA588" t="inlineStr">
        <is>
          <t>nan</t>
        </is>
      </c>
      <c r="AB588" t="inlineStr">
        <is>
          <t>nan</t>
        </is>
      </c>
      <c r="AC588" t="inlineStr">
        <is>
          <t>nan</t>
        </is>
      </c>
      <c r="AD588" t="inlineStr">
        <is>
          <t>nan</t>
        </is>
      </c>
    </row>
    <row r="589">
      <c r="A589" t="inlineStr">
        <is>
          <t>Eif3b</t>
        </is>
      </c>
      <c r="B589" t="inlineStr">
        <is>
          <t>27979</t>
        </is>
      </c>
      <c r="C589" t="inlineStr">
        <is>
          <t>symbol</t>
        </is>
      </c>
      <c r="D589" t="inlineStr">
        <is>
          <t>M. musculus</t>
        </is>
      </c>
      <c r="E589" t="inlineStr">
        <is>
          <t>27979</t>
        </is>
      </c>
      <c r="F589" t="inlineStr">
        <is>
          <t>M. musculus</t>
        </is>
      </c>
      <c r="G589" t="inlineStr">
        <is>
          <t>Eif3b</t>
        </is>
      </c>
      <c r="H589" t="inlineStr">
        <is>
          <t>AL033316|AL033334|AL033369|AW208965|D5Wsu45|D5Wsu45e|EIF3-ETA|EIF3-P1|EIF3-P110|EIF3-P116|Eif3|Eif3s9|PRT1</t>
        </is>
      </c>
      <c r="I589" t="inlineStr">
        <is>
          <t>eukaryotic translation initiation factor 3, subunit B</t>
        </is>
      </c>
      <c r="J589" t="inlineStr">
        <is>
          <t>GO:0075525 viral translational termination-reinitiation;GO:0075522 IRES-dependent viral translational initiation;GO:0019081 viral translation</t>
        </is>
      </c>
      <c r="K589" t="inlineStr">
        <is>
          <t>1.0</t>
        </is>
      </c>
      <c r="L589" t="inlineStr">
        <is>
          <t>1.0</t>
        </is>
      </c>
      <c r="M589" t="inlineStr">
        <is>
          <t>0.0</t>
        </is>
      </c>
      <c r="N589" t="inlineStr">
        <is>
          <t>0.0</t>
        </is>
      </c>
      <c r="O589" t="inlineStr">
        <is>
          <t>0.0</t>
        </is>
      </c>
      <c r="P589" t="inlineStr">
        <is>
          <t>0.0</t>
        </is>
      </c>
      <c r="Q589" t="inlineStr">
        <is>
          <t>0.0</t>
        </is>
      </c>
      <c r="R589" t="inlineStr">
        <is>
          <t>0.0</t>
        </is>
      </c>
      <c r="S589" t="inlineStr">
        <is>
          <t>0.0</t>
        </is>
      </c>
      <c r="T589" t="inlineStr">
        <is>
          <t>0.0</t>
        </is>
      </c>
      <c r="U589" t="inlineStr">
        <is>
          <t>0.0</t>
        </is>
      </c>
      <c r="V589" t="inlineStr">
        <is>
          <t>0.0</t>
        </is>
      </c>
      <c r="W589" t="inlineStr">
        <is>
          <t>1.0</t>
        </is>
      </c>
      <c r="X589" t="inlineStr">
        <is>
          <t>0.0</t>
        </is>
      </c>
      <c r="Y589" t="inlineStr">
        <is>
          <t>0.0</t>
        </is>
      </c>
      <c r="Z589" t="inlineStr">
        <is>
          <t>0.0</t>
        </is>
      </c>
      <c r="AA589" t="inlineStr">
        <is>
          <t>0.0</t>
        </is>
      </c>
      <c r="AB589" t="inlineStr">
        <is>
          <t>0.0</t>
        </is>
      </c>
      <c r="AC589" t="inlineStr">
        <is>
          <t>0.0</t>
        </is>
      </c>
      <c r="AD589" t="inlineStr">
        <is>
          <t>0.0</t>
        </is>
      </c>
    </row>
    <row r="590">
      <c r="A590" t="inlineStr">
        <is>
          <t>Lyst</t>
        </is>
      </c>
      <c r="B590" t="inlineStr">
        <is>
          <t>17101</t>
        </is>
      </c>
      <c r="C590" t="inlineStr">
        <is>
          <t>symbol</t>
        </is>
      </c>
      <c r="D590" t="inlineStr">
        <is>
          <t>M. musculus</t>
        </is>
      </c>
      <c r="E590" t="inlineStr">
        <is>
          <t>17101</t>
        </is>
      </c>
      <c r="F590" t="inlineStr">
        <is>
          <t>M. musculus</t>
        </is>
      </c>
      <c r="G590" t="inlineStr">
        <is>
          <t>Lyst</t>
        </is>
      </c>
      <c r="H590" t="inlineStr">
        <is>
          <t>D13Sfk1|D13Sfk13|beige|bg</t>
        </is>
      </c>
      <c r="I590" t="inlineStr">
        <is>
          <t>lysosomal trafficking regulator</t>
        </is>
      </c>
      <c r="J590" t="inlineStr">
        <is>
          <t>GO:0033364 mast cell secretory granule organization;GO:0032510 endosome to lysosome transport via multivesicular body sorting pathway;GO:0033299 secretion of lysosomal enzymes</t>
        </is>
      </c>
      <c r="K590" t="inlineStr">
        <is>
          <t>0.0</t>
        </is>
      </c>
      <c r="L590" t="inlineStr">
        <is>
          <t>0.0</t>
        </is>
      </c>
      <c r="M590" t="inlineStr">
        <is>
          <t>0.0</t>
        </is>
      </c>
      <c r="N590" t="inlineStr">
        <is>
          <t>0.0</t>
        </is>
      </c>
      <c r="O590" t="inlineStr">
        <is>
          <t>0.0</t>
        </is>
      </c>
      <c r="P590" t="inlineStr">
        <is>
          <t>0.0</t>
        </is>
      </c>
      <c r="Q590" t="inlineStr">
        <is>
          <t>0.0</t>
        </is>
      </c>
      <c r="R590" t="inlineStr">
        <is>
          <t>0.0</t>
        </is>
      </c>
      <c r="S590" t="inlineStr">
        <is>
          <t>0.0</t>
        </is>
      </c>
      <c r="T590" t="inlineStr">
        <is>
          <t>0.0</t>
        </is>
      </c>
      <c r="U590" t="inlineStr">
        <is>
          <t>0.0</t>
        </is>
      </c>
      <c r="V590" t="inlineStr">
        <is>
          <t>0.0</t>
        </is>
      </c>
      <c r="W590" t="inlineStr">
        <is>
          <t>0.0</t>
        </is>
      </c>
      <c r="X590" t="inlineStr">
        <is>
          <t>0.0</t>
        </is>
      </c>
      <c r="Y590" t="inlineStr">
        <is>
          <t>0.0</t>
        </is>
      </c>
      <c r="Z590" t="inlineStr">
        <is>
          <t>0.0</t>
        </is>
      </c>
      <c r="AA590" t="inlineStr">
        <is>
          <t>0.0</t>
        </is>
      </c>
      <c r="AB590" t="inlineStr">
        <is>
          <t>0.0</t>
        </is>
      </c>
      <c r="AC590" t="inlineStr">
        <is>
          <t>0.0</t>
        </is>
      </c>
      <c r="AD590" t="inlineStr">
        <is>
          <t>0.0</t>
        </is>
      </c>
    </row>
    <row r="591">
      <c r="A591" t="inlineStr">
        <is>
          <t>Sema4d</t>
        </is>
      </c>
      <c r="B591" t="inlineStr">
        <is>
          <t>20354</t>
        </is>
      </c>
      <c r="C591" t="inlineStr">
        <is>
          <t>symbol</t>
        </is>
      </c>
      <c r="D591" t="inlineStr">
        <is>
          <t>M. musculus</t>
        </is>
      </c>
      <c r="E591" t="inlineStr">
        <is>
          <t>20354</t>
        </is>
      </c>
      <c r="F591" t="inlineStr">
        <is>
          <t>M. musculus</t>
        </is>
      </c>
      <c r="G591" t="inlineStr">
        <is>
          <t>Sema4d</t>
        </is>
      </c>
      <c r="H591" t="inlineStr">
        <is>
          <t>CD100|Sem|Sema|Semacl2|Semaj|Semc|Semcl2|col|coll-4</t>
        </is>
      </c>
      <c r="I591" t="inlineStr">
        <is>
          <t>sema domain, immunoglobulin domain (Ig), transmembrane domain (TM) and short cytoplasmic domain, (semaphorin) 4D</t>
        </is>
      </c>
      <c r="J591" t="inlineStr">
        <is>
          <t>GO:1905704 positive regulation of inhibitory synapse assembly;GO:1900220 semaphorin-plexin signaling pathway involved in bone trabecula morphogenesis;GO:1905702 regulation of inhibitory synapse assembly</t>
        </is>
      </c>
      <c r="K591" t="inlineStr">
        <is>
          <t>0.0</t>
        </is>
      </c>
      <c r="L591" t="inlineStr">
        <is>
          <t>0.0</t>
        </is>
      </c>
      <c r="M591" t="inlineStr">
        <is>
          <t>0.0</t>
        </is>
      </c>
      <c r="N591" t="inlineStr">
        <is>
          <t>0.0</t>
        </is>
      </c>
      <c r="O591" t="inlineStr">
        <is>
          <t>0.0</t>
        </is>
      </c>
      <c r="P591" t="inlineStr">
        <is>
          <t>0.0</t>
        </is>
      </c>
      <c r="Q591" t="inlineStr">
        <is>
          <t>0.0</t>
        </is>
      </c>
      <c r="R591" t="inlineStr">
        <is>
          <t>0.0</t>
        </is>
      </c>
      <c r="S591" t="inlineStr">
        <is>
          <t>0.0</t>
        </is>
      </c>
      <c r="T591" t="inlineStr">
        <is>
          <t>0.0</t>
        </is>
      </c>
      <c r="U591" t="inlineStr">
        <is>
          <t>1.0</t>
        </is>
      </c>
      <c r="V591" t="inlineStr">
        <is>
          <t>0.0</t>
        </is>
      </c>
      <c r="W591" t="inlineStr">
        <is>
          <t>0.0</t>
        </is>
      </c>
      <c r="X591" t="inlineStr">
        <is>
          <t>0.0</t>
        </is>
      </c>
      <c r="Y591" t="inlineStr">
        <is>
          <t>0.0</t>
        </is>
      </c>
      <c r="Z591" t="inlineStr">
        <is>
          <t>0.0</t>
        </is>
      </c>
      <c r="AA591" t="inlineStr">
        <is>
          <t>0.0</t>
        </is>
      </c>
      <c r="AB591" t="inlineStr">
        <is>
          <t>1.0</t>
        </is>
      </c>
      <c r="AC591" t="inlineStr">
        <is>
          <t>0.0</t>
        </is>
      </c>
      <c r="AD591" t="inlineStr">
        <is>
          <t>0.0</t>
        </is>
      </c>
    </row>
    <row r="592">
      <c r="A592" t="inlineStr">
        <is>
          <t>Slc26a2</t>
        </is>
      </c>
      <c r="B592" t="inlineStr">
        <is>
          <t>13521</t>
        </is>
      </c>
      <c r="C592" t="inlineStr">
        <is>
          <t>symbol</t>
        </is>
      </c>
      <c r="D592" t="inlineStr">
        <is>
          <t>M. musculus</t>
        </is>
      </c>
      <c r="E592" t="inlineStr">
        <is>
          <t>13521</t>
        </is>
      </c>
      <c r="F592" t="inlineStr">
        <is>
          <t>M. musculus</t>
        </is>
      </c>
      <c r="G592" t="inlineStr">
        <is>
          <t>Slc26a2</t>
        </is>
      </c>
      <c r="H592" t="inlineStr">
        <is>
          <t>Dtd|ST-|ST-OB</t>
        </is>
      </c>
      <c r="I592" t="inlineStr">
        <is>
          <t>solute carrier family 26 (sulfate transporter), member 2</t>
        </is>
      </c>
      <c r="J592" t="inlineStr">
        <is>
          <t>GO:1902358 sulfate transmembrane transport;GO:0008272 sulfate transport;GO:0072348 sulfur compound transport</t>
        </is>
      </c>
      <c r="K592" t="inlineStr">
        <is>
          <t>0.0</t>
        </is>
      </c>
      <c r="L592" t="inlineStr">
        <is>
          <t>0.0</t>
        </is>
      </c>
      <c r="M592" t="inlineStr">
        <is>
          <t>0.0</t>
        </is>
      </c>
      <c r="N592" t="inlineStr">
        <is>
          <t>0.0</t>
        </is>
      </c>
      <c r="O592" t="inlineStr">
        <is>
          <t>0.0</t>
        </is>
      </c>
      <c r="P592" t="inlineStr">
        <is>
          <t>0.0</t>
        </is>
      </c>
      <c r="Q592" t="inlineStr">
        <is>
          <t>0.0</t>
        </is>
      </c>
      <c r="R592" t="inlineStr">
        <is>
          <t>0.0</t>
        </is>
      </c>
      <c r="S592" t="inlineStr">
        <is>
          <t>0.0</t>
        </is>
      </c>
      <c r="T592" t="inlineStr">
        <is>
          <t>0.0</t>
        </is>
      </c>
      <c r="U592" t="inlineStr">
        <is>
          <t>0.0</t>
        </is>
      </c>
      <c r="V592" t="inlineStr">
        <is>
          <t>0.0</t>
        </is>
      </c>
      <c r="W592" t="inlineStr">
        <is>
          <t>0.0</t>
        </is>
      </c>
      <c r="X592" t="inlineStr">
        <is>
          <t>0.0</t>
        </is>
      </c>
      <c r="Y592" t="inlineStr">
        <is>
          <t>0.0</t>
        </is>
      </c>
      <c r="Z592" t="inlineStr">
        <is>
          <t>0.0</t>
        </is>
      </c>
      <c r="AA592" t="inlineStr">
        <is>
          <t>0.0</t>
        </is>
      </c>
      <c r="AB592" t="inlineStr">
        <is>
          <t>0.0</t>
        </is>
      </c>
      <c r="AC592" t="inlineStr">
        <is>
          <t>0.0</t>
        </is>
      </c>
      <c r="AD592" t="inlineStr">
        <is>
          <t>0.0</t>
        </is>
      </c>
    </row>
    <row r="593">
      <c r="A593" t="inlineStr">
        <is>
          <t>Ankfy1</t>
        </is>
      </c>
      <c r="B593" t="inlineStr">
        <is>
          <t>11736</t>
        </is>
      </c>
      <c r="C593" t="inlineStr">
        <is>
          <t>symbol</t>
        </is>
      </c>
      <c r="D593" t="inlineStr">
        <is>
          <t>M. musculus</t>
        </is>
      </c>
      <c r="E593" t="inlineStr">
        <is>
          <t>11736</t>
        </is>
      </c>
      <c r="F593" t="inlineStr">
        <is>
          <t>M. musculus</t>
        </is>
      </c>
      <c r="G593" t="inlineStr">
        <is>
          <t>Ankfy1</t>
        </is>
      </c>
      <c r="H593" t="inlineStr">
        <is>
          <t>Ank|Ankhzn|ZFYVE14|mKIAA1255</t>
        </is>
      </c>
      <c r="I593" t="inlineStr">
        <is>
          <t>ankyrin repeat and FYVE domain containing 1</t>
        </is>
      </c>
      <c r="J593" t="inlineStr">
        <is>
          <t>GO:0048549 positive regulation of pinocytosis;GO:0034058 endosomal vesicle fusion;GO:0090160 Golgi to lysosome transport</t>
        </is>
      </c>
      <c r="K593" t="inlineStr">
        <is>
          <t>0.0</t>
        </is>
      </c>
      <c r="L593" t="inlineStr">
        <is>
          <t>0.0</t>
        </is>
      </c>
      <c r="M593" t="inlineStr">
        <is>
          <t>0.0</t>
        </is>
      </c>
      <c r="N593" t="inlineStr">
        <is>
          <t>0.0</t>
        </is>
      </c>
      <c r="O593" t="inlineStr">
        <is>
          <t>0.0</t>
        </is>
      </c>
      <c r="P593" t="inlineStr">
        <is>
          <t>0.0</t>
        </is>
      </c>
      <c r="Q593" t="inlineStr">
        <is>
          <t>0.0</t>
        </is>
      </c>
      <c r="R593" t="inlineStr">
        <is>
          <t>0.0</t>
        </is>
      </c>
      <c r="S593" t="inlineStr">
        <is>
          <t>0.0</t>
        </is>
      </c>
      <c r="T593" t="inlineStr">
        <is>
          <t>0.0</t>
        </is>
      </c>
      <c r="U593" t="inlineStr">
        <is>
          <t>0.0</t>
        </is>
      </c>
      <c r="V593" t="inlineStr">
        <is>
          <t>0.0</t>
        </is>
      </c>
      <c r="W593" t="inlineStr">
        <is>
          <t>0.0</t>
        </is>
      </c>
      <c r="X593" t="inlineStr">
        <is>
          <t>0.0</t>
        </is>
      </c>
      <c r="Y593" t="inlineStr">
        <is>
          <t>0.0</t>
        </is>
      </c>
      <c r="Z593" t="inlineStr">
        <is>
          <t>0.0</t>
        </is>
      </c>
      <c r="AA593" t="inlineStr">
        <is>
          <t>0.0</t>
        </is>
      </c>
      <c r="AB593" t="inlineStr">
        <is>
          <t>0.0</t>
        </is>
      </c>
      <c r="AC593" t="inlineStr">
        <is>
          <t>0.0</t>
        </is>
      </c>
      <c r="AD593" t="inlineStr">
        <is>
          <t>0.0</t>
        </is>
      </c>
    </row>
    <row r="594">
      <c r="A594" t="inlineStr">
        <is>
          <t>Tatdn2</t>
        </is>
      </c>
      <c r="B594" t="inlineStr">
        <is>
          <t>381801</t>
        </is>
      </c>
      <c r="C594" t="inlineStr">
        <is>
          <t>symbol</t>
        </is>
      </c>
      <c r="D594" t="inlineStr">
        <is>
          <t>M. musculus</t>
        </is>
      </c>
      <c r="E594" t="inlineStr">
        <is>
          <t>381801</t>
        </is>
      </c>
      <c r="F594" t="inlineStr">
        <is>
          <t>M. musculus</t>
        </is>
      </c>
      <c r="G594" t="inlineStr">
        <is>
          <t>Tatdn2</t>
        </is>
      </c>
      <c r="H594" t="inlineStr">
        <is>
          <t>AI646012|mKIAA0218</t>
        </is>
      </c>
      <c r="I594" t="inlineStr">
        <is>
          <t>TatD DNase domain containing 2</t>
        </is>
      </c>
      <c r="J594" t="inlineStr">
        <is>
          <t>(Human)GO:0036498 IRE1-mediated unfolded protein response;GO:0030968 endoplasmic reticulum unfolded protein response;GO:0034620 cellular response to unfolded protein</t>
        </is>
      </c>
      <c r="K594" t="inlineStr">
        <is>
          <t>0.0</t>
        </is>
      </c>
      <c r="L594" t="inlineStr">
        <is>
          <t>0.0</t>
        </is>
      </c>
      <c r="M594" t="inlineStr">
        <is>
          <t>0.0</t>
        </is>
      </c>
      <c r="N594" t="inlineStr">
        <is>
          <t>0.0</t>
        </is>
      </c>
      <c r="O594" t="inlineStr">
        <is>
          <t>0.0</t>
        </is>
      </c>
      <c r="P594" t="inlineStr">
        <is>
          <t>0.0</t>
        </is>
      </c>
      <c r="Q594" t="inlineStr">
        <is>
          <t>0.0</t>
        </is>
      </c>
      <c r="R594" t="inlineStr">
        <is>
          <t>0.0</t>
        </is>
      </c>
      <c r="S594" t="inlineStr">
        <is>
          <t>0.0</t>
        </is>
      </c>
      <c r="T594" t="inlineStr">
        <is>
          <t>0.0</t>
        </is>
      </c>
      <c r="U594" t="inlineStr">
        <is>
          <t>0.0</t>
        </is>
      </c>
      <c r="V594" t="inlineStr">
        <is>
          <t>0.0</t>
        </is>
      </c>
      <c r="W594" t="inlineStr">
        <is>
          <t>0.0</t>
        </is>
      </c>
      <c r="X594" t="inlineStr">
        <is>
          <t>0.0</t>
        </is>
      </c>
      <c r="Y594" t="inlineStr">
        <is>
          <t>0.0</t>
        </is>
      </c>
      <c r="Z594" t="inlineStr">
        <is>
          <t>0.0</t>
        </is>
      </c>
      <c r="AA594" t="inlineStr">
        <is>
          <t>0.0</t>
        </is>
      </c>
      <c r="AB594" t="inlineStr">
        <is>
          <t>0.0</t>
        </is>
      </c>
      <c r="AC594" t="inlineStr">
        <is>
          <t>0.0</t>
        </is>
      </c>
      <c r="AD594" t="inlineStr">
        <is>
          <t>0.0</t>
        </is>
      </c>
    </row>
    <row r="595">
      <c r="A595" t="inlineStr">
        <is>
          <t>Pcna</t>
        </is>
      </c>
      <c r="B595" t="inlineStr">
        <is>
          <t>18538</t>
        </is>
      </c>
      <c r="C595" t="inlineStr">
        <is>
          <t>symbol</t>
        </is>
      </c>
      <c r="D595" t="inlineStr">
        <is>
          <t>M. musculus</t>
        </is>
      </c>
      <c r="E595" t="inlineStr">
        <is>
          <t>18538</t>
        </is>
      </c>
      <c r="F595" t="inlineStr">
        <is>
          <t>M. musculus</t>
        </is>
      </c>
      <c r="G595" t="inlineStr">
        <is>
          <t>Pcna</t>
        </is>
      </c>
      <c r="H595" t="inlineStr">
        <is>
          <t>(Human)ATLD2</t>
        </is>
      </c>
      <c r="I595" t="inlineStr">
        <is>
          <t>proliferating cell nuclear antigen</t>
        </is>
      </c>
      <c r="J595" t="inlineStr">
        <is>
          <t>GO:1902990 mitotic telomere maintenance via semi-conservative replication;GO:0006272 leading strand elongation;GO:0032201 telomere maintenance via semi-conservative replication</t>
        </is>
      </c>
      <c r="K595" t="inlineStr">
        <is>
          <t>0.0</t>
        </is>
      </c>
      <c r="L595" t="inlineStr">
        <is>
          <t>0.0</t>
        </is>
      </c>
      <c r="M595" t="inlineStr">
        <is>
          <t>0.0</t>
        </is>
      </c>
      <c r="N595" t="inlineStr">
        <is>
          <t>0.0</t>
        </is>
      </c>
      <c r="O595" t="inlineStr">
        <is>
          <t>0.0</t>
        </is>
      </c>
      <c r="P595" t="inlineStr">
        <is>
          <t>0.0</t>
        </is>
      </c>
      <c r="Q595" t="inlineStr">
        <is>
          <t>0.0</t>
        </is>
      </c>
      <c r="R595" t="inlineStr">
        <is>
          <t>0.0</t>
        </is>
      </c>
      <c r="S595" t="inlineStr">
        <is>
          <t>0.0</t>
        </is>
      </c>
      <c r="T595" t="inlineStr">
        <is>
          <t>0.0</t>
        </is>
      </c>
      <c r="U595" t="inlineStr">
        <is>
          <t>0.0</t>
        </is>
      </c>
      <c r="V595" t="inlineStr">
        <is>
          <t>1.0</t>
        </is>
      </c>
      <c r="W595" t="inlineStr">
        <is>
          <t>0.0</t>
        </is>
      </c>
      <c r="X595" t="inlineStr">
        <is>
          <t>0.0</t>
        </is>
      </c>
      <c r="Y595" t="inlineStr">
        <is>
          <t>0.0</t>
        </is>
      </c>
      <c r="Z595" t="inlineStr">
        <is>
          <t>0.0</t>
        </is>
      </c>
      <c r="AA595" t="inlineStr">
        <is>
          <t>1.0</t>
        </is>
      </c>
      <c r="AB595" t="inlineStr">
        <is>
          <t>1.0</t>
        </is>
      </c>
      <c r="AC595" t="inlineStr">
        <is>
          <t>0.0</t>
        </is>
      </c>
      <c r="AD595" t="inlineStr">
        <is>
          <t>0.0</t>
        </is>
      </c>
    </row>
    <row r="596">
      <c r="A596" t="inlineStr">
        <is>
          <t>Tmem258</t>
        </is>
      </c>
      <c r="B596" t="inlineStr">
        <is>
          <t>69038</t>
        </is>
      </c>
      <c r="C596" t="inlineStr">
        <is>
          <t>symbol</t>
        </is>
      </c>
      <c r="D596" t="inlineStr">
        <is>
          <t>M. musculus</t>
        </is>
      </c>
      <c r="E596" t="inlineStr">
        <is>
          <t>69038</t>
        </is>
      </c>
      <c r="F596" t="inlineStr">
        <is>
          <t>M. musculus</t>
        </is>
      </c>
      <c r="G596" t="inlineStr">
        <is>
          <t>Tmem258</t>
        </is>
      </c>
      <c r="H596" t="inlineStr">
        <is>
          <t>1810006K21Rik</t>
        </is>
      </c>
      <c r="I596" t="inlineStr">
        <is>
          <t>transmembrane protein 258</t>
        </is>
      </c>
      <c r="J596" t="inlineStr">
        <is>
          <t>GO:0006487 protein N-linked glycosylation;GO:0006486 protein glycosylation;GO:0043413 macromolecule glycosylation</t>
        </is>
      </c>
      <c r="K596" t="inlineStr">
        <is>
          <t>0.0</t>
        </is>
      </c>
      <c r="L596" t="inlineStr">
        <is>
          <t>0.0</t>
        </is>
      </c>
      <c r="M596" t="inlineStr">
        <is>
          <t>0.0</t>
        </is>
      </c>
      <c r="N596" t="inlineStr">
        <is>
          <t>0.0</t>
        </is>
      </c>
      <c r="O596" t="inlineStr">
        <is>
          <t>0.0</t>
        </is>
      </c>
      <c r="P596" t="inlineStr">
        <is>
          <t>0.0</t>
        </is>
      </c>
      <c r="Q596" t="inlineStr">
        <is>
          <t>0.0</t>
        </is>
      </c>
      <c r="R596" t="inlineStr">
        <is>
          <t>0.0</t>
        </is>
      </c>
      <c r="S596" t="inlineStr">
        <is>
          <t>0.0</t>
        </is>
      </c>
      <c r="T596" t="inlineStr">
        <is>
          <t>0.0</t>
        </is>
      </c>
      <c r="U596" t="inlineStr">
        <is>
          <t>0.0</t>
        </is>
      </c>
      <c r="V596" t="inlineStr">
        <is>
          <t>0.0</t>
        </is>
      </c>
      <c r="W596" t="inlineStr">
        <is>
          <t>0.0</t>
        </is>
      </c>
      <c r="X596" t="inlineStr">
        <is>
          <t>0.0</t>
        </is>
      </c>
      <c r="Y596" t="inlineStr">
        <is>
          <t>0.0</t>
        </is>
      </c>
      <c r="Z596" t="inlineStr">
        <is>
          <t>0.0</t>
        </is>
      </c>
      <c r="AA596" t="inlineStr">
        <is>
          <t>0.0</t>
        </is>
      </c>
      <c r="AB596" t="inlineStr">
        <is>
          <t>0.0</t>
        </is>
      </c>
      <c r="AC596" t="inlineStr">
        <is>
          <t>0.0</t>
        </is>
      </c>
      <c r="AD596" t="inlineStr">
        <is>
          <t>0.0</t>
        </is>
      </c>
    </row>
    <row r="597">
      <c r="A597" t="inlineStr">
        <is>
          <t>Uso1</t>
        </is>
      </c>
      <c r="B597" t="inlineStr">
        <is>
          <t>56041</t>
        </is>
      </c>
      <c r="C597" t="inlineStr">
        <is>
          <t>symbol</t>
        </is>
      </c>
      <c r="D597" t="inlineStr">
        <is>
          <t>M. musculus</t>
        </is>
      </c>
      <c r="E597" t="inlineStr">
        <is>
          <t>56041</t>
        </is>
      </c>
      <c r="F597" t="inlineStr">
        <is>
          <t>M. musculus</t>
        </is>
      </c>
      <c r="G597" t="inlineStr">
        <is>
          <t>Uso1</t>
        </is>
      </c>
      <c r="H597" t="inlineStr">
        <is>
          <t>115kDa|T|TAP|V|Vdp</t>
        </is>
      </c>
      <c r="I597" t="inlineStr">
        <is>
          <t>USO1 vesicle docking factor</t>
        </is>
      </c>
      <c r="J597" t="inlineStr">
        <is>
          <t>GO:0048211 Golgi vesicle docking;GO:0048280 vesicle fusion with Golgi apparatus;GO:0032252 secretory granule localization</t>
        </is>
      </c>
      <c r="K597" t="inlineStr">
        <is>
          <t>0.0</t>
        </is>
      </c>
      <c r="L597" t="inlineStr">
        <is>
          <t>0.0</t>
        </is>
      </c>
      <c r="M597" t="inlineStr">
        <is>
          <t>0.0</t>
        </is>
      </c>
      <c r="N597" t="inlineStr">
        <is>
          <t>0.0</t>
        </is>
      </c>
      <c r="O597" t="inlineStr">
        <is>
          <t>0.0</t>
        </is>
      </c>
      <c r="P597" t="inlineStr">
        <is>
          <t>0.0</t>
        </is>
      </c>
      <c r="Q597" t="inlineStr">
        <is>
          <t>0.0</t>
        </is>
      </c>
      <c r="R597" t="inlineStr">
        <is>
          <t>0.0</t>
        </is>
      </c>
      <c r="S597" t="inlineStr">
        <is>
          <t>0.0</t>
        </is>
      </c>
      <c r="T597" t="inlineStr">
        <is>
          <t>0.0</t>
        </is>
      </c>
      <c r="U597" t="inlineStr">
        <is>
          <t>0.0</t>
        </is>
      </c>
      <c r="V597" t="inlineStr">
        <is>
          <t>0.0</t>
        </is>
      </c>
      <c r="W597" t="inlineStr">
        <is>
          <t>0.0</t>
        </is>
      </c>
      <c r="X597" t="inlineStr">
        <is>
          <t>0.0</t>
        </is>
      </c>
      <c r="Y597" t="inlineStr">
        <is>
          <t>0.0</t>
        </is>
      </c>
      <c r="Z597" t="inlineStr">
        <is>
          <t>0.0</t>
        </is>
      </c>
      <c r="AA597" t="inlineStr">
        <is>
          <t>0.0</t>
        </is>
      </c>
      <c r="AB597" t="inlineStr">
        <is>
          <t>0.0</t>
        </is>
      </c>
      <c r="AC597" t="inlineStr">
        <is>
          <t>0.0</t>
        </is>
      </c>
      <c r="AD597" t="inlineStr">
        <is>
          <t>0.0</t>
        </is>
      </c>
    </row>
    <row r="598">
      <c r="A598" t="inlineStr">
        <is>
          <t>Kansl1l</t>
        </is>
      </c>
      <c r="B598" t="inlineStr">
        <is>
          <t>68691</t>
        </is>
      </c>
      <c r="C598" t="inlineStr">
        <is>
          <t>symbol</t>
        </is>
      </c>
      <c r="D598" t="inlineStr">
        <is>
          <t>M. musculus</t>
        </is>
      </c>
      <c r="E598" t="inlineStr">
        <is>
          <t>68691</t>
        </is>
      </c>
      <c r="F598" t="inlineStr">
        <is>
          <t>M. musculus</t>
        </is>
      </c>
      <c r="G598" t="inlineStr">
        <is>
          <t>Kansl1l</t>
        </is>
      </c>
      <c r="H598" t="inlineStr">
        <is>
          <t>1110028C15Rik|1190030G24|AI427598|C430010P07Rik|mKIAA4189</t>
        </is>
      </c>
      <c r="I598" t="inlineStr">
        <is>
          <t>KAT8 regulatory NSL complex subunit 1-like</t>
        </is>
      </c>
      <c r="J598" t="inlineStr">
        <is>
          <t>(Human)GO:0043981 histone H4-K5 acetylation;GO:0043982 histone H4-K8 acetylation;GO:0043984 histone H4-K16 acetylation</t>
        </is>
      </c>
      <c r="K598" t="inlineStr">
        <is>
          <t>0.0</t>
        </is>
      </c>
      <c r="L598" t="inlineStr">
        <is>
          <t>0.0</t>
        </is>
      </c>
      <c r="M598" t="inlineStr">
        <is>
          <t>0.0</t>
        </is>
      </c>
      <c r="N598" t="inlineStr">
        <is>
          <t>0.0</t>
        </is>
      </c>
      <c r="O598" t="inlineStr">
        <is>
          <t>0.0</t>
        </is>
      </c>
      <c r="P598" t="inlineStr">
        <is>
          <t>0.0</t>
        </is>
      </c>
      <c r="Q598" t="inlineStr">
        <is>
          <t>0.0</t>
        </is>
      </c>
      <c r="R598" t="inlineStr">
        <is>
          <t>0.0</t>
        </is>
      </c>
      <c r="S598" t="inlineStr">
        <is>
          <t>0.0</t>
        </is>
      </c>
      <c r="T598" t="inlineStr">
        <is>
          <t>0.0</t>
        </is>
      </c>
      <c r="U598" t="inlineStr">
        <is>
          <t>0.0</t>
        </is>
      </c>
      <c r="V598" t="inlineStr">
        <is>
          <t>0.0</t>
        </is>
      </c>
      <c r="W598" t="inlineStr">
        <is>
          <t>0.0</t>
        </is>
      </c>
      <c r="X598" t="inlineStr">
        <is>
          <t>0.0</t>
        </is>
      </c>
      <c r="Y598" t="inlineStr">
        <is>
          <t>0.0</t>
        </is>
      </c>
      <c r="Z598" t="inlineStr">
        <is>
          <t>0.0</t>
        </is>
      </c>
      <c r="AA598" t="inlineStr">
        <is>
          <t>0.0</t>
        </is>
      </c>
      <c r="AB598" t="inlineStr">
        <is>
          <t>0.0</t>
        </is>
      </c>
      <c r="AC598" t="inlineStr">
        <is>
          <t>0.0</t>
        </is>
      </c>
      <c r="AD598" t="inlineStr">
        <is>
          <t>0.0</t>
        </is>
      </c>
    </row>
    <row r="599">
      <c r="A599" t="inlineStr">
        <is>
          <t>X1810037I17Rik</t>
        </is>
      </c>
      <c r="B599" t="inlineStr"/>
      <c r="C599" t="inlineStr"/>
      <c r="D599" t="inlineStr"/>
      <c r="E599" t="inlineStr"/>
      <c r="F599" t="inlineStr"/>
      <c r="G599" t="inlineStr">
        <is>
          <t>None</t>
        </is>
      </c>
      <c r="H599" t="inlineStr">
        <is>
          <t>None</t>
        </is>
      </c>
      <c r="I599" t="inlineStr">
        <is>
          <t>None</t>
        </is>
      </c>
      <c r="J599" t="inlineStr">
        <is>
          <t>None</t>
        </is>
      </c>
      <c r="K599" t="inlineStr">
        <is>
          <t>nan</t>
        </is>
      </c>
      <c r="L599" t="inlineStr">
        <is>
          <t>nan</t>
        </is>
      </c>
      <c r="M599" t="inlineStr">
        <is>
          <t>nan</t>
        </is>
      </c>
      <c r="N599" t="inlineStr">
        <is>
          <t>nan</t>
        </is>
      </c>
      <c r="O599" t="inlineStr">
        <is>
          <t>nan</t>
        </is>
      </c>
      <c r="P599" t="inlineStr">
        <is>
          <t>nan</t>
        </is>
      </c>
      <c r="Q599" t="inlineStr">
        <is>
          <t>nan</t>
        </is>
      </c>
      <c r="R599" t="inlineStr">
        <is>
          <t>nan</t>
        </is>
      </c>
      <c r="S599" t="inlineStr">
        <is>
          <t>nan</t>
        </is>
      </c>
      <c r="T599" t="inlineStr">
        <is>
          <t>nan</t>
        </is>
      </c>
      <c r="U599" t="inlineStr">
        <is>
          <t>nan</t>
        </is>
      </c>
      <c r="V599" t="inlineStr">
        <is>
          <t>nan</t>
        </is>
      </c>
      <c r="W599" t="inlineStr">
        <is>
          <t>nan</t>
        </is>
      </c>
      <c r="X599" t="inlineStr">
        <is>
          <t>nan</t>
        </is>
      </c>
      <c r="Y599" t="inlineStr">
        <is>
          <t>nan</t>
        </is>
      </c>
      <c r="Z599" t="inlineStr">
        <is>
          <t>nan</t>
        </is>
      </c>
      <c r="AA599" t="inlineStr">
        <is>
          <t>nan</t>
        </is>
      </c>
      <c r="AB599" t="inlineStr">
        <is>
          <t>nan</t>
        </is>
      </c>
      <c r="AC599" t="inlineStr">
        <is>
          <t>nan</t>
        </is>
      </c>
      <c r="AD599" t="inlineStr">
        <is>
          <t>nan</t>
        </is>
      </c>
    </row>
    <row r="600">
      <c r="A600" t="inlineStr">
        <is>
          <t>Slc29a3</t>
        </is>
      </c>
      <c r="B600" t="inlineStr">
        <is>
          <t>71279</t>
        </is>
      </c>
      <c r="C600" t="inlineStr">
        <is>
          <t>symbol</t>
        </is>
      </c>
      <c r="D600" t="inlineStr">
        <is>
          <t>M. musculus</t>
        </is>
      </c>
      <c r="E600" t="inlineStr">
        <is>
          <t>71279</t>
        </is>
      </c>
      <c r="F600" t="inlineStr">
        <is>
          <t>M. musculus</t>
        </is>
      </c>
      <c r="G600" t="inlineStr">
        <is>
          <t>Slc29a3</t>
        </is>
      </c>
      <c r="H600" t="inlineStr">
        <is>
          <t>4933435C21Rik|AW987637|Ent|Ent3</t>
        </is>
      </c>
      <c r="I600" t="inlineStr">
        <is>
          <t>solute carrier family 29 (nucleoside transporters), member 3</t>
        </is>
      </c>
      <c r="J600" t="inlineStr">
        <is>
          <t>GO:1901642 nucleoside transmembrane transport;GO:0015858 nucleoside transport;GO:1901264 carbohydrate derivative transport</t>
        </is>
      </c>
      <c r="K600" t="inlineStr">
        <is>
          <t>0.0</t>
        </is>
      </c>
      <c r="L600" t="inlineStr">
        <is>
          <t>0.0</t>
        </is>
      </c>
      <c r="M600" t="inlineStr">
        <is>
          <t>0.0</t>
        </is>
      </c>
      <c r="N600" t="inlineStr">
        <is>
          <t>0.0</t>
        </is>
      </c>
      <c r="O600" t="inlineStr">
        <is>
          <t>0.0</t>
        </is>
      </c>
      <c r="P600" t="inlineStr">
        <is>
          <t>0.0</t>
        </is>
      </c>
      <c r="Q600" t="inlineStr">
        <is>
          <t>0.0</t>
        </is>
      </c>
      <c r="R600" t="inlineStr">
        <is>
          <t>0.0</t>
        </is>
      </c>
      <c r="S600" t="inlineStr">
        <is>
          <t>0.0</t>
        </is>
      </c>
      <c r="T600" t="inlineStr">
        <is>
          <t>0.0</t>
        </is>
      </c>
      <c r="U600" t="inlineStr">
        <is>
          <t>0.0</t>
        </is>
      </c>
      <c r="V600" t="inlineStr">
        <is>
          <t>0.0</t>
        </is>
      </c>
      <c r="W600" t="inlineStr">
        <is>
          <t>0.0</t>
        </is>
      </c>
      <c r="X600" t="inlineStr">
        <is>
          <t>0.0</t>
        </is>
      </c>
      <c r="Y600" t="inlineStr">
        <is>
          <t>0.0</t>
        </is>
      </c>
      <c r="Z600" t="inlineStr">
        <is>
          <t>0.0</t>
        </is>
      </c>
      <c r="AA600" t="inlineStr">
        <is>
          <t>0.0</t>
        </is>
      </c>
      <c r="AB600" t="inlineStr">
        <is>
          <t>0.0</t>
        </is>
      </c>
      <c r="AC600" t="inlineStr">
        <is>
          <t>0.0</t>
        </is>
      </c>
      <c r="AD600" t="inlineStr">
        <is>
          <t>0.0</t>
        </is>
      </c>
    </row>
    <row r="601">
      <c r="A601" t="inlineStr">
        <is>
          <t>Nktr</t>
        </is>
      </c>
      <c r="B601" t="inlineStr">
        <is>
          <t>18087</t>
        </is>
      </c>
      <c r="C601" t="inlineStr">
        <is>
          <t>symbol</t>
        </is>
      </c>
      <c r="D601" t="inlineStr">
        <is>
          <t>M. musculus</t>
        </is>
      </c>
      <c r="E601" t="inlineStr">
        <is>
          <t>18087</t>
        </is>
      </c>
      <c r="F601" t="inlineStr">
        <is>
          <t>M. musculus</t>
        </is>
      </c>
      <c r="G601" t="inlineStr">
        <is>
          <t>Nktr</t>
        </is>
      </c>
      <c r="H601" t="inlineStr">
        <is>
          <t>5330401F18Rik|D9Wsu172|D9Wsu172e</t>
        </is>
      </c>
      <c r="I601" t="inlineStr">
        <is>
          <t>natural killer tumor recognition sequence</t>
        </is>
      </c>
      <c r="J601" t="inlineStr">
        <is>
          <t>GO:0000413 protein peptidyl-prolyl isomerization;GO:0018208 peptidyl-proline modification;GO:0006457 protein folding</t>
        </is>
      </c>
      <c r="K601" t="inlineStr">
        <is>
          <t>0.0</t>
        </is>
      </c>
      <c r="L601" t="inlineStr">
        <is>
          <t>0.0</t>
        </is>
      </c>
      <c r="M601" t="inlineStr">
        <is>
          <t>0.0</t>
        </is>
      </c>
      <c r="N601" t="inlineStr">
        <is>
          <t>0.0</t>
        </is>
      </c>
      <c r="O601" t="inlineStr">
        <is>
          <t>0.0</t>
        </is>
      </c>
      <c r="P601" t="inlineStr">
        <is>
          <t>1.0</t>
        </is>
      </c>
      <c r="Q601" t="inlineStr">
        <is>
          <t>0.0</t>
        </is>
      </c>
      <c r="R601" t="inlineStr">
        <is>
          <t>0.0</t>
        </is>
      </c>
      <c r="S601" t="inlineStr">
        <is>
          <t>0.0</t>
        </is>
      </c>
      <c r="T601" t="inlineStr">
        <is>
          <t>0.0</t>
        </is>
      </c>
      <c r="U601" t="inlineStr">
        <is>
          <t>0.0</t>
        </is>
      </c>
      <c r="V601" t="inlineStr">
        <is>
          <t>0.0</t>
        </is>
      </c>
      <c r="W601" t="inlineStr">
        <is>
          <t>0.0</t>
        </is>
      </c>
      <c r="X601" t="inlineStr">
        <is>
          <t>0.0</t>
        </is>
      </c>
      <c r="Y601" t="inlineStr">
        <is>
          <t>0.0</t>
        </is>
      </c>
      <c r="Z601" t="inlineStr">
        <is>
          <t>0.0</t>
        </is>
      </c>
      <c r="AA601" t="inlineStr">
        <is>
          <t>0.0</t>
        </is>
      </c>
      <c r="AB601" t="inlineStr">
        <is>
          <t>0.0</t>
        </is>
      </c>
      <c r="AC601" t="inlineStr">
        <is>
          <t>0.0</t>
        </is>
      </c>
      <c r="AD601" t="inlineStr">
        <is>
          <t>0.0</t>
        </is>
      </c>
    </row>
    <row r="602">
      <c r="A602" t="inlineStr">
        <is>
          <t>Usp24</t>
        </is>
      </c>
      <c r="B602" t="inlineStr">
        <is>
          <t>329908</t>
        </is>
      </c>
      <c r="C602" t="inlineStr">
        <is>
          <t>symbol</t>
        </is>
      </c>
      <c r="D602" t="inlineStr">
        <is>
          <t>M. musculus</t>
        </is>
      </c>
      <c r="E602" t="inlineStr">
        <is>
          <t>329908</t>
        </is>
      </c>
      <c r="F602" t="inlineStr">
        <is>
          <t>M. musculus</t>
        </is>
      </c>
      <c r="G602" t="inlineStr">
        <is>
          <t>Usp24</t>
        </is>
      </c>
      <c r="H602" t="inlineStr">
        <is>
          <t>2700066K03Rik|2810030C21Rik|AI414051|B130021E18|C79851</t>
        </is>
      </c>
      <c r="I602" t="inlineStr">
        <is>
          <t>ubiquitin specific peptidase 24</t>
        </is>
      </c>
      <c r="J602" t="inlineStr">
        <is>
          <t>GO:0016579 protein deubiquitination;GO:0070646 protein modification by small protein removal;GO:0006511 ubiquitin-dependent protein catabolic process</t>
        </is>
      </c>
      <c r="K602" t="inlineStr">
        <is>
          <t>0.0</t>
        </is>
      </c>
      <c r="L602" t="inlineStr">
        <is>
          <t>0.0</t>
        </is>
      </c>
      <c r="M602" t="inlineStr">
        <is>
          <t>0.0</t>
        </is>
      </c>
      <c r="N602" t="inlineStr">
        <is>
          <t>0.0</t>
        </is>
      </c>
      <c r="O602" t="inlineStr">
        <is>
          <t>0.0</t>
        </is>
      </c>
      <c r="P602" t="inlineStr">
        <is>
          <t>0.0</t>
        </is>
      </c>
      <c r="Q602" t="inlineStr">
        <is>
          <t>0.0</t>
        </is>
      </c>
      <c r="R602" t="inlineStr">
        <is>
          <t>0.0</t>
        </is>
      </c>
      <c r="S602" t="inlineStr">
        <is>
          <t>0.0</t>
        </is>
      </c>
      <c r="T602" t="inlineStr">
        <is>
          <t>0.0</t>
        </is>
      </c>
      <c r="U602" t="inlineStr">
        <is>
          <t>0.0</t>
        </is>
      </c>
      <c r="V602" t="inlineStr">
        <is>
          <t>0.0</t>
        </is>
      </c>
      <c r="W602" t="inlineStr">
        <is>
          <t>0.0</t>
        </is>
      </c>
      <c r="X602" t="inlineStr">
        <is>
          <t>1.0</t>
        </is>
      </c>
      <c r="Y602" t="inlineStr">
        <is>
          <t>0.0</t>
        </is>
      </c>
      <c r="Z602" t="inlineStr">
        <is>
          <t>0.0</t>
        </is>
      </c>
      <c r="AA602" t="inlineStr">
        <is>
          <t>0.0</t>
        </is>
      </c>
      <c r="AB602" t="inlineStr">
        <is>
          <t>0.0</t>
        </is>
      </c>
      <c r="AC602" t="inlineStr">
        <is>
          <t>0.0</t>
        </is>
      </c>
      <c r="AD602" t="inlineStr">
        <is>
          <t>0.0</t>
        </is>
      </c>
    </row>
    <row r="603">
      <c r="A603" t="inlineStr">
        <is>
          <t>Rai1</t>
        </is>
      </c>
      <c r="B603" t="inlineStr">
        <is>
          <t>19377</t>
        </is>
      </c>
      <c r="C603" t="inlineStr">
        <is>
          <t>symbol</t>
        </is>
      </c>
      <c r="D603" t="inlineStr">
        <is>
          <t>M. musculus</t>
        </is>
      </c>
      <c r="E603" t="inlineStr">
        <is>
          <t>19377</t>
        </is>
      </c>
      <c r="F603" t="inlineStr">
        <is>
          <t>M. musculus</t>
        </is>
      </c>
      <c r="G603" t="inlineStr">
        <is>
          <t>Rai1</t>
        </is>
      </c>
      <c r="H603" t="inlineStr">
        <is>
          <t>Gt1</t>
        </is>
      </c>
      <c r="I603" t="inlineStr">
        <is>
          <t>retinoic acid induced 1</t>
        </is>
      </c>
      <c r="J603" t="inlineStr">
        <is>
          <t>GO:0040015 negative regulation of multicellular organism growth;GO:0032922 circadian regulation of gene expression;GO:0040014 regulation of multicellular organism growth</t>
        </is>
      </c>
      <c r="K603" t="inlineStr">
        <is>
          <t>0.0</t>
        </is>
      </c>
      <c r="L603" t="inlineStr">
        <is>
          <t>0.0</t>
        </is>
      </c>
      <c r="M603" t="inlineStr">
        <is>
          <t>0.0</t>
        </is>
      </c>
      <c r="N603" t="inlineStr">
        <is>
          <t>0.0</t>
        </is>
      </c>
      <c r="O603" t="inlineStr">
        <is>
          <t>0.0</t>
        </is>
      </c>
      <c r="P603" t="inlineStr">
        <is>
          <t>0.0</t>
        </is>
      </c>
      <c r="Q603" t="inlineStr">
        <is>
          <t>0.0</t>
        </is>
      </c>
      <c r="R603" t="inlineStr">
        <is>
          <t>0.0</t>
        </is>
      </c>
      <c r="S603" t="inlineStr">
        <is>
          <t>0.0</t>
        </is>
      </c>
      <c r="T603" t="inlineStr">
        <is>
          <t>0.0</t>
        </is>
      </c>
      <c r="U603" t="inlineStr">
        <is>
          <t>0.0</t>
        </is>
      </c>
      <c r="V603" t="inlineStr">
        <is>
          <t>0.0</t>
        </is>
      </c>
      <c r="W603" t="inlineStr">
        <is>
          <t>0.0</t>
        </is>
      </c>
      <c r="X603" t="inlineStr">
        <is>
          <t>0.0</t>
        </is>
      </c>
      <c r="Y603" t="inlineStr">
        <is>
          <t>1.0</t>
        </is>
      </c>
      <c r="Z603" t="inlineStr">
        <is>
          <t>0.0</t>
        </is>
      </c>
      <c r="AA603" t="inlineStr">
        <is>
          <t>0.0</t>
        </is>
      </c>
      <c r="AB603" t="inlineStr">
        <is>
          <t>0.0</t>
        </is>
      </c>
      <c r="AC603" t="inlineStr">
        <is>
          <t>0.0</t>
        </is>
      </c>
      <c r="AD603" t="inlineStr">
        <is>
          <t>0.0</t>
        </is>
      </c>
    </row>
    <row r="604">
      <c r="A604" t="inlineStr">
        <is>
          <t>Amd1</t>
        </is>
      </c>
      <c r="B604" t="inlineStr">
        <is>
          <t>11702</t>
        </is>
      </c>
      <c r="C604" t="inlineStr">
        <is>
          <t>symbol</t>
        </is>
      </c>
      <c r="D604" t="inlineStr">
        <is>
          <t>M. musculus</t>
        </is>
      </c>
      <c r="E604" t="inlineStr">
        <is>
          <t>11702</t>
        </is>
      </c>
      <c r="F604" t="inlineStr">
        <is>
          <t>M. musculus</t>
        </is>
      </c>
      <c r="G604" t="inlineStr">
        <is>
          <t>Amd1</t>
        </is>
      </c>
      <c r="H604" t="inlineStr">
        <is>
          <t>AdoMet|AdoMetDC|Amd-|Amd-1|SAM|SAMDC|adoMetDC1</t>
        </is>
      </c>
      <c r="I604" t="inlineStr">
        <is>
          <t>S-adenosylmethionine decarboxylase 1</t>
        </is>
      </c>
      <c r="J604" t="inlineStr">
        <is>
          <t>GO:0006597 spermine biosynthetic process;GO:0008295 spermidine biosynthetic process;GO:0008215 spermine metabolic process</t>
        </is>
      </c>
      <c r="K604" t="inlineStr">
        <is>
          <t>0.0</t>
        </is>
      </c>
      <c r="L604" t="inlineStr">
        <is>
          <t>0.0</t>
        </is>
      </c>
      <c r="M604" t="inlineStr">
        <is>
          <t>0.0</t>
        </is>
      </c>
      <c r="N604" t="inlineStr">
        <is>
          <t>0.0</t>
        </is>
      </c>
      <c r="O604" t="inlineStr">
        <is>
          <t>0.0</t>
        </is>
      </c>
      <c r="P604" t="inlineStr">
        <is>
          <t>0.0</t>
        </is>
      </c>
      <c r="Q604" t="inlineStr">
        <is>
          <t>0.0</t>
        </is>
      </c>
      <c r="R604" t="inlineStr">
        <is>
          <t>0.0</t>
        </is>
      </c>
      <c r="S604" t="inlineStr">
        <is>
          <t>0.0</t>
        </is>
      </c>
      <c r="T604" t="inlineStr">
        <is>
          <t>0.0</t>
        </is>
      </c>
      <c r="U604" t="inlineStr">
        <is>
          <t>0.0</t>
        </is>
      </c>
      <c r="V604" t="inlineStr">
        <is>
          <t>0.0</t>
        </is>
      </c>
      <c r="W604" t="inlineStr">
        <is>
          <t>0.0</t>
        </is>
      </c>
      <c r="X604" t="inlineStr">
        <is>
          <t>0.0</t>
        </is>
      </c>
      <c r="Y604" t="inlineStr">
        <is>
          <t>0.0</t>
        </is>
      </c>
      <c r="Z604" t="inlineStr">
        <is>
          <t>0.0</t>
        </is>
      </c>
      <c r="AA604" t="inlineStr">
        <is>
          <t>0.0</t>
        </is>
      </c>
      <c r="AB604" t="inlineStr">
        <is>
          <t>0.0</t>
        </is>
      </c>
      <c r="AC604" t="inlineStr">
        <is>
          <t>0.0</t>
        </is>
      </c>
      <c r="AD604" t="inlineStr">
        <is>
          <t>0.0</t>
        </is>
      </c>
    </row>
    <row r="605">
      <c r="A605" t="inlineStr">
        <is>
          <t>Mapk6</t>
        </is>
      </c>
      <c r="B605" t="inlineStr">
        <is>
          <t>50772</t>
        </is>
      </c>
      <c r="C605" t="inlineStr">
        <is>
          <t>symbol</t>
        </is>
      </c>
      <c r="D605" t="inlineStr">
        <is>
          <t>M. musculus</t>
        </is>
      </c>
      <c r="E605" t="inlineStr">
        <is>
          <t>50772</t>
        </is>
      </c>
      <c r="F605" t="inlineStr">
        <is>
          <t>M. musculus</t>
        </is>
      </c>
      <c r="G605" t="inlineStr">
        <is>
          <t>Mapk6</t>
        </is>
      </c>
      <c r="H605" t="inlineStr">
        <is>
          <t>2610021I23Rik|D130053K17Rik|ERK|Erk3|Map|Mapk|Mapk4|Mapk63|Prk|Prkm4|Prkm6</t>
        </is>
      </c>
      <c r="I605" t="inlineStr">
        <is>
          <t>mitogen-activated protein kinase 6</t>
        </is>
      </c>
      <c r="J605" t="inlineStr">
        <is>
          <t>GO:0060999 positive regulation of dendritic spine development;GO:0060998 regulation of dendritic spine development;GO:0060996 dendritic spine development</t>
        </is>
      </c>
      <c r="K605" t="inlineStr">
        <is>
          <t>0.0</t>
        </is>
      </c>
      <c r="L605" t="inlineStr">
        <is>
          <t>0.0</t>
        </is>
      </c>
      <c r="M605" t="inlineStr">
        <is>
          <t>0.0</t>
        </is>
      </c>
      <c r="N605" t="inlineStr">
        <is>
          <t>0.0</t>
        </is>
      </c>
      <c r="O605" t="inlineStr">
        <is>
          <t>0.0</t>
        </is>
      </c>
      <c r="P605" t="inlineStr">
        <is>
          <t>0.0</t>
        </is>
      </c>
      <c r="Q605" t="inlineStr">
        <is>
          <t>0.0</t>
        </is>
      </c>
      <c r="R605" t="inlineStr">
        <is>
          <t>0.0</t>
        </is>
      </c>
      <c r="S605" t="inlineStr">
        <is>
          <t>0.0</t>
        </is>
      </c>
      <c r="T605" t="inlineStr">
        <is>
          <t>0.0</t>
        </is>
      </c>
      <c r="U605" t="inlineStr">
        <is>
          <t>0.0</t>
        </is>
      </c>
      <c r="V605" t="inlineStr">
        <is>
          <t>0.0</t>
        </is>
      </c>
      <c r="W605" t="inlineStr">
        <is>
          <t>0.0</t>
        </is>
      </c>
      <c r="X605" t="inlineStr">
        <is>
          <t>0.0</t>
        </is>
      </c>
      <c r="Y605" t="inlineStr">
        <is>
          <t>0.0</t>
        </is>
      </c>
      <c r="Z605" t="inlineStr">
        <is>
          <t>0.0</t>
        </is>
      </c>
      <c r="AA605" t="inlineStr">
        <is>
          <t>0.0</t>
        </is>
      </c>
      <c r="AB605" t="inlineStr">
        <is>
          <t>0.0</t>
        </is>
      </c>
      <c r="AC605" t="inlineStr">
        <is>
          <t>0.0</t>
        </is>
      </c>
      <c r="AD605" t="inlineStr">
        <is>
          <t>0.0</t>
        </is>
      </c>
    </row>
    <row r="606">
      <c r="A606" t="inlineStr">
        <is>
          <t>Ccdc6</t>
        </is>
      </c>
      <c r="B606" t="inlineStr">
        <is>
          <t>76551</t>
        </is>
      </c>
      <c r="C606" t="inlineStr">
        <is>
          <t>symbol</t>
        </is>
      </c>
      <c r="D606" t="inlineStr">
        <is>
          <t>M. musculus</t>
        </is>
      </c>
      <c r="E606" t="inlineStr">
        <is>
          <t>76551</t>
        </is>
      </c>
      <c r="F606" t="inlineStr">
        <is>
          <t>M. musculus</t>
        </is>
      </c>
      <c r="G606" t="inlineStr">
        <is>
          <t>Ccdc6</t>
        </is>
      </c>
      <c r="H606" t="inlineStr">
        <is>
          <t>2810012H18Rik|AA536681|AA960498|AW061011</t>
        </is>
      </c>
      <c r="I606" t="inlineStr">
        <is>
          <t>coiled-coil domain containing 6</t>
        </is>
      </c>
      <c r="J606" t="inlineStr">
        <is>
          <t>(Human)GO:0007010 cytoskeleton organization;GO:0006996 organelle organization;GO:0016043 cellular component organization</t>
        </is>
      </c>
      <c r="K606" t="inlineStr">
        <is>
          <t>0.0</t>
        </is>
      </c>
      <c r="L606" t="inlineStr">
        <is>
          <t>0.0</t>
        </is>
      </c>
      <c r="M606" t="inlineStr">
        <is>
          <t>0.0</t>
        </is>
      </c>
      <c r="N606" t="inlineStr">
        <is>
          <t>0.0</t>
        </is>
      </c>
      <c r="O606" t="inlineStr">
        <is>
          <t>0.0</t>
        </is>
      </c>
      <c r="P606" t="inlineStr">
        <is>
          <t>0.0</t>
        </is>
      </c>
      <c r="Q606" t="inlineStr">
        <is>
          <t>0.0</t>
        </is>
      </c>
      <c r="R606" t="inlineStr">
        <is>
          <t>0.0</t>
        </is>
      </c>
      <c r="S606" t="inlineStr">
        <is>
          <t>0.0</t>
        </is>
      </c>
      <c r="T606" t="inlineStr">
        <is>
          <t>0.0</t>
        </is>
      </c>
      <c r="U606" t="inlineStr">
        <is>
          <t>0.0</t>
        </is>
      </c>
      <c r="V606" t="inlineStr">
        <is>
          <t>0.0</t>
        </is>
      </c>
      <c r="W606" t="inlineStr">
        <is>
          <t>0.0</t>
        </is>
      </c>
      <c r="X606" t="inlineStr">
        <is>
          <t>0.0</t>
        </is>
      </c>
      <c r="Y606" t="inlineStr">
        <is>
          <t>0.0</t>
        </is>
      </c>
      <c r="Z606" t="inlineStr">
        <is>
          <t>0.0</t>
        </is>
      </c>
      <c r="AA606" t="inlineStr">
        <is>
          <t>0.0</t>
        </is>
      </c>
      <c r="AB606" t="inlineStr">
        <is>
          <t>0.0</t>
        </is>
      </c>
      <c r="AC606" t="inlineStr">
        <is>
          <t>0.0</t>
        </is>
      </c>
      <c r="AD606" t="inlineStr">
        <is>
          <t>0.0</t>
        </is>
      </c>
    </row>
    <row r="607">
      <c r="A607" t="inlineStr">
        <is>
          <t>Etv3</t>
        </is>
      </c>
      <c r="B607" t="inlineStr">
        <is>
          <t>27049</t>
        </is>
      </c>
      <c r="C607" t="inlineStr">
        <is>
          <t>symbol</t>
        </is>
      </c>
      <c r="D607" t="inlineStr">
        <is>
          <t>M. musculus</t>
        </is>
      </c>
      <c r="E607" t="inlineStr">
        <is>
          <t>27049</t>
        </is>
      </c>
      <c r="F607" t="inlineStr">
        <is>
          <t>M. musculus</t>
        </is>
      </c>
      <c r="G607" t="inlineStr">
        <is>
          <t>Etv3</t>
        </is>
      </c>
      <c r="H607" t="inlineStr">
        <is>
          <t>AI414410|MET|METS|Pe|Pe1</t>
        </is>
      </c>
      <c r="I607" t="inlineStr">
        <is>
          <t>ets variant 3</t>
        </is>
      </c>
      <c r="J607" t="inlineStr">
        <is>
          <t>GO:0097011 cellular response to granulocyte macrophage colony-stimulating factor stimulus;GO:0097012 response to granulocyte macrophage colony-stimulating factor;GO:0008285 negative regulation of cell population proliferation</t>
        </is>
      </c>
      <c r="K607" t="inlineStr">
        <is>
          <t>0.0</t>
        </is>
      </c>
      <c r="L607" t="inlineStr">
        <is>
          <t>0.0</t>
        </is>
      </c>
      <c r="M607" t="inlineStr">
        <is>
          <t>0.0</t>
        </is>
      </c>
      <c r="N607" t="inlineStr">
        <is>
          <t>0.0</t>
        </is>
      </c>
      <c r="O607" t="inlineStr">
        <is>
          <t>0.0</t>
        </is>
      </c>
      <c r="P607" t="inlineStr">
        <is>
          <t>0.0</t>
        </is>
      </c>
      <c r="Q607" t="inlineStr">
        <is>
          <t>0.0</t>
        </is>
      </c>
      <c r="R607" t="inlineStr">
        <is>
          <t>0.0</t>
        </is>
      </c>
      <c r="S607" t="inlineStr">
        <is>
          <t>1.0</t>
        </is>
      </c>
      <c r="T607" t="inlineStr">
        <is>
          <t>0.0</t>
        </is>
      </c>
      <c r="U607" t="inlineStr">
        <is>
          <t>0.0</t>
        </is>
      </c>
      <c r="V607" t="inlineStr">
        <is>
          <t>0.0</t>
        </is>
      </c>
      <c r="W607" t="inlineStr">
        <is>
          <t>0.0</t>
        </is>
      </c>
      <c r="X607" t="inlineStr">
        <is>
          <t>0.0</t>
        </is>
      </c>
      <c r="Y607" t="inlineStr">
        <is>
          <t>0.0</t>
        </is>
      </c>
      <c r="Z607" t="inlineStr">
        <is>
          <t>0.0</t>
        </is>
      </c>
      <c r="AA607" t="inlineStr">
        <is>
          <t>0.0</t>
        </is>
      </c>
      <c r="AB607" t="inlineStr">
        <is>
          <t>0.0</t>
        </is>
      </c>
      <c r="AC607" t="inlineStr">
        <is>
          <t>0.0</t>
        </is>
      </c>
      <c r="AD607" t="inlineStr">
        <is>
          <t>0.0</t>
        </is>
      </c>
    </row>
    <row r="608">
      <c r="A608" t="inlineStr">
        <is>
          <t>Rbm8a</t>
        </is>
      </c>
      <c r="B608" t="inlineStr">
        <is>
          <t>60365</t>
        </is>
      </c>
      <c r="C608" t="inlineStr">
        <is>
          <t>symbol</t>
        </is>
      </c>
      <c r="D608" t="inlineStr">
        <is>
          <t>M. musculus</t>
        </is>
      </c>
      <c r="E608" t="inlineStr">
        <is>
          <t>60365</t>
        </is>
      </c>
      <c r="F608" t="inlineStr">
        <is>
          <t>M. musculus</t>
        </is>
      </c>
      <c r="G608" t="inlineStr">
        <is>
          <t>Rbm8a</t>
        </is>
      </c>
      <c r="H608" t="inlineStr">
        <is>
          <t>2310057C03Rik|AA673428|Rbm|Rbm8</t>
        </is>
      </c>
      <c r="I608" t="inlineStr">
        <is>
          <t>RNA binding motif protein 8a</t>
        </is>
      </c>
      <c r="J608" t="inlineStr">
        <is>
          <t>GO:0000184 nuclear-transcribed mRNA catabolic process, nonsense-mediated decay;GO:0000381 regulation of alternative mRNA splicing, via spliceosome;GO:0000380 alternative mRNA splicing, via spliceosome</t>
        </is>
      </c>
      <c r="K608" t="inlineStr">
        <is>
          <t>1.0</t>
        </is>
      </c>
      <c r="L608" t="inlineStr">
        <is>
          <t>0.0</t>
        </is>
      </c>
      <c r="M608" t="inlineStr">
        <is>
          <t>0.0</t>
        </is>
      </c>
      <c r="N608" t="inlineStr">
        <is>
          <t>0.0</t>
        </is>
      </c>
      <c r="O608" t="inlineStr">
        <is>
          <t>0.0</t>
        </is>
      </c>
      <c r="P608" t="inlineStr">
        <is>
          <t>0.0</t>
        </is>
      </c>
      <c r="Q608" t="inlineStr">
        <is>
          <t>0.0</t>
        </is>
      </c>
      <c r="R608" t="inlineStr">
        <is>
          <t>1.0</t>
        </is>
      </c>
      <c r="S608" t="inlineStr">
        <is>
          <t>0.0</t>
        </is>
      </c>
      <c r="T608" t="inlineStr">
        <is>
          <t>0.0</t>
        </is>
      </c>
      <c r="U608" t="inlineStr">
        <is>
          <t>0.0</t>
        </is>
      </c>
      <c r="V608" t="inlineStr">
        <is>
          <t>0.0</t>
        </is>
      </c>
      <c r="W608" t="inlineStr">
        <is>
          <t>1.0</t>
        </is>
      </c>
      <c r="X608" t="inlineStr">
        <is>
          <t>0.0</t>
        </is>
      </c>
      <c r="Y608" t="inlineStr">
        <is>
          <t>0.0</t>
        </is>
      </c>
      <c r="Z608" t="inlineStr">
        <is>
          <t>0.0</t>
        </is>
      </c>
      <c r="AA608" t="inlineStr">
        <is>
          <t>0.0</t>
        </is>
      </c>
      <c r="AB608" t="inlineStr">
        <is>
          <t>0.0</t>
        </is>
      </c>
      <c r="AC608" t="inlineStr">
        <is>
          <t>0.0</t>
        </is>
      </c>
      <c r="AD608" t="inlineStr">
        <is>
          <t>0.0</t>
        </is>
      </c>
    </row>
    <row r="609">
      <c r="A609" t="inlineStr">
        <is>
          <t>Stag1</t>
        </is>
      </c>
      <c r="B609" t="inlineStr">
        <is>
          <t>20842</t>
        </is>
      </c>
      <c r="C609" t="inlineStr">
        <is>
          <t>symbol</t>
        </is>
      </c>
      <c r="D609" t="inlineStr">
        <is>
          <t>M. musculus</t>
        </is>
      </c>
      <c r="E609" t="inlineStr">
        <is>
          <t>20842</t>
        </is>
      </c>
      <c r="F609" t="inlineStr">
        <is>
          <t>M. musculus</t>
        </is>
      </c>
      <c r="G609" t="inlineStr">
        <is>
          <t>Stag1</t>
        </is>
      </c>
      <c r="H609" t="inlineStr">
        <is>
          <t>AU045003|SA|SA-1|Scc|Scc3</t>
        </is>
      </c>
      <c r="I609" t="inlineStr">
        <is>
          <t>stromal antigen 1</t>
        </is>
      </c>
      <c r="J609" t="inlineStr">
        <is>
          <t>GO:0007062 sister chromatid cohesion;GO:0090307 mitotic spindle assembly;GO:0051225 spindle assembly</t>
        </is>
      </c>
      <c r="K609" t="inlineStr">
        <is>
          <t>0.0</t>
        </is>
      </c>
      <c r="L609" t="inlineStr">
        <is>
          <t>0.0</t>
        </is>
      </c>
      <c r="M609" t="inlineStr">
        <is>
          <t>0.0</t>
        </is>
      </c>
      <c r="N609" t="inlineStr">
        <is>
          <t>0.0</t>
        </is>
      </c>
      <c r="O609" t="inlineStr">
        <is>
          <t>0.0</t>
        </is>
      </c>
      <c r="P609" t="inlineStr">
        <is>
          <t>0.0</t>
        </is>
      </c>
      <c r="Q609" t="inlineStr">
        <is>
          <t>0.0</t>
        </is>
      </c>
      <c r="R609" t="inlineStr">
        <is>
          <t>0.0</t>
        </is>
      </c>
      <c r="S609" t="inlineStr">
        <is>
          <t>0.0</t>
        </is>
      </c>
      <c r="T609" t="inlineStr">
        <is>
          <t>0.0</t>
        </is>
      </c>
      <c r="U609" t="inlineStr">
        <is>
          <t>0.0</t>
        </is>
      </c>
      <c r="V609" t="inlineStr">
        <is>
          <t>0.0</t>
        </is>
      </c>
      <c r="W609" t="inlineStr">
        <is>
          <t>0.0</t>
        </is>
      </c>
      <c r="X609" t="inlineStr">
        <is>
          <t>0.0</t>
        </is>
      </c>
      <c r="Y609" t="inlineStr">
        <is>
          <t>0.0</t>
        </is>
      </c>
      <c r="Z609" t="inlineStr">
        <is>
          <t>0.0</t>
        </is>
      </c>
      <c r="AA609" t="inlineStr">
        <is>
          <t>0.0</t>
        </is>
      </c>
      <c r="AB609" t="inlineStr">
        <is>
          <t>0.0</t>
        </is>
      </c>
      <c r="AC609" t="inlineStr">
        <is>
          <t>0.0</t>
        </is>
      </c>
      <c r="AD609" t="inlineStr">
        <is>
          <t>0.0</t>
        </is>
      </c>
    </row>
    <row r="610">
      <c r="A610" t="inlineStr">
        <is>
          <t>Uqcrb</t>
        </is>
      </c>
      <c r="B610" t="inlineStr">
        <is>
          <t>67530</t>
        </is>
      </c>
      <c r="C610" t="inlineStr">
        <is>
          <t>symbol</t>
        </is>
      </c>
      <c r="D610" t="inlineStr">
        <is>
          <t>M. musculus</t>
        </is>
      </c>
      <c r="E610" t="inlineStr">
        <is>
          <t>67530</t>
        </is>
      </c>
      <c r="F610" t="inlineStr">
        <is>
          <t>M. musculus</t>
        </is>
      </c>
      <c r="G610" t="inlineStr">
        <is>
          <t>Uqcrb</t>
        </is>
      </c>
      <c r="H610" t="inlineStr">
        <is>
          <t>2210415M14Rik|QP-|QP-C|QPC|UQBC|UQBP|UQPC</t>
        </is>
      </c>
      <c r="I610" t="inlineStr">
        <is>
          <t>ubiquinol-cytochrome c reductase binding protein</t>
        </is>
      </c>
      <c r="J610" t="inlineStr">
        <is>
          <t>GO:0006122 mitochondrial electron transport, ubiquinol to cytochrome c;GO:0042775 mitochondrial ATP synthesis coupled electron transport;GO:0042773 ATP synthesis coupled electron transport</t>
        </is>
      </c>
      <c r="K610" t="inlineStr">
        <is>
          <t>0.0</t>
        </is>
      </c>
      <c r="L610" t="inlineStr">
        <is>
          <t>0.0</t>
        </is>
      </c>
      <c r="M610" t="inlineStr">
        <is>
          <t>1.0</t>
        </is>
      </c>
      <c r="N610" t="inlineStr">
        <is>
          <t>0.0</t>
        </is>
      </c>
      <c r="O610" t="inlineStr">
        <is>
          <t>0.0</t>
        </is>
      </c>
      <c r="P610" t="inlineStr">
        <is>
          <t>0.0</t>
        </is>
      </c>
      <c r="Q610" t="inlineStr">
        <is>
          <t>0.0</t>
        </is>
      </c>
      <c r="R610" t="inlineStr">
        <is>
          <t>0.0</t>
        </is>
      </c>
      <c r="S610" t="inlineStr">
        <is>
          <t>0.0</t>
        </is>
      </c>
      <c r="T610" t="inlineStr">
        <is>
          <t>0.0</t>
        </is>
      </c>
      <c r="U610" t="inlineStr">
        <is>
          <t>0.0</t>
        </is>
      </c>
      <c r="V610" t="inlineStr">
        <is>
          <t>0.0</t>
        </is>
      </c>
      <c r="W610" t="inlineStr">
        <is>
          <t>0.0</t>
        </is>
      </c>
      <c r="X610" t="inlineStr">
        <is>
          <t>0.0</t>
        </is>
      </c>
      <c r="Y610" t="inlineStr">
        <is>
          <t>0.0</t>
        </is>
      </c>
      <c r="Z610" t="inlineStr">
        <is>
          <t>0.0</t>
        </is>
      </c>
      <c r="AA610" t="inlineStr">
        <is>
          <t>0.0</t>
        </is>
      </c>
      <c r="AB610" t="inlineStr">
        <is>
          <t>0.0</t>
        </is>
      </c>
      <c r="AC610" t="inlineStr">
        <is>
          <t>0.0</t>
        </is>
      </c>
      <c r="AD610" t="inlineStr">
        <is>
          <t>0.0</t>
        </is>
      </c>
    </row>
    <row r="611">
      <c r="A611" t="inlineStr">
        <is>
          <t>Nectin1</t>
        </is>
      </c>
      <c r="B611" t="inlineStr">
        <is>
          <t>58235</t>
        </is>
      </c>
      <c r="C611" t="inlineStr">
        <is>
          <t>symbol</t>
        </is>
      </c>
      <c r="D611" t="inlineStr">
        <is>
          <t>M. musculus</t>
        </is>
      </c>
      <c r="E611" t="inlineStr">
        <is>
          <t>58235</t>
        </is>
      </c>
      <c r="F611" t="inlineStr">
        <is>
          <t>M. musculus</t>
        </is>
      </c>
      <c r="G611" t="inlineStr">
        <is>
          <t>Nectin1</t>
        </is>
      </c>
      <c r="H611" t="inlineStr">
        <is>
          <t>AI835281|AW549174|Cd111|HI|HIgR|Hve|HveC|P|PRR|PRR1|Pvrl1|necti|nectin-1</t>
        </is>
      </c>
      <c r="I611" t="inlineStr">
        <is>
          <t>nectin cell adhesion molecule 1</t>
        </is>
      </c>
      <c r="J611" t="inlineStr">
        <is>
          <t>GO:0019062 virion attachment to host cell;GO:0044650 adhesion of symbiont to host cell;GO:0002934 desmosome organization</t>
        </is>
      </c>
      <c r="K611" t="inlineStr">
        <is>
          <t>0.0</t>
        </is>
      </c>
      <c r="L611" t="inlineStr">
        <is>
          <t>0.0</t>
        </is>
      </c>
      <c r="M611" t="inlineStr">
        <is>
          <t>0.0</t>
        </is>
      </c>
      <c r="N611" t="inlineStr">
        <is>
          <t>0.0</t>
        </is>
      </c>
      <c r="O611" t="inlineStr">
        <is>
          <t>0.0</t>
        </is>
      </c>
      <c r="P611" t="inlineStr">
        <is>
          <t>0.0</t>
        </is>
      </c>
      <c r="Q611" t="inlineStr">
        <is>
          <t>0.0</t>
        </is>
      </c>
      <c r="R611" t="inlineStr">
        <is>
          <t>0.0</t>
        </is>
      </c>
      <c r="S611" t="inlineStr">
        <is>
          <t>0.0</t>
        </is>
      </c>
      <c r="T611" t="inlineStr">
        <is>
          <t>0.0</t>
        </is>
      </c>
      <c r="U611" t="inlineStr">
        <is>
          <t>0.0</t>
        </is>
      </c>
      <c r="V611" t="inlineStr">
        <is>
          <t>0.0</t>
        </is>
      </c>
      <c r="W611" t="inlineStr">
        <is>
          <t>0.0</t>
        </is>
      </c>
      <c r="X611" t="inlineStr">
        <is>
          <t>0.0</t>
        </is>
      </c>
      <c r="Y611" t="inlineStr">
        <is>
          <t>0.0</t>
        </is>
      </c>
      <c r="Z611" t="inlineStr">
        <is>
          <t>0.0</t>
        </is>
      </c>
      <c r="AA611" t="inlineStr">
        <is>
          <t>0.0</t>
        </is>
      </c>
      <c r="AB611" t="inlineStr">
        <is>
          <t>0.0</t>
        </is>
      </c>
      <c r="AC611" t="inlineStr">
        <is>
          <t>0.0</t>
        </is>
      </c>
      <c r="AD611" t="inlineStr">
        <is>
          <t>0.0</t>
        </is>
      </c>
    </row>
    <row r="612">
      <c r="A612" t="inlineStr">
        <is>
          <t>Nfe2l1</t>
        </is>
      </c>
      <c r="B612" t="inlineStr">
        <is>
          <t>18023</t>
        </is>
      </c>
      <c r="C612" t="inlineStr">
        <is>
          <t>symbol</t>
        </is>
      </c>
      <c r="D612" t="inlineStr">
        <is>
          <t>M. musculus</t>
        </is>
      </c>
      <c r="E612" t="inlineStr">
        <is>
          <t>18023</t>
        </is>
      </c>
      <c r="F612" t="inlineStr">
        <is>
          <t>M. musculus</t>
        </is>
      </c>
      <c r="G612" t="inlineStr">
        <is>
          <t>Nfe2l1</t>
        </is>
      </c>
      <c r="H612" t="inlineStr">
        <is>
          <t>AA408798|AW212678|LCR-|LCR-F1|Lcr|Lcrf1|NR|NRF1|TCF-11|TCF11</t>
        </is>
      </c>
      <c r="I612" t="inlineStr">
        <is>
          <t>nuclear factor, erythroid derived 2,-like 1</t>
        </is>
      </c>
      <c r="J612" t="inlineStr">
        <is>
          <t>GO:0000087 mitotic M phase;GO:0000089 mitotic metaphase;GO:0051323 metaphase</t>
        </is>
      </c>
      <c r="K612" t="inlineStr">
        <is>
          <t>0.0</t>
        </is>
      </c>
      <c r="L612" t="inlineStr">
        <is>
          <t>0.0</t>
        </is>
      </c>
      <c r="M612" t="inlineStr">
        <is>
          <t>0.0</t>
        </is>
      </c>
      <c r="N612" t="inlineStr">
        <is>
          <t>1.0</t>
        </is>
      </c>
      <c r="O612" t="inlineStr">
        <is>
          <t>1.0</t>
        </is>
      </c>
      <c r="P612" t="inlineStr">
        <is>
          <t>1.0</t>
        </is>
      </c>
      <c r="Q612" t="inlineStr">
        <is>
          <t>0.0</t>
        </is>
      </c>
      <c r="R612" t="inlineStr">
        <is>
          <t>0.0</t>
        </is>
      </c>
      <c r="S612" t="inlineStr">
        <is>
          <t>0.0</t>
        </is>
      </c>
      <c r="T612" t="inlineStr">
        <is>
          <t>0.0</t>
        </is>
      </c>
      <c r="U612" t="inlineStr">
        <is>
          <t>1.0</t>
        </is>
      </c>
      <c r="V612" t="inlineStr">
        <is>
          <t>1.0</t>
        </is>
      </c>
      <c r="W612" t="inlineStr">
        <is>
          <t>0.0</t>
        </is>
      </c>
      <c r="X612" t="inlineStr">
        <is>
          <t>1.0</t>
        </is>
      </c>
      <c r="Y612" t="inlineStr">
        <is>
          <t>0.0</t>
        </is>
      </c>
      <c r="Z612" t="inlineStr">
        <is>
          <t>1.0</t>
        </is>
      </c>
      <c r="AA612" t="inlineStr">
        <is>
          <t>1.0</t>
        </is>
      </c>
      <c r="AB612" t="inlineStr">
        <is>
          <t>0.0</t>
        </is>
      </c>
      <c r="AC612" t="inlineStr">
        <is>
          <t>0.0</t>
        </is>
      </c>
      <c r="AD612" t="inlineStr">
        <is>
          <t>0.0</t>
        </is>
      </c>
    </row>
    <row r="613">
      <c r="A613" t="inlineStr">
        <is>
          <t>Atad2b</t>
        </is>
      </c>
      <c r="B613" t="inlineStr">
        <is>
          <t>320817</t>
        </is>
      </c>
      <c r="C613" t="inlineStr">
        <is>
          <t>symbol</t>
        </is>
      </c>
      <c r="D613" t="inlineStr">
        <is>
          <t>M. musculus</t>
        </is>
      </c>
      <c r="E613" t="inlineStr">
        <is>
          <t>320817</t>
        </is>
      </c>
      <c r="F613" t="inlineStr">
        <is>
          <t>M. musculus</t>
        </is>
      </c>
      <c r="G613" t="inlineStr">
        <is>
          <t>Atad2b</t>
        </is>
      </c>
      <c r="H613" t="inlineStr">
        <is>
          <t>1110014E10Rik|BC032887|C79189|D530031C13Rik</t>
        </is>
      </c>
      <c r="I613" t="inlineStr">
        <is>
          <t>ATPase family, AAA domain containing 2B</t>
        </is>
      </c>
      <c r="J613" t="inlineStr">
        <is>
          <t>GO:0031936 negative regulation of chromatin silencing;GO:0031935 regulation of chromatin silencing;GO:0045815 positive regulation of gene expression, epigenetic</t>
        </is>
      </c>
      <c r="K613" t="inlineStr">
        <is>
          <t>0.0</t>
        </is>
      </c>
      <c r="L613" t="inlineStr">
        <is>
          <t>0.0</t>
        </is>
      </c>
      <c r="M613" t="inlineStr">
        <is>
          <t>0.0</t>
        </is>
      </c>
      <c r="N613" t="inlineStr">
        <is>
          <t>0.0</t>
        </is>
      </c>
      <c r="O613" t="inlineStr">
        <is>
          <t>0.0</t>
        </is>
      </c>
      <c r="P613" t="inlineStr">
        <is>
          <t>0.0</t>
        </is>
      </c>
      <c r="Q613" t="inlineStr">
        <is>
          <t>0.0</t>
        </is>
      </c>
      <c r="R613" t="inlineStr">
        <is>
          <t>0.0</t>
        </is>
      </c>
      <c r="S613" t="inlineStr">
        <is>
          <t>0.0</t>
        </is>
      </c>
      <c r="T613" t="inlineStr">
        <is>
          <t>0.0</t>
        </is>
      </c>
      <c r="U613" t="inlineStr">
        <is>
          <t>0.0</t>
        </is>
      </c>
      <c r="V613" t="inlineStr">
        <is>
          <t>0.0</t>
        </is>
      </c>
      <c r="W613" t="inlineStr">
        <is>
          <t>0.0</t>
        </is>
      </c>
      <c r="X613" t="inlineStr">
        <is>
          <t>0.0</t>
        </is>
      </c>
      <c r="Y613" t="inlineStr">
        <is>
          <t>0.0</t>
        </is>
      </c>
      <c r="Z613" t="inlineStr">
        <is>
          <t>0.0</t>
        </is>
      </c>
      <c r="AA613" t="inlineStr">
        <is>
          <t>0.0</t>
        </is>
      </c>
      <c r="AB613" t="inlineStr">
        <is>
          <t>0.0</t>
        </is>
      </c>
      <c r="AC613" t="inlineStr">
        <is>
          <t>0.0</t>
        </is>
      </c>
      <c r="AD613" t="inlineStr">
        <is>
          <t>0.0</t>
        </is>
      </c>
    </row>
    <row r="614">
      <c r="A614" t="inlineStr">
        <is>
          <t>Gcn1l1</t>
        </is>
      </c>
      <c r="B614" t="inlineStr">
        <is>
          <t>231659</t>
        </is>
      </c>
      <c r="C614" t="inlineStr">
        <is>
          <t>gene_synonym</t>
        </is>
      </c>
      <c r="D614" t="inlineStr">
        <is>
          <t>M. musculus</t>
        </is>
      </c>
      <c r="E614" t="inlineStr">
        <is>
          <t>231659</t>
        </is>
      </c>
      <c r="F614" t="inlineStr">
        <is>
          <t>M. musculus</t>
        </is>
      </c>
      <c r="G614" t="inlineStr">
        <is>
          <t>Gcn1</t>
        </is>
      </c>
      <c r="H614" t="inlineStr">
        <is>
          <t>4932409G22|AL022764|G431004K08Rik|GCN|GCN1L|Gcn1l1|mKIAA0219</t>
        </is>
      </c>
      <c r="I614" t="inlineStr">
        <is>
          <t>GCN1 activator of EIF2AK4</t>
        </is>
      </c>
      <c r="J614" t="inlineStr">
        <is>
          <t>GO:1990253 cellular response to leucine starvation;GO:0036003 positive regulation of transcription from RNA polymerase II promoter in response to stress;GO:0034198 cellular response to amino acid starvation</t>
        </is>
      </c>
      <c r="K614" t="inlineStr">
        <is>
          <t>0.0</t>
        </is>
      </c>
      <c r="L614" t="inlineStr">
        <is>
          <t>1.0</t>
        </is>
      </c>
      <c r="M614" t="inlineStr">
        <is>
          <t>0.0</t>
        </is>
      </c>
      <c r="N614" t="inlineStr">
        <is>
          <t>0.0</t>
        </is>
      </c>
      <c r="O614" t="inlineStr">
        <is>
          <t>0.0</t>
        </is>
      </c>
      <c r="P614" t="inlineStr">
        <is>
          <t>0.0</t>
        </is>
      </c>
      <c r="Q614" t="inlineStr">
        <is>
          <t>0.0</t>
        </is>
      </c>
      <c r="R614" t="inlineStr">
        <is>
          <t>0.0</t>
        </is>
      </c>
      <c r="S614" t="inlineStr">
        <is>
          <t>0.0</t>
        </is>
      </c>
      <c r="T614" t="inlineStr">
        <is>
          <t>0.0</t>
        </is>
      </c>
      <c r="U614" t="inlineStr">
        <is>
          <t>0.0</t>
        </is>
      </c>
      <c r="V614" t="inlineStr">
        <is>
          <t>0.0</t>
        </is>
      </c>
      <c r="W614" t="inlineStr">
        <is>
          <t>0.0</t>
        </is>
      </c>
      <c r="X614" t="inlineStr">
        <is>
          <t>0.0</t>
        </is>
      </c>
      <c r="Y614" t="inlineStr">
        <is>
          <t>0.0</t>
        </is>
      </c>
      <c r="Z614" t="inlineStr">
        <is>
          <t>0.0</t>
        </is>
      </c>
      <c r="AA614" t="inlineStr">
        <is>
          <t>1.0</t>
        </is>
      </c>
      <c r="AB614" t="inlineStr">
        <is>
          <t>0.0</t>
        </is>
      </c>
      <c r="AC614" t="inlineStr">
        <is>
          <t>0.0</t>
        </is>
      </c>
      <c r="AD614" t="inlineStr">
        <is>
          <t>0.0</t>
        </is>
      </c>
    </row>
    <row r="615">
      <c r="A615" t="inlineStr">
        <is>
          <t>Dnajb9</t>
        </is>
      </c>
      <c r="B615" t="inlineStr">
        <is>
          <t>27362</t>
        </is>
      </c>
      <c r="C615" t="inlineStr">
        <is>
          <t>symbol</t>
        </is>
      </c>
      <c r="D615" t="inlineStr">
        <is>
          <t>M. musculus</t>
        </is>
      </c>
      <c r="E615" t="inlineStr">
        <is>
          <t>27362</t>
        </is>
      </c>
      <c r="F615" t="inlineStr">
        <is>
          <t>M. musculus</t>
        </is>
      </c>
      <c r="G615" t="inlineStr">
        <is>
          <t>Dnajb9</t>
        </is>
      </c>
      <c r="H615" t="inlineStr">
        <is>
          <t>AA408011|AA673251|AA673481|AW556981|ERdj|ERdj4|Mdg1|mDj7</t>
        </is>
      </c>
      <c r="I615" t="inlineStr">
        <is>
          <t>DnaJ heat shock protein family (Hsp40) member B9</t>
        </is>
      </c>
      <c r="J615" t="inlineStr">
        <is>
          <t>GO:0030433 ubiquitin-dependent ERAD pathway;GO:0036503 ERAD pathway;GO:0006986 response to unfolded protein</t>
        </is>
      </c>
      <c r="K615" t="inlineStr">
        <is>
          <t>0.0</t>
        </is>
      </c>
      <c r="L615" t="inlineStr">
        <is>
          <t>0.0</t>
        </is>
      </c>
      <c r="M615" t="inlineStr">
        <is>
          <t>0.0</t>
        </is>
      </c>
      <c r="N615" t="inlineStr">
        <is>
          <t>0.0</t>
        </is>
      </c>
      <c r="O615" t="inlineStr">
        <is>
          <t>0.0</t>
        </is>
      </c>
      <c r="P615" t="inlineStr">
        <is>
          <t>1.0</t>
        </is>
      </c>
      <c r="Q615" t="inlineStr">
        <is>
          <t>0.0</t>
        </is>
      </c>
      <c r="R615" t="inlineStr">
        <is>
          <t>0.0</t>
        </is>
      </c>
      <c r="S615" t="inlineStr">
        <is>
          <t>0.0</t>
        </is>
      </c>
      <c r="T615" t="inlineStr">
        <is>
          <t>0.0</t>
        </is>
      </c>
      <c r="U615" t="inlineStr">
        <is>
          <t>0.0</t>
        </is>
      </c>
      <c r="V615" t="inlineStr">
        <is>
          <t>0.0</t>
        </is>
      </c>
      <c r="W615" t="inlineStr">
        <is>
          <t>0.0</t>
        </is>
      </c>
      <c r="X615" t="inlineStr">
        <is>
          <t>1.0</t>
        </is>
      </c>
      <c r="Y615" t="inlineStr">
        <is>
          <t>0.0</t>
        </is>
      </c>
      <c r="Z615" t="inlineStr">
        <is>
          <t>0.0</t>
        </is>
      </c>
      <c r="AA615" t="inlineStr">
        <is>
          <t>0.0</t>
        </is>
      </c>
      <c r="AB615" t="inlineStr">
        <is>
          <t>0.0</t>
        </is>
      </c>
      <c r="AC615" t="inlineStr">
        <is>
          <t>0.0</t>
        </is>
      </c>
      <c r="AD615" t="inlineStr">
        <is>
          <t>0.0</t>
        </is>
      </c>
    </row>
    <row r="616">
      <c r="A616" t="inlineStr">
        <is>
          <t>Lats1</t>
        </is>
      </c>
      <c r="B616" t="inlineStr">
        <is>
          <t>16798</t>
        </is>
      </c>
      <c r="C616" t="inlineStr">
        <is>
          <t>symbol</t>
        </is>
      </c>
      <c r="D616" t="inlineStr">
        <is>
          <t>M. musculus</t>
        </is>
      </c>
      <c r="E616" t="inlineStr">
        <is>
          <t>16798</t>
        </is>
      </c>
      <c r="F616" t="inlineStr">
        <is>
          <t>M. musculus</t>
        </is>
      </c>
      <c r="G616" t="inlineStr">
        <is>
          <t>Lats1</t>
        </is>
      </c>
      <c r="H616" t="inlineStr">
        <is>
          <t>AW208599</t>
        </is>
      </c>
      <c r="I616" t="inlineStr">
        <is>
          <t>large tumor suppressor</t>
        </is>
      </c>
      <c r="J616" t="inlineStr">
        <is>
          <t>GO:0001827 inner cell mass cell fate commitment;GO:0001828 inner cell mass cellular morphogenesis;GO:0001826 inner cell mass cell differentiation</t>
        </is>
      </c>
      <c r="K616" t="inlineStr">
        <is>
          <t>0.0</t>
        </is>
      </c>
      <c r="L616" t="inlineStr">
        <is>
          <t>0.0</t>
        </is>
      </c>
      <c r="M616" t="inlineStr">
        <is>
          <t>0.0</t>
        </is>
      </c>
      <c r="N616" t="inlineStr">
        <is>
          <t>0.0</t>
        </is>
      </c>
      <c r="O616" t="inlineStr">
        <is>
          <t>1.0</t>
        </is>
      </c>
      <c r="P616" t="inlineStr">
        <is>
          <t>0.0</t>
        </is>
      </c>
      <c r="Q616" t="inlineStr">
        <is>
          <t>0.0</t>
        </is>
      </c>
      <c r="R616" t="inlineStr">
        <is>
          <t>0.0</t>
        </is>
      </c>
      <c r="S616" t="inlineStr">
        <is>
          <t>0.0</t>
        </is>
      </c>
      <c r="T616" t="inlineStr">
        <is>
          <t>1.0</t>
        </is>
      </c>
      <c r="U616" t="inlineStr">
        <is>
          <t>1.0</t>
        </is>
      </c>
      <c r="V616" t="inlineStr">
        <is>
          <t>1.0</t>
        </is>
      </c>
      <c r="W616" t="inlineStr">
        <is>
          <t>0.0</t>
        </is>
      </c>
      <c r="X616" t="inlineStr">
        <is>
          <t>1.0</t>
        </is>
      </c>
      <c r="Y616" t="inlineStr">
        <is>
          <t>0.0</t>
        </is>
      </c>
      <c r="Z616" t="inlineStr">
        <is>
          <t>0.0</t>
        </is>
      </c>
      <c r="AA616" t="inlineStr">
        <is>
          <t>0.0</t>
        </is>
      </c>
      <c r="AB616" t="inlineStr">
        <is>
          <t>0.0</t>
        </is>
      </c>
      <c r="AC616" t="inlineStr">
        <is>
          <t>0.0</t>
        </is>
      </c>
      <c r="AD616" t="inlineStr">
        <is>
          <t>0.0</t>
        </is>
      </c>
    </row>
    <row r="617">
      <c r="A617" t="inlineStr">
        <is>
          <t>Rapgef1</t>
        </is>
      </c>
      <c r="B617" t="inlineStr">
        <is>
          <t>107746</t>
        </is>
      </c>
      <c r="C617" t="inlineStr">
        <is>
          <t>symbol</t>
        </is>
      </c>
      <c r="D617" t="inlineStr">
        <is>
          <t>M. musculus</t>
        </is>
      </c>
      <c r="E617" t="inlineStr">
        <is>
          <t>107746</t>
        </is>
      </c>
      <c r="F617" t="inlineStr">
        <is>
          <t>M. musculus</t>
        </is>
      </c>
      <c r="G617" t="inlineStr">
        <is>
          <t>Rapgef1</t>
        </is>
      </c>
      <c r="H617" t="inlineStr">
        <is>
          <t>4932418O06Rik|C3G|Grf|Grf2</t>
        </is>
      </c>
      <c r="I617" t="inlineStr">
        <is>
          <t>Rap guanine nucleotide exchange factor (GEF) 1</t>
        </is>
      </c>
      <c r="J617" t="inlineStr">
        <is>
          <t>GO:1905451 positive regulation of Fc-gamma receptor signaling pathway involved in phagocytosis;GO:1905449 regulation of Fc-gamma receptor signaling pathway involved in phagocytosis;GO:0060369 positive regulation of Fc receptor mediated stimulatory signaling pathway</t>
        </is>
      </c>
      <c r="K617" t="inlineStr">
        <is>
          <t>0.0</t>
        </is>
      </c>
      <c r="L617" t="inlineStr">
        <is>
          <t>0.0</t>
        </is>
      </c>
      <c r="M617" t="inlineStr">
        <is>
          <t>0.0</t>
        </is>
      </c>
      <c r="N617" t="inlineStr">
        <is>
          <t>0.0</t>
        </is>
      </c>
      <c r="O617" t="inlineStr">
        <is>
          <t>0.0</t>
        </is>
      </c>
      <c r="P617" t="inlineStr">
        <is>
          <t>0.0</t>
        </is>
      </c>
      <c r="Q617" t="inlineStr">
        <is>
          <t>0.0</t>
        </is>
      </c>
      <c r="R617" t="inlineStr">
        <is>
          <t>0.0</t>
        </is>
      </c>
      <c r="S617" t="inlineStr">
        <is>
          <t>0.0</t>
        </is>
      </c>
      <c r="T617" t="inlineStr">
        <is>
          <t>0.0</t>
        </is>
      </c>
      <c r="U617" t="inlineStr">
        <is>
          <t>0.0</t>
        </is>
      </c>
      <c r="V617" t="inlineStr">
        <is>
          <t>1.0</t>
        </is>
      </c>
      <c r="W617" t="inlineStr">
        <is>
          <t>0.0</t>
        </is>
      </c>
      <c r="X617" t="inlineStr">
        <is>
          <t>0.0</t>
        </is>
      </c>
      <c r="Y617" t="inlineStr">
        <is>
          <t>0.0</t>
        </is>
      </c>
      <c r="Z617" t="inlineStr">
        <is>
          <t>0.0</t>
        </is>
      </c>
      <c r="AA617" t="inlineStr">
        <is>
          <t>0.0</t>
        </is>
      </c>
      <c r="AB617" t="inlineStr">
        <is>
          <t>1.0</t>
        </is>
      </c>
      <c r="AC617" t="inlineStr">
        <is>
          <t>0.0</t>
        </is>
      </c>
      <c r="AD617" t="inlineStr">
        <is>
          <t>0.0</t>
        </is>
      </c>
    </row>
  </sheetData>
  <conditionalFormatting sqref="E2:E617">
    <cfRule type="expression" priority="1" dxfId="0">
      <formula>1=1</formula>
    </cfRule>
  </conditionalFormatting>
  <conditionalFormatting sqref="K2:K617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L2:L617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M2:M617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N2:N617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O2:O617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P2:P617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Q2:Q617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R2:R617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S2:S617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T2:T617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U2:U617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V2:V617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W2:W617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X2:X617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Y2:Y617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Z2:Z617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A2:AA617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B2:AB617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C2:AC617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D2:AD617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WikiPathways</t>
        </is>
      </c>
      <c r="C2" t="inlineStr">
        <is>
          <t>WP163</t>
        </is>
      </c>
      <c r="D2" t="inlineStr">
        <is>
          <t>Cytoplasmic Ribosomal Proteins</t>
        </is>
      </c>
      <c r="E2" s="2" t="n">
        <v>-31.492062639</v>
      </c>
      <c r="F2" s="3" t="n">
        <v>-27.2100299534</v>
      </c>
      <c r="G2" t="inlineStr">
        <is>
          <t>35/78</t>
        </is>
      </c>
      <c r="H2" t="inlineStr">
        <is>
          <t>19933,19934,19942,19946,19981,19982,20005,20054,20068,20088,20090,20116,26451,27370,54127,54217,56040,57808,66475,66481,66489,67186,67248,67281,67671,67945,68052,68436,75617,78294,110651,110954,114641,268449,319195,13669,13681,27979,65019,66483,67204,67941,78655,19052,19704,60365,66441,225363,67160,67895,68836,14113,15381,16549,17164,17749,18521,19172,21681,30877,56086,56200,59013,66491,67996,68011,69878,70640,76936,77134,101943,108014,214290,228410,229279,234699,621823,68184,15516,15519,18432,24015,57741,66942,67040,67684,69713,75751,108013,214627,276950,16193,18130,22321,102436,211064,230738</t>
        </is>
      </c>
      <c r="I2" t="inlineStr">
        <is>
          <t>Rpl21,Rpl22,Rpl27,Rpl30,Rpl37a,Rpl36a,Rpl9,Rps15,Rps17,Rps24,Rps29,Rps8,Rpl27a,Rps26,Rps28,Rpl36,Rplp1,Rpl35a,Rps23,Rps21,Rpl35,Rplp2,Rpl39,Rpl37,Rpl38,Rpl41,Rps13,Rpl34,Rps25,Rps27a,Rps6ka3,Rpl10,Rpl31,Rpl23a,Rpl17,Eif3a,Eif4a1,Eif3b,Rpl23,Rpl36al,Eif2s2,Rps27l,Eif3j1,Ppp2ca,Upf1,Rbm8a,Magohb,Etf1,Eef1g,Ppa1,Mrpl52,Fbl,Hnrnpc,Khsrp,Mapkapk2,Polr2k,Pcbp2,Psmb4,Alyref,Gnl3,Set,Ddx21,Hnrnph1,Polr2l,Srsf6,Snrpg,Snrpf,Dcp2,Hnrnpm,Hnrnpa0,Sf3b3,Srsf9,Tut7,Cstf3,Hnrnpa3,Edc4,Psme2b,Denr,Hsp90ab1,Hsp90aa1,Mybbp1a,Abce1,Noc2l,Ddx18,Ddx17,Luc7l3,Pin4,Ipo4,Celf4,Tent4b,Slfn8,Il6,Ints6,Vars,Lars2,Alkbh1,Zc3h12a</t>
        </is>
      </c>
    </row>
    <row r="3">
      <c r="A3" t="inlineStr">
        <is>
          <t>1_Member</t>
        </is>
      </c>
      <c r="B3" t="inlineStr">
        <is>
          <t>WikiPathways</t>
        </is>
      </c>
      <c r="C3" t="inlineStr">
        <is>
          <t>WP163</t>
        </is>
      </c>
      <c r="D3" t="inlineStr">
        <is>
          <t>Cytoplasmic Ribosomal Proteins</t>
        </is>
      </c>
      <c r="E3" s="2" t="n">
        <v>-31.492062639</v>
      </c>
      <c r="F3" s="3" t="n">
        <v>-27.2100299534</v>
      </c>
      <c r="G3" t="inlineStr">
        <is>
          <t>35/78</t>
        </is>
      </c>
      <c r="H3" t="inlineStr">
        <is>
          <t>19933,19934,19942,19946,19981,19982,20005,20054,20068,20088,20090,20116,26451,27370,54127,54217,56040,57808,66475,66481,66489,67186,67248,67281,67671,67945,68052,68436,75617,78294,110651,110954,114641,268449,319195</t>
        </is>
      </c>
      <c r="I3" t="inlineStr">
        <is>
          <t>Rpl21,Rpl22,Rpl27,Rpl30,Rpl37a,Rpl36a,Rpl9,Rps15,Rps17,Rps24,Rps29,Rps8,Rpl27a,Rps26,Rps28,Rpl36,Rplp1,Rpl35a,Rps23,Rps21,Rpl35,Rplp2,Rpl39,Rpl37,Rpl38,Rpl41,Rps13,Rpl34,Rps25,Rps27a,Rps6ka3,Rpl10,Rpl31,Rpl23a,Rpl17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R-MMU-156827</t>
        </is>
      </c>
      <c r="D4" t="inlineStr">
        <is>
          <t>L13a-mediated translational silencing of Ceruloplasmin expression</t>
        </is>
      </c>
      <c r="E4" s="2" t="n">
        <v>-30.0820044354</v>
      </c>
      <c r="F4" s="3" t="n">
        <v>-26.1010017455</v>
      </c>
      <c r="G4" t="inlineStr">
        <is>
          <t>38/104</t>
        </is>
      </c>
      <c r="H4" t="inlineStr">
        <is>
          <t>13669,13681,19934,19942,19946,19981,19982,20005,20054,20068,20088,20090,20116,26451,27370,27979,54127,56040,57808,65019,66475,66481,66483,66489,67186,67204,67248,67281,67671,67941,68052,68436,75617,78294,78655,110954,114641,268449</t>
        </is>
      </c>
      <c r="I4" t="inlineStr">
        <is>
          <t>Eif3a,Eif4a1,Rpl22,Rpl27,Rpl30,Rpl37a,Rpl36a,Rpl9,Rps15,Rps17,Rps24,Rps29,Rps8,Rpl27a,Rps26,Eif3b,Rps28,Rplp1,Rpl35a,Rpl23,Rps23,Rps21,Rpl36al,Rpl35,Rplp2,Eif2s2,Rpl39,Rpl37,Rpl38,Rps27l,Rps13,Rpl34,Rps25,Rps27a,Eif3j1,Rpl10,Rpl31,Rpl23a</t>
        </is>
      </c>
    </row>
    <row r="5">
      <c r="A5" t="inlineStr">
        <is>
          <t>1_Member</t>
        </is>
      </c>
      <c r="B5" t="inlineStr">
        <is>
          <t>Reactome Gene Sets</t>
        </is>
      </c>
      <c r="C5" t="inlineStr">
        <is>
          <t>R-MMU-72706</t>
        </is>
      </c>
      <c r="D5" t="inlineStr">
        <is>
          <t>GTP hydrolysis and joining of the 60S ribosomal subunit</t>
        </is>
      </c>
      <c r="E5" s="2" t="n">
        <v>-29.8994104967</v>
      </c>
      <c r="F5" s="3" t="n">
        <v>-26.0944990658</v>
      </c>
      <c r="G5" t="inlineStr">
        <is>
          <t>38/105</t>
        </is>
      </c>
      <c r="H5" t="inlineStr">
        <is>
          <t>13669,13681,19934,19942,19946,19981,19982,20005,20054,20068,20088,20090,20116,26451,27370,27979,54127,56040,57808,65019,66475,66481,66483,66489,67186,67204,67248,67281,67671,67941,68052,68436,75617,78294,78655,110954,114641,268449</t>
        </is>
      </c>
      <c r="I5" t="inlineStr">
        <is>
          <t>Eif3a,Eif4a1,Rpl22,Rpl27,Rpl30,Rpl37a,Rpl36a,Rpl9,Rps15,Rps17,Rps24,Rps29,Rps8,Rpl27a,Rps26,Eif3b,Rps28,Rplp1,Rpl35a,Rpl23,Rps23,Rps21,Rpl36al,Rpl35,Rplp2,Eif2s2,Rpl39,Rpl37,Rpl38,Rps27l,Rps13,Rpl34,Rps25,Rps27a,Eif3j1,Rpl10,Rpl31,Rpl23a</t>
        </is>
      </c>
    </row>
    <row r="6">
      <c r="A6" t="inlineStr">
        <is>
          <t>1_Member</t>
        </is>
      </c>
      <c r="B6" t="inlineStr">
        <is>
          <t>Reactome Gene Sets</t>
        </is>
      </c>
      <c r="C6" t="inlineStr">
        <is>
          <t>R-MMU-927802</t>
        </is>
      </c>
      <c r="D6" t="inlineStr">
        <is>
          <t>Nonsense-Mediated Decay (NMD)</t>
        </is>
      </c>
      <c r="E6" s="2" t="n">
        <v>-29.5411211247</v>
      </c>
      <c r="F6" s="3" t="n">
        <v>-25.9580584434</v>
      </c>
      <c r="G6" t="inlineStr">
        <is>
          <t>38/107</t>
        </is>
      </c>
      <c r="H6" t="inlineStr">
        <is>
          <t>19052,19704,19934,19942,19946,19981,19982,20005,20054,20068,20088,20090,20116,26451,27370,54127,56040,57808,60365,65019,66441,66475,66481,66483,66489,67186,67248,67281,67671,67941,68052,68436,75617,78294,110954,114641,225363,268449</t>
        </is>
      </c>
      <c r="I6" t="inlineStr">
        <is>
          <t>Ppp2ca,Upf1,Rpl22,Rpl27,Rpl30,Rpl37a,Rpl36a,Rpl9,Rps15,Rps17,Rps24,Rps29,Rps8,Rpl27a,Rps26,Rps28,Rplp1,Rpl35a,Rbm8a,Rpl23,Magohb,Rps23,Rps21,Rpl36al,Rpl35,Rplp2,Rpl39,Rpl37,Rpl38,Rps27l,Rps13,Rpl34,Rps25,Rps27a,Rpl10,Rpl31,Etf1,Rpl23a</t>
        </is>
      </c>
    </row>
    <row r="7">
      <c r="A7" t="inlineStr">
        <is>
          <t>1_Member</t>
        </is>
      </c>
      <c r="B7" t="inlineStr">
        <is>
          <t>Reactome Gene Sets</t>
        </is>
      </c>
      <c r="C7" t="inlineStr">
        <is>
          <t>R-MMU-975957</t>
        </is>
      </c>
      <c r="D7" t="inlineStr">
        <is>
          <t>Nonsense Mediated Decay (NMD) enhanced by the Exon Junction Complex (EJC)</t>
        </is>
      </c>
      <c r="E7" s="2" t="n">
        <v>-29.5411211247</v>
      </c>
      <c r="F7" s="3" t="n">
        <v>-25.9580584434</v>
      </c>
      <c r="G7" t="inlineStr">
        <is>
          <t>38/107</t>
        </is>
      </c>
      <c r="H7" t="inlineStr">
        <is>
          <t>19052,19704,19934,19942,19946,19981,19982,20005,20054,20068,20088,20090,20116,26451,27370,54127,56040,57808,60365,65019,66441,66475,66481,66483,66489,67186,67248,67281,67671,67941,68052,68436,75617,78294,110954,114641,225363,268449</t>
        </is>
      </c>
      <c r="I7" t="inlineStr">
        <is>
          <t>Ppp2ca,Upf1,Rpl22,Rpl27,Rpl30,Rpl37a,Rpl36a,Rpl9,Rps15,Rps17,Rps24,Rps29,Rps8,Rpl27a,Rps26,Rps28,Rplp1,Rpl35a,Rbm8a,Rpl23,Magohb,Rps23,Rps21,Rpl36al,Rpl35,Rplp2,Rpl39,Rpl37,Rpl38,Rps27l,Rps13,Rpl34,Rps25,Rps27a,Rpl10,Rpl31,Etf1,Rpl23a</t>
        </is>
      </c>
    </row>
    <row r="8">
      <c r="A8" t="inlineStr">
        <is>
          <t>1_Member</t>
        </is>
      </c>
      <c r="B8" t="inlineStr">
        <is>
          <t>Reactome Gene Sets</t>
        </is>
      </c>
      <c r="C8" t="inlineStr">
        <is>
          <t>R-MMU-975956</t>
        </is>
      </c>
      <c r="D8" t="inlineStr">
        <is>
          <t>Nonsense Mediated Decay (NMD) independent of the Exon Junction Complex (EJC)</t>
        </is>
      </c>
      <c r="E8" s="2" t="n">
        <v>-29.4607049939</v>
      </c>
      <c r="F8" s="3" t="n">
        <v>-25.9568235587</v>
      </c>
      <c r="G8" t="inlineStr">
        <is>
          <t>35/87</t>
        </is>
      </c>
      <c r="H8" t="inlineStr">
        <is>
          <t>19704,19934,19942,19946,19981,19982,20005,20054,20068,20088,20090,20116,26451,27370,54127,56040,57808,65019,66475,66481,66483,66489,67186,67248,67281,67671,67941,68052,68436,75617,78294,110954,114641,225363,268449</t>
        </is>
      </c>
      <c r="I8" t="inlineStr">
        <is>
          <t>Upf1,Rpl22,Rpl27,Rpl30,Rpl37a,Rpl36a,Rpl9,Rps15,Rps17,Rps24,Rps29,Rps8,Rpl27a,Rps26,Rps28,Rplp1,Rpl35a,Rpl23,Rps23,Rps21,Rpl36al,Rpl35,Rplp2,Rpl39,Rpl37,Rpl38,Rps27l,Rps13,Rpl34,Rps25,Rps27a,Rpl10,Rpl31,Etf1,Rpl23a</t>
        </is>
      </c>
    </row>
    <row r="9">
      <c r="A9" t="inlineStr">
        <is>
          <t>1_Member</t>
        </is>
      </c>
      <c r="B9" t="inlineStr">
        <is>
          <t>Reactome Gene Sets</t>
        </is>
      </c>
      <c r="C9" t="inlineStr">
        <is>
          <t>R-MMU-72689</t>
        </is>
      </c>
      <c r="D9" t="inlineStr">
        <is>
          <t>Formation of a pool of free 40S subunits</t>
        </is>
      </c>
      <c r="E9" s="2" t="n">
        <v>-29.377327287</v>
      </c>
      <c r="F9" s="3" t="n">
        <v>-25.9403926414</v>
      </c>
      <c r="G9" t="inlineStr">
        <is>
          <t>36/94</t>
        </is>
      </c>
      <c r="H9" t="inlineStr">
        <is>
          <t>13669,19934,19942,19946,19981,19982,20005,20054,20068,20088,20090,20116,26451,27370,27979,54127,56040,57808,65019,66475,66481,66483,66489,67186,67248,67281,67671,67941,68052,68436,75617,78294,78655,110954,114641,268449</t>
        </is>
      </c>
      <c r="I9" t="inlineStr">
        <is>
          <t>Eif3a,Rpl22,Rpl27,Rpl30,Rpl37a,Rpl36a,Rpl9,Rps15,Rps17,Rps24,Rps29,Rps8,Rpl27a,Rps26,Eif3b,Rps28,Rplp1,Rpl35a,Rpl23,Rps23,Rps21,Rpl36al,Rpl35,Rplp2,Rpl39,Rpl37,Rpl38,Rps27l,Rps13,Rpl34,Rps25,Rps27a,Eif3j1,Rpl10,Rpl31,Rpl23a</t>
        </is>
      </c>
    </row>
    <row r="10">
      <c r="A10" t="inlineStr">
        <is>
          <t>1_Member</t>
        </is>
      </c>
      <c r="B10" t="inlineStr">
        <is>
          <t>Reactome Gene Sets</t>
        </is>
      </c>
      <c r="C10" t="inlineStr">
        <is>
          <t>R-MMU-72613</t>
        </is>
      </c>
      <c r="D10" t="inlineStr">
        <is>
          <t>Eukaryotic Translation Initiation</t>
        </is>
      </c>
      <c r="E10" s="2" t="n">
        <v>-28.6831930211</v>
      </c>
      <c r="F10" s="3" t="n">
        <v>-25.355402845</v>
      </c>
      <c r="G10" t="inlineStr">
        <is>
          <t>38/112</t>
        </is>
      </c>
      <c r="H10" t="inlineStr">
        <is>
          <t>13669,13681,19934,19942,19946,19981,19982,20005,20054,20068,20088,20090,20116,26451,27370,27979,54127,56040,57808,65019,66475,66481,66483,66489,67186,67204,67248,67281,67671,67941,68052,68436,75617,78294,78655,110954,114641,268449</t>
        </is>
      </c>
      <c r="I10" t="inlineStr">
        <is>
          <t>Eif3a,Eif4a1,Rpl22,Rpl27,Rpl30,Rpl37a,Rpl36a,Rpl9,Rps15,Rps17,Rps24,Rps29,Rps8,Rpl27a,Rps26,Eif3b,Rps28,Rplp1,Rpl35a,Rpl23,Rps23,Rps21,Rpl36al,Rpl35,Rplp2,Eif2s2,Rpl39,Rpl37,Rpl38,Rps27l,Rps13,Rpl34,Rps25,Rps27a,Eif3j1,Rpl10,Rpl31,Rpl23a</t>
        </is>
      </c>
    </row>
    <row r="11">
      <c r="A11" t="inlineStr">
        <is>
          <t>1_Member</t>
        </is>
      </c>
      <c r="B11" t="inlineStr">
        <is>
          <t>Reactome Gene Sets</t>
        </is>
      </c>
      <c r="C11" t="inlineStr">
        <is>
          <t>R-MMU-72737</t>
        </is>
      </c>
      <c r="D11" t="inlineStr">
        <is>
          <t>Cap-dependent Translation Initiation</t>
        </is>
      </c>
      <c r="E11" s="2" t="n">
        <v>-28.6831930211</v>
      </c>
      <c r="F11" s="3" t="n">
        <v>-25.355402845</v>
      </c>
      <c r="G11" t="inlineStr">
        <is>
          <t>38/112</t>
        </is>
      </c>
      <c r="H11" t="inlineStr">
        <is>
          <t>13669,13681,19934,19942,19946,19981,19982,20005,20054,20068,20088,20090,20116,26451,27370,27979,54127,56040,57808,65019,66475,66481,66483,66489,67186,67204,67248,67281,67671,67941,68052,68436,75617,78294,78655,110954,114641,268449</t>
        </is>
      </c>
      <c r="I11" t="inlineStr">
        <is>
          <t>Eif3a,Eif4a1,Rpl22,Rpl27,Rpl30,Rpl37a,Rpl36a,Rpl9,Rps15,Rps17,Rps24,Rps29,Rps8,Rpl27a,Rps26,Eif3b,Rps28,Rplp1,Rpl35a,Rpl23,Rps23,Rps21,Rpl36al,Rpl35,Rplp2,Eif2s2,Rpl39,Rpl37,Rpl38,Rps27l,Rps13,Rpl34,Rps25,Rps27a,Eif3j1,Rpl10,Rpl31,Rpl23a</t>
        </is>
      </c>
    </row>
    <row r="12">
      <c r="A12" t="inlineStr">
        <is>
          <t>1_Member</t>
        </is>
      </c>
      <c r="B12" t="inlineStr">
        <is>
          <t>Reactome Gene Sets</t>
        </is>
      </c>
      <c r="C12" t="inlineStr">
        <is>
          <t>R-MMU-1799339</t>
        </is>
      </c>
      <c r="D12" t="inlineStr">
        <is>
          <t>SRP-dependent cotranslational protein targeting to membrane</t>
        </is>
      </c>
      <c r="E12" s="2" t="n">
        <v>-27.1951419996</v>
      </c>
      <c r="F12" s="3" t="n">
        <v>-23.913109314</v>
      </c>
      <c r="G12" t="inlineStr">
        <is>
          <t>33/85</t>
        </is>
      </c>
      <c r="H12" t="inlineStr">
        <is>
          <t>19934,19942,19946,19981,19982,20005,20054,20068,20088,20090,20116,26451,27370,54127,56040,57808,65019,66475,66481,66483,66489,67186,67248,67281,67671,67941,68052,68436,75617,78294,110954,114641,268449</t>
        </is>
      </c>
      <c r="I12" t="inlineStr">
        <is>
          <t>Rpl22,Rpl27,Rpl30,Rpl37a,Rpl36a,Rpl9,Rps15,Rps17,Rps24,Rps29,Rps8,Rpl27a,Rps26,Rps28,Rplp1,Rpl35a,Rpl23,Rps23,Rps21,Rpl36al,Rpl35,Rplp2,Rpl39,Rpl37,Rpl38,Rps27l,Rps13,Rpl34,Rps25,Rps27a,Rpl10,Rpl31,Rpl23a</t>
        </is>
      </c>
    </row>
    <row r="13">
      <c r="A13" t="inlineStr">
        <is>
          <t>1_Member</t>
        </is>
      </c>
      <c r="B13" t="inlineStr">
        <is>
          <t>KEGG Pathway</t>
        </is>
      </c>
      <c r="C13" t="inlineStr">
        <is>
          <t>ko03010</t>
        </is>
      </c>
      <c r="D13" t="inlineStr">
        <is>
          <t>Ribosome</t>
        </is>
      </c>
      <c r="E13" s="2" t="n">
        <v>-24.9687442552</v>
      </c>
      <c r="F13" s="3" t="n">
        <v>-21.7658928157</v>
      </c>
      <c r="G13" t="inlineStr">
        <is>
          <t>37/129</t>
        </is>
      </c>
      <c r="H13" t="inlineStr">
        <is>
          <t>19933,19934,19942,19946,19981,19982,20005,20054,20068,20088,20090,20116,26451,27370,54127,54217,56040,57808,65019,66475,66481,66483,66489,67186,67248,67281,67671,67941,67945,68052,68436,75617,78294,110954,114641,268449,319195</t>
        </is>
      </c>
      <c r="I13" t="inlineStr">
        <is>
          <t>Rpl21,Rpl22,Rpl27,Rpl30,Rpl37a,Rpl36a,Rpl9,Rps15,Rps17,Rps24,Rps29,Rps8,Rpl27a,Rps26,Rps28,Rpl36,Rplp1,Rpl35a,Rpl23,Rps23,Rps21,Rpl36al,Rpl35,Rplp2,Rpl39,Rpl37,Rpl38,Rps27l,Rpl41,Rps13,Rpl34,Rps25,Rps27a,Rpl10,Rpl31,Rpl23a,Rpl17</t>
        </is>
      </c>
    </row>
    <row r="14">
      <c r="A14" t="inlineStr">
        <is>
          <t>1_Member</t>
        </is>
      </c>
      <c r="B14" t="inlineStr">
        <is>
          <t>KEGG Pathway</t>
        </is>
      </c>
      <c r="C14" t="inlineStr">
        <is>
          <t>mmu03010</t>
        </is>
      </c>
      <c r="D14" t="inlineStr">
        <is>
          <t>Ribosome</t>
        </is>
      </c>
      <c r="E14" s="2" t="n">
        <v>-24.9687442552</v>
      </c>
      <c r="F14" s="3" t="n">
        <v>-21.7658928157</v>
      </c>
      <c r="G14" t="inlineStr">
        <is>
          <t>37/129</t>
        </is>
      </c>
      <c r="H14" t="inlineStr">
        <is>
          <t>19933,19934,19942,19946,19981,19982,20005,20054,20068,20088,20090,20116,26451,27370,54127,54217,56040,57808,65019,66475,66481,66483,66489,67186,67248,67281,67671,67941,67945,68052,68436,75617,78294,110954,114641,268449,319195</t>
        </is>
      </c>
      <c r="I14" t="inlineStr">
        <is>
          <t>Rpl21,Rpl22,Rpl27,Rpl30,Rpl37a,Rpl36a,Rpl9,Rps15,Rps17,Rps24,Rps29,Rps8,Rpl27a,Rps26,Rps28,Rpl36,Rplp1,Rpl35a,Rpl23,Rps23,Rps21,Rpl36al,Rpl35,Rplp2,Rpl39,Rpl37,Rpl38,Rps27l,Rpl41,Rps13,Rpl34,Rps25,Rps27a,Rpl10,Rpl31,Rpl23a,Rpl17</t>
        </is>
      </c>
    </row>
    <row r="15">
      <c r="A15" t="inlineStr">
        <is>
          <t>1_Member</t>
        </is>
      </c>
      <c r="B15" t="inlineStr">
        <is>
          <t>Reactome Gene Sets</t>
        </is>
      </c>
      <c r="C15" t="inlineStr">
        <is>
          <t>R-MMU-72766</t>
        </is>
      </c>
      <c r="D15" t="inlineStr">
        <is>
          <t>Translation</t>
        </is>
      </c>
      <c r="E15" s="2" t="n">
        <v>-21.0077973641</v>
      </c>
      <c r="F15" s="3" t="n">
        <v>-17.9018559375</v>
      </c>
      <c r="G15" t="inlineStr">
        <is>
          <t>42/217</t>
        </is>
      </c>
      <c r="H15" t="inlineStr">
        <is>
          <t>13669,13681,19934,19942,19946,19981,19982,20005,20054,20068,20088,20090,20116,26451,27370,27979,54127,56040,57808,65019,66475,66481,66483,66489,67160,67186,67204,67248,67281,67671,67895,67941,68052,68436,68836,75617,78294,78655,110954,114641,225363,268449</t>
        </is>
      </c>
      <c r="I15" t="inlineStr">
        <is>
          <t>Eif3a,Eif4a1,Rpl22,Rpl27,Rpl30,Rpl37a,Rpl36a,Rpl9,Rps15,Rps17,Rps24,Rps29,Rps8,Rpl27a,Rps26,Eif3b,Rps28,Rplp1,Rpl35a,Rpl23,Rps23,Rps21,Rpl36al,Rpl35,Eef1g,Rplp2,Eif2s2,Rpl39,Rpl37,Rpl38,Ppa1,Rps27l,Rps13,Rpl34,Mrpl52,Rps25,Rps27a,Eif3j1,Rpl10,Rpl31,Etf1,Rpl23a</t>
        </is>
      </c>
    </row>
    <row r="16">
      <c r="A16" t="inlineStr">
        <is>
          <t>1_Member</t>
        </is>
      </c>
      <c r="B16" t="inlineStr">
        <is>
          <t>Reactome Gene Sets</t>
        </is>
      </c>
      <c r="C16" t="inlineStr">
        <is>
          <t>R-MMU-8953854</t>
        </is>
      </c>
      <c r="D16" t="inlineStr">
        <is>
          <t>Metabolism of RNA</t>
        </is>
      </c>
      <c r="E16" s="2" t="n">
        <v>-20.1714314052</v>
      </c>
      <c r="F16" s="3" t="n">
        <v>-17.119847641</v>
      </c>
      <c r="G16" t="inlineStr">
        <is>
          <t>65/545</t>
        </is>
      </c>
      <c r="H16" t="inlineStr">
        <is>
          <t>13681,14113,15381,16549,17164,17749,18521,19052,19172,19704,19934,19942,19946,19981,19982,20005,20054,20068,20088,20090,20116,21681,26451,27370,30877,54127,56040,56086,56200,57808,59013,60365,65019,66441,66475,66481,66483,66489,66491,67186,67248,67281,67671,67941,67996,68011,68052,68436,69878,70640,75617,76936,77134,78294,101943,108014,110954,114641,214290,225363,228410,229279,234699,268449,621823</t>
        </is>
      </c>
      <c r="I16" t="inlineStr">
        <is>
          <t>Eif4a1,Fbl,Hnrnpc,Khsrp,Mapkapk2,Polr2k,Pcbp2,Ppp2ca,Psmb4,Upf1,Rpl22,Rpl27,Rpl30,Rpl37a,Rpl36a,Rpl9,Rps15,Rps17,Rps24,Rps29,Rps8,Alyref,Rpl27a,Rps26,Gnl3,Rps28,Rplp1,Set,Ddx21,Rpl35a,Hnrnph1,Rbm8a,Rpl23,Magohb,Rps23,Rps21,Rpl36al,Rpl35,Polr2l,Rplp2,Rpl39,Rpl37,Rpl38,Rps27l,Srsf6,Snrpg,Rps13,Rpl34,Snrpf,Dcp2,Rps25,Hnrnpm,Hnrnpa0,Rps27a,Sf3b3,Srsf9,Rpl10,Rpl31,Tut7,Etf1,Cstf3,Hnrnpa3,Edc4,Rpl23a,Psme2b</t>
        </is>
      </c>
    </row>
    <row r="17">
      <c r="A17" t="inlineStr">
        <is>
          <t>1_Member</t>
        </is>
      </c>
      <c r="B17" t="inlineStr">
        <is>
          <t>Reactome Gene Sets</t>
        </is>
      </c>
      <c r="C17" t="inlineStr">
        <is>
          <t>R-MMU-6791226</t>
        </is>
      </c>
      <c r="D17" t="inlineStr">
        <is>
          <t>Major pathway of rRNA processing in the nucleolus and cytosol</t>
        </is>
      </c>
      <c r="E17" s="2" t="n">
        <v>-19.6176821833</v>
      </c>
      <c r="F17" s="3" t="n">
        <v>-16.6366794933</v>
      </c>
      <c r="G17" t="inlineStr">
        <is>
          <t>36/168</t>
        </is>
      </c>
      <c r="H17" t="inlineStr">
        <is>
          <t>14113,19934,19942,19946,19981,19982,20005,20054,20068,20088,20090,20116,26451,27370,30877,54127,56040,56200,57808,65019,66475,66481,66483,66489,67186,67248,67281,67671,67941,68052,68436,75617,78294,110954,114641,268449</t>
        </is>
      </c>
      <c r="I17" t="inlineStr">
        <is>
          <t>Fbl,Rpl22,Rpl27,Rpl30,Rpl37a,Rpl36a,Rpl9,Rps15,Rps17,Rps24,Rps29,Rps8,Rpl27a,Rps26,Gnl3,Rps28,Rplp1,Ddx21,Rpl35a,Rpl23,Rps23,Rps21,Rpl36al,Rpl35,Rplp2,Rpl39,Rpl37,Rpl38,Rps27l,Rps13,Rpl34,Rps25,Rps27a,Rpl10,Rpl31,Rpl23a</t>
        </is>
      </c>
    </row>
    <row r="18">
      <c r="A18" t="inlineStr">
        <is>
          <t>1_Member</t>
        </is>
      </c>
      <c r="B18" t="inlineStr">
        <is>
          <t>Reactome Gene Sets</t>
        </is>
      </c>
      <c r="C18" t="inlineStr">
        <is>
          <t>R-MMU-72312</t>
        </is>
      </c>
      <c r="D18" t="inlineStr">
        <is>
          <t>rRNA processing</t>
        </is>
      </c>
      <c r="E18" s="2" t="n">
        <v>-19.6176821833</v>
      </c>
      <c r="F18" s="3" t="n">
        <v>-16.6366794933</v>
      </c>
      <c r="G18" t="inlineStr">
        <is>
          <t>36/168</t>
        </is>
      </c>
      <c r="H18" t="inlineStr">
        <is>
          <t>14113,19934,19942,19946,19981,19982,20005,20054,20068,20088,20090,20116,26451,27370,30877,54127,56040,56200,57808,65019,66475,66481,66483,66489,67186,67248,67281,67671,67941,68052,68436,75617,78294,110954,114641,268449</t>
        </is>
      </c>
      <c r="I18" t="inlineStr">
        <is>
          <t>Fbl,Rpl22,Rpl27,Rpl30,Rpl37a,Rpl36a,Rpl9,Rps15,Rps17,Rps24,Rps29,Rps8,Rpl27a,Rps26,Gnl3,Rps28,Rplp1,Ddx21,Rpl35a,Rpl23,Rps23,Rps21,Rpl36al,Rpl35,Rplp2,Rpl39,Rpl37,Rpl38,Rps27l,Rps13,Rpl34,Rps25,Rps27a,Rpl10,Rpl31,Rpl23a</t>
        </is>
      </c>
    </row>
    <row r="19">
      <c r="A19" t="inlineStr">
        <is>
          <t>1_Member</t>
        </is>
      </c>
      <c r="B19" t="inlineStr">
        <is>
          <t>Reactome Gene Sets</t>
        </is>
      </c>
      <c r="C19" t="inlineStr">
        <is>
          <t>R-MMU-8868773</t>
        </is>
      </c>
      <c r="D19" t="inlineStr">
        <is>
          <t>rRNA processing in the nucleus and cytosol</t>
        </is>
      </c>
      <c r="E19" s="2" t="n">
        <v>-19.6176821833</v>
      </c>
      <c r="F19" s="3" t="n">
        <v>-16.6366794933</v>
      </c>
      <c r="G19" t="inlineStr">
        <is>
          <t>36/168</t>
        </is>
      </c>
      <c r="H19" t="inlineStr">
        <is>
          <t>14113,19934,19942,19946,19981,19982,20005,20054,20068,20088,20090,20116,26451,27370,30877,54127,56040,56200,57808,65019,66475,66481,66483,66489,67186,67248,67281,67671,67941,68052,68436,75617,78294,110954,114641,268449</t>
        </is>
      </c>
      <c r="I19" t="inlineStr">
        <is>
          <t>Fbl,Rpl22,Rpl27,Rpl30,Rpl37a,Rpl36a,Rpl9,Rps15,Rps17,Rps24,Rps29,Rps8,Rpl27a,Rps26,Gnl3,Rps28,Rplp1,Ddx21,Rpl35a,Rpl23,Rps23,Rps21,Rpl36al,Rpl35,Rplp2,Rpl39,Rpl37,Rpl38,Rps27l,Rps13,Rpl34,Rps25,Rps27a,Rpl10,Rpl31,Rpl23a</t>
        </is>
      </c>
    </row>
    <row r="20">
      <c r="A20" t="inlineStr">
        <is>
          <t>1_Member</t>
        </is>
      </c>
      <c r="B20" t="inlineStr">
        <is>
          <t>Reactome Gene Sets</t>
        </is>
      </c>
      <c r="C20" t="inlineStr">
        <is>
          <t>R-MMU-72649</t>
        </is>
      </c>
      <c r="D20" t="inlineStr">
        <is>
          <t>Translation initiation complex formation</t>
        </is>
      </c>
      <c r="E20" s="2" t="n">
        <v>-13.2515307294</v>
      </c>
      <c r="F20" s="3" t="n">
        <v>-10.3844713917</v>
      </c>
      <c r="G20" t="inlineStr">
        <is>
          <t>18/57</t>
        </is>
      </c>
      <c r="H20" t="inlineStr">
        <is>
          <t>13669,13681,20054,20068,20088,20090,20116,27370,27979,54127,66475,66481,67204,67941,68052,75617,78294,78655</t>
        </is>
      </c>
      <c r="I20" t="inlineStr">
        <is>
          <t>Eif3a,Eif4a1,Rps15,Rps17,Rps24,Rps29,Rps8,Rps26,Eif3b,Rps28,Rps23,Rps21,Eif2s2,Rps27l,Rps13,Rps25,Rps27a,Eif3j1</t>
        </is>
      </c>
    </row>
    <row r="21">
      <c r="A21" t="inlineStr">
        <is>
          <t>1_Member</t>
        </is>
      </c>
      <c r="B21" t="inlineStr">
        <is>
          <t>Reactome Gene Sets</t>
        </is>
      </c>
      <c r="C21" t="inlineStr">
        <is>
          <t>R-MMU-72702</t>
        </is>
      </c>
      <c r="D21" t="inlineStr">
        <is>
          <t>Ribosomal scanning and start codon recognition</t>
        </is>
      </c>
      <c r="E21" s="2" t="n">
        <v>-13.2515307294</v>
      </c>
      <c r="F21" s="3" t="n">
        <v>-10.3844713917</v>
      </c>
      <c r="G21" t="inlineStr">
        <is>
          <t>18/57</t>
        </is>
      </c>
      <c r="H21" t="inlineStr">
        <is>
          <t>13669,13681,20054,20068,20088,20090,20116,27370,27979,54127,66475,66481,67204,67941,68052,75617,78294,78655</t>
        </is>
      </c>
      <c r="I21" t="inlineStr">
        <is>
          <t>Eif3a,Eif4a1,Rps15,Rps17,Rps24,Rps29,Rps8,Rps26,Eif3b,Rps28,Rps23,Rps21,Eif2s2,Rps27l,Rps13,Rps25,Rps27a,Eif3j1</t>
        </is>
      </c>
    </row>
    <row r="22">
      <c r="A22" t="inlineStr">
        <is>
          <t>1_Member</t>
        </is>
      </c>
      <c r="B22" t="inlineStr">
        <is>
          <t>Reactome Gene Sets</t>
        </is>
      </c>
      <c r="C22" t="inlineStr">
        <is>
          <t>R-MMU-72695</t>
        </is>
      </c>
      <c r="D22" t="inlineStr">
        <is>
          <t>Formation of the ternary complex, and subsequently, the 43S complex</t>
        </is>
      </c>
      <c r="E22" s="2" t="n">
        <v>-13.15375115</v>
      </c>
      <c r="F22" s="3" t="n">
        <v>-10.3030822286</v>
      </c>
      <c r="G22" t="inlineStr">
        <is>
          <t>17/50</t>
        </is>
      </c>
      <c r="H22" t="inlineStr">
        <is>
          <t>13669,20054,20068,20088,20090,20116,27370,27979,54127,66475,66481,67204,67941,68052,75617,78294,78655</t>
        </is>
      </c>
      <c r="I22" t="inlineStr">
        <is>
          <t>Eif3a,Rps15,Rps17,Rps24,Rps29,Rps8,Rps26,Eif3b,Rps28,Rps23,Rps21,Eif2s2,Rps27l,Rps13,Rps25,Rps27a,Eif3j1</t>
        </is>
      </c>
    </row>
    <row r="23">
      <c r="A23" t="inlineStr">
        <is>
          <t>1_Member</t>
        </is>
      </c>
      <c r="B23" t="inlineStr">
        <is>
          <t>Reactome Gene Sets</t>
        </is>
      </c>
      <c r="C23" t="inlineStr">
        <is>
          <t>R-MMU-72662</t>
        </is>
      </c>
      <c r="D23" t="inlineStr">
        <is>
          <t>Activation of the mRNA upon binding of the cap-binding complex and eIFs, and subsequent binding to 43S</t>
        </is>
      </c>
      <c r="E23" s="2" t="n">
        <v>-13.1027217961</v>
      </c>
      <c r="F23" s="3" t="n">
        <v>-10.2678471418</v>
      </c>
      <c r="G23" t="inlineStr">
        <is>
          <t>18/58</t>
        </is>
      </c>
      <c r="H23" t="inlineStr">
        <is>
          <t>13669,13681,20054,20068,20088,20090,20116,27370,27979,54127,66475,66481,67204,67941,68052,75617,78294,78655</t>
        </is>
      </c>
      <c r="I23" t="inlineStr">
        <is>
          <t>Eif3a,Eif4a1,Rps15,Rps17,Rps24,Rps29,Rps8,Rps26,Eif3b,Rps28,Rps23,Rps21,Eif2s2,Rps27l,Rps13,Rps25,Rps27a,Eif3j1</t>
        </is>
      </c>
    </row>
    <row r="24">
      <c r="A24" t="inlineStr">
        <is>
          <t>1_Member</t>
        </is>
      </c>
      <c r="B24" t="inlineStr">
        <is>
          <t>GO Biological Processes</t>
        </is>
      </c>
      <c r="C24" t="inlineStr">
        <is>
          <t>GO:0002181</t>
        </is>
      </c>
      <c r="D24" t="inlineStr">
        <is>
          <t>cytoplasmic translation</t>
        </is>
      </c>
      <c r="E24" s="2" t="n">
        <v>-11.3747175312</v>
      </c>
      <c r="F24" s="3" t="n">
        <v>-8.555082843499999</v>
      </c>
      <c r="G24" t="inlineStr">
        <is>
          <t>20/91</t>
        </is>
      </c>
      <c r="H24" t="inlineStr">
        <is>
          <t>13669,13681,19934,19946,20005,20090,27370,54127,54217,56040,57808,66475,66481,67204,67248,67671,68184,114641,225363,319195</t>
        </is>
      </c>
      <c r="I24" t="inlineStr">
        <is>
          <t>Eif3a,Eif4a1,Rpl22,Rpl30,Rpl9,Rps29,Rps26,Rps28,Rpl36,Rplp1,Rpl35a,Rps23,Rps21,Eif2s2,Rpl39,Rpl38,Denr,Rpl31,Etf1,Rpl17</t>
        </is>
      </c>
    </row>
    <row r="25">
      <c r="A25" t="inlineStr">
        <is>
          <t>1_Member</t>
        </is>
      </c>
      <c r="B25" t="inlineStr">
        <is>
          <t>GO Biological Processes</t>
        </is>
      </c>
      <c r="C25" t="inlineStr">
        <is>
          <t>GO:0022613</t>
        </is>
      </c>
      <c r="D25" t="inlineStr">
        <is>
          <t>ribonucleoprotein complex biogenesis</t>
        </is>
      </c>
      <c r="E25" s="2" t="n">
        <v>-6.7614152092</v>
      </c>
      <c r="F25" s="3" t="n">
        <v>-4.2717742131</v>
      </c>
      <c r="G25" t="inlineStr">
        <is>
          <t>34/406</t>
        </is>
      </c>
      <c r="H25" t="inlineStr">
        <is>
          <t>13669,14113,15516,15519,18432,19942,20054,20068,20088,20116,24015,54127,56200,57741,57808,66481,66489,66942,67040,67204,67671,67684,67941,67996,68011,68184,69713,69878,75617,75751,108013,110954,214627,268449</t>
        </is>
      </c>
      <c r="I25" t="inlineStr">
        <is>
          <t>Eif3a,Fbl,Hsp90ab1,Hsp90aa1,Mybbp1a,Rpl27,Rps15,Rps17,Rps24,Rps8,Abce1,Rps28,Ddx21,Noc2l,Rpl35a,Rps21,Rpl35,Ddx18,Ddx17,Eif2s2,Rpl38,Luc7l3,Rps27l,Srsf6,Snrpg,Denr,Pin4,Snrpf,Rps25,Ipo4,Celf4,Rpl10,Tent4b,Rpl23a</t>
        </is>
      </c>
    </row>
    <row r="26">
      <c r="A26" t="inlineStr">
        <is>
          <t>1_Member</t>
        </is>
      </c>
      <c r="B26" t="inlineStr">
        <is>
          <t>GO Biological Processes</t>
        </is>
      </c>
      <c r="C26" t="inlineStr">
        <is>
          <t>GO:0042254</t>
        </is>
      </c>
      <c r="D26" t="inlineStr">
        <is>
          <t>ribosome biogenesis</t>
        </is>
      </c>
      <c r="E26" s="2" t="n">
        <v>-4.8127386262</v>
      </c>
      <c r="F26" s="3" t="n">
        <v>-2.7348259233</v>
      </c>
      <c r="G26" t="inlineStr">
        <is>
          <t>24/292</t>
        </is>
      </c>
      <c r="H26" t="inlineStr">
        <is>
          <t>14113,18432,19942,20054,20068,20088,20116,24015,54127,56200,57741,57808,66481,66489,66942,67040,67671,67941,69713,75617,75751,110954,214627,268449</t>
        </is>
      </c>
      <c r="I26" t="inlineStr">
        <is>
          <t>Fbl,Mybbp1a,Rpl27,Rps15,Rps17,Rps24,Rps8,Abce1,Rps28,Ddx21,Noc2l,Rpl35a,Rps21,Rpl35,Ddx18,Ddx17,Rpl38,Rps27l,Pin4,Rps25,Ipo4,Rpl10,Tent4b,Rpl23a</t>
        </is>
      </c>
    </row>
    <row r="27">
      <c r="A27" t="inlineStr">
        <is>
          <t>1_Member</t>
        </is>
      </c>
      <c r="B27" t="inlineStr">
        <is>
          <t>GO Biological Processes</t>
        </is>
      </c>
      <c r="C27" t="inlineStr">
        <is>
          <t>GO:0016072</t>
        </is>
      </c>
      <c r="D27" t="inlineStr">
        <is>
          <t>rRNA metabolic process</t>
        </is>
      </c>
      <c r="E27" s="2" t="n">
        <v>-3.3624734171</v>
      </c>
      <c r="F27" s="3" t="n">
        <v>-1.6544719992</v>
      </c>
      <c r="G27" t="inlineStr">
        <is>
          <t>17/216</t>
        </is>
      </c>
      <c r="H27" t="inlineStr">
        <is>
          <t>14113,19942,20054,20068,20088,20116,54127,56200,57808,66481,66489,66942,67040,69713,75617,214627,276950</t>
        </is>
      </c>
      <c r="I27" t="inlineStr">
        <is>
          <t>Fbl,Rpl27,Rps15,Rps17,Rps24,Rps8,Rps28,Ddx21,Rpl35a,Rps21,Rpl35,Ddx18,Ddx17,Pin4,Rps25,Tent4b,Slfn8</t>
        </is>
      </c>
    </row>
    <row r="28">
      <c r="A28" t="inlineStr">
        <is>
          <t>1_Member</t>
        </is>
      </c>
      <c r="B28" t="inlineStr">
        <is>
          <t>GO Biological Processes</t>
        </is>
      </c>
      <c r="C28" t="inlineStr">
        <is>
          <t>GO:0006364</t>
        </is>
      </c>
      <c r="D28" t="inlineStr">
        <is>
          <t>rRNA processing</t>
        </is>
      </c>
      <c r="E28" s="2" t="n">
        <v>-3.113644297</v>
      </c>
      <c r="F28" s="3" t="n">
        <v>-1.489623008</v>
      </c>
      <c r="G28" t="inlineStr">
        <is>
          <t>16/207</t>
        </is>
      </c>
      <c r="H28" t="inlineStr">
        <is>
          <t>14113,19942,20054,20068,20088,20116,54127,56200,57808,66481,66489,66942,67040,69713,75617,214627</t>
        </is>
      </c>
      <c r="I28" t="inlineStr">
        <is>
          <t>Fbl,Rpl27,Rps15,Rps17,Rps24,Rps8,Rps28,Ddx21,Rpl35a,Rps21,Rpl35,Ddx18,Ddx17,Pin4,Rps25,Tent4b</t>
        </is>
      </c>
    </row>
    <row r="29">
      <c r="A29" t="inlineStr">
        <is>
          <t>1_Member</t>
        </is>
      </c>
      <c r="B29" t="inlineStr">
        <is>
          <t>GO Biological Processes</t>
        </is>
      </c>
      <c r="C29" t="inlineStr">
        <is>
          <t>GO:0034660</t>
        </is>
      </c>
      <c r="D29" t="inlineStr">
        <is>
          <t>ncRNA metabolic process</t>
        </is>
      </c>
      <c r="E29" s="2" t="n">
        <v>-2.479514614</v>
      </c>
      <c r="F29" s="3" t="n">
        <v>-1.087705206</v>
      </c>
      <c r="G29" t="inlineStr">
        <is>
          <t>25/445</t>
        </is>
      </c>
      <c r="H29" t="inlineStr">
        <is>
          <t>14113,16193,16549,18130,19942,20054,20068,20088,20116,22321,54127,56200,57808,66481,66489,66942,67040,69713,75617,102436,211064,214290,214627,230738,276950</t>
        </is>
      </c>
      <c r="I29" t="inlineStr">
        <is>
          <t>Fbl,Il6,Khsrp,Ints6,Rpl27,Rps15,Rps17,Rps24,Rps8,Vars,Rps28,Ddx21,Rpl35a,Rps21,Rpl35,Ddx18,Ddx17,Pin4,Rps25,Lars2,Alkbh1,Tut7,Tent4b,Zc3h12a,Slfn8</t>
        </is>
      </c>
    </row>
    <row r="30">
      <c r="A30" t="inlineStr">
        <is>
          <t>1_Member</t>
        </is>
      </c>
      <c r="B30" t="inlineStr">
        <is>
          <t>GO Biological Processes</t>
        </is>
      </c>
      <c r="C30" t="inlineStr">
        <is>
          <t>GO:0034470</t>
        </is>
      </c>
      <c r="D30" t="inlineStr">
        <is>
          <t>ncRNA processing</t>
        </is>
      </c>
      <c r="E30" s="2" t="n">
        <v>-2.1040764899</v>
      </c>
      <c r="F30" s="3" t="n">
        <v>-0.8203031427</v>
      </c>
      <c r="G30" t="inlineStr">
        <is>
          <t>20/355</t>
        </is>
      </c>
      <c r="H30" t="inlineStr">
        <is>
          <t>14113,16193,18130,19942,20054,20068,20088,20116,54127,56200,57808,66481,66489,66942,67040,69713,75617,211064,214290,214627</t>
        </is>
      </c>
      <c r="I30" t="inlineStr">
        <is>
          <t>Fbl,Il6,Ints6,Rpl27,Rps15,Rps17,Rps24,Rps8,Rps28,Ddx21,Rpl35a,Rps21,Rpl35,Ddx18,Ddx17,Pin4,Rps25,Alkbh1,Tut7,Tent4b</t>
        </is>
      </c>
    </row>
    <row r="31">
      <c r="A31" t="inlineStr">
        <is>
          <t>2_Summary</t>
        </is>
      </c>
      <c r="B31" t="inlineStr">
        <is>
          <t>GO Biological Processes</t>
        </is>
      </c>
      <c r="C31" t="inlineStr">
        <is>
          <t>GO:0043043</t>
        </is>
      </c>
      <c r="D31" t="inlineStr">
        <is>
          <t>peptide biosynthetic process</t>
        </is>
      </c>
      <c r="E31" s="2" t="n">
        <v>-22.6045214923</v>
      </c>
      <c r="F31" s="3" t="n">
        <v>-19.436432159</v>
      </c>
      <c r="G31" t="inlineStr">
        <is>
          <t>72/598</t>
        </is>
      </c>
      <c r="H31" t="inlineStr">
        <is>
          <t>11652,12317,13664,13669,13681,13690,14629,16193,16210,16549,17165,18550,18626,19204,19704,19877,19933,19934,19946,19981,20005,20054,20068,20088,20090,20116,20918,21453,21825,22057,22321,23879,24015,26451,27370,27979,54127,54217,56040,56403,57808,65019,66475,66481,66489,67160,67186,67204,67248,67281,67671,67941,67945,68052,68184,68836,73158,78294,102436,108954,110954,114641,207214,211064,217980,225363,230738,231659,268449,319195,100037258,100038991,11846,56336,74442,104112,15381,17164,22339,70640,76936,77134,106205,210106,214290,214627,233489</t>
        </is>
      </c>
      <c r="I31" t="inlineStr">
        <is>
          <t>Akt2,Calr,Eif1a,Eif3a,Eif4a1,Eif4g2,Gclc,Il6,Impact,Khsrp,Mapkapk5,Furin,Per1,Ptafr,Upf1,Rock1,Rpl21,Rpl22,Rpl30,Rpl37a,Rpl9,Rps15,Rps17,Rps24,Rps29,Rps8,Eif1,Tcof1,Thbs1,Tob1,Vars,Fxr2,Abce1,Rpl27a,Rps26,Eif3b,Rps28,Rpl36,Rplp1,Syncrip,Rpl35a,Rpl23,Rps23,Rps21,Rpl35,Eef1g,Rplp2,Eif2s2,Rpl39,Rpl37,Rpl38,Rps27l,Rpl41,Rps13,Denr,Mrpl52,Larp1,Rps27a,Lars2,Ppp1r15b,Rpl10,Rpl31,Larp4,Alkbh1,Larp4b,Etf1,Zc3h12a,Gcn1,Rpl23a,Rpl17,Dnajc3,Gm2000,Arg1,B4galt5,Sgms2,Acly,Hnrnpc,Mapkapk2,Vegfa,Dcp2,Hnrnpm,Hnrnpa0,Zc3h7a,Tent4a,Tut7,Tent4b,Picalm</t>
        </is>
      </c>
    </row>
    <row r="32">
      <c r="A32" t="inlineStr">
        <is>
          <t>2_Member</t>
        </is>
      </c>
      <c r="B32" t="inlineStr">
        <is>
          <t>GO Biological Processes</t>
        </is>
      </c>
      <c r="C32" t="inlineStr">
        <is>
          <t>GO:0043043</t>
        </is>
      </c>
      <c r="D32" t="inlineStr">
        <is>
          <t>peptide biosynthetic process</t>
        </is>
      </c>
      <c r="E32" s="2" t="n">
        <v>-22.6045214923</v>
      </c>
      <c r="F32" s="3" t="n">
        <v>-19.436432159</v>
      </c>
      <c r="G32" t="inlineStr">
        <is>
          <t>72/598</t>
        </is>
      </c>
      <c r="H32" t="inlineStr">
        <is>
          <t>11652,12317,13664,13669,13681,13690,14629,16193,16210,16549,17165,18550,18626,19204,19704,19877,19933,19934,19946,19981,20005,20054,20068,20088,20090,20116,20918,21453,21825,22057,22321,23879,24015,26451,27370,27979,54127,54217,56040,56403,57808,65019,66475,66481,66489,67160,67186,67204,67248,67281,67671,67941,67945,68052,68184,68836,73158,78294,102436,108954,110954,114641,207214,211064,217980,225363,230738,231659,268449,319195,100037258,100038991</t>
        </is>
      </c>
      <c r="I32" t="inlineStr">
        <is>
          <t>Akt2,Calr,Eif1a,Eif3a,Eif4a1,Eif4g2,Gclc,Il6,Impact,Khsrp,Mapkapk5,Furin,Per1,Ptafr,Upf1,Rock1,Rpl21,Rpl22,Rpl30,Rpl37a,Rpl9,Rps15,Rps17,Rps24,Rps29,Rps8,Eif1,Tcof1,Thbs1,Tob1,Vars,Fxr2,Abce1,Rpl27a,Rps26,Eif3b,Rps28,Rpl36,Rplp1,Syncrip,Rpl35a,Rpl23,Rps23,Rps21,Rpl35,Eef1g,Rplp2,Eif2s2,Rpl39,Rpl37,Rpl38,Rps27l,Rpl41,Rps13,Denr,Mrpl52,Larp1,Rps27a,Lars2,Ppp1r15b,Rpl10,Rpl31,Larp4,Alkbh1,Larp4b,Etf1,Zc3h12a,Gcn1,Rpl23a,Rpl17,Dnajc3,Gm2000</t>
        </is>
      </c>
    </row>
    <row r="33">
      <c r="A33" t="inlineStr">
        <is>
          <t>2_Member</t>
        </is>
      </c>
      <c r="B33" t="inlineStr">
        <is>
          <t>GO Biological Processes</t>
        </is>
      </c>
      <c r="C33" t="inlineStr">
        <is>
          <t>GO:0006412</t>
        </is>
      </c>
      <c r="D33" t="inlineStr">
        <is>
          <t>translation</t>
        </is>
      </c>
      <c r="E33" s="2" t="n">
        <v>-22.2942805672</v>
      </c>
      <c r="F33" s="3" t="n">
        <v>-19.1583759173</v>
      </c>
      <c r="G33" t="inlineStr">
        <is>
          <t>70/574</t>
        </is>
      </c>
      <c r="H33" t="inlineStr">
        <is>
          <t>11652,12317,13664,13669,13681,13690,16193,16210,16549,17165,18626,19204,19704,19877,19933,19934,19946,19981,20005,20054,20068,20088,20090,20116,20918,21453,21825,22057,22321,23879,24015,26451,27370,27979,54127,54217,56040,56403,57808,65019,66475,66481,66489,67160,67186,67204,67248,67281,67671,67941,67945,68052,68184,68836,73158,78294,102436,108954,110954,114641,207214,211064,217980,225363,230738,231659,268449,319195,100037258,100038991</t>
        </is>
      </c>
      <c r="I33" t="inlineStr">
        <is>
          <t>Akt2,Calr,Eif1a,Eif3a,Eif4a1,Eif4g2,Il6,Impact,Khsrp,Mapkapk5,Per1,Ptafr,Upf1,Rock1,Rpl21,Rpl22,Rpl30,Rpl37a,Rpl9,Rps15,Rps17,Rps24,Rps29,Rps8,Eif1,Tcof1,Thbs1,Tob1,Vars,Fxr2,Abce1,Rpl27a,Rps26,Eif3b,Rps28,Rpl36,Rplp1,Syncrip,Rpl35a,Rpl23,Rps23,Rps21,Rpl35,Eef1g,Rplp2,Eif2s2,Rpl39,Rpl37,Rpl38,Rps27l,Rpl41,Rps13,Denr,Mrpl52,Larp1,Rps27a,Lars2,Ppp1r15b,Rpl10,Rpl31,Larp4,Alkbh1,Larp4b,Etf1,Zc3h12a,Gcn1,Rpl23a,Rpl17,Dnajc3,Gm2000</t>
        </is>
      </c>
    </row>
    <row r="34">
      <c r="A34" t="inlineStr">
        <is>
          <t>2_Member</t>
        </is>
      </c>
      <c r="B34" t="inlineStr">
        <is>
          <t>GO Biological Processes</t>
        </is>
      </c>
      <c r="C34" t="inlineStr">
        <is>
          <t>GO:0043604</t>
        </is>
      </c>
      <c r="D34" t="inlineStr">
        <is>
          <t>amide biosynthetic process</t>
        </is>
      </c>
      <c r="E34" s="2" t="n">
        <v>-20.7172191049</v>
      </c>
      <c r="F34" s="3" t="n">
        <v>-17.6393064019</v>
      </c>
      <c r="G34" t="inlineStr">
        <is>
          <t>76/710</t>
        </is>
      </c>
      <c r="H34" t="inlineStr">
        <is>
          <t>11652,11846,12317,13664,13669,13681,13690,14629,16193,16210,16549,17165,18550,18626,19204,19704,19877,19933,19934,19946,19981,20005,20054,20068,20088,20090,20116,20918,21453,21825,22057,22321,23879,24015,26451,27370,27979,54127,54217,56040,56336,56403,57808,65019,66475,66481,66489,67160,67186,67204,67248,67281,67671,67941,67945,68052,68184,68836,73158,74442,78294,102436,104112,108954,110954,114641,207214,211064,217980,225363,230738,231659,268449,319195,100037258,100038991</t>
        </is>
      </c>
      <c r="I34" t="inlineStr">
        <is>
          <t>Akt2,Arg1,Calr,Eif1a,Eif3a,Eif4a1,Eif4g2,Gclc,Il6,Impact,Khsrp,Mapkapk5,Furin,Per1,Ptafr,Upf1,Rock1,Rpl21,Rpl22,Rpl30,Rpl37a,Rpl9,Rps15,Rps17,Rps24,Rps29,Rps8,Eif1,Tcof1,Thbs1,Tob1,Vars,Fxr2,Abce1,Rpl27a,Rps26,Eif3b,Rps28,Rpl36,Rplp1,B4galt5,Syncrip,Rpl35a,Rpl23,Rps23,Rps21,Rpl35,Eef1g,Rplp2,Eif2s2,Rpl39,Rpl37,Rpl38,Rps27l,Rpl41,Rps13,Denr,Mrpl52,Larp1,Sgms2,Rps27a,Lars2,Acly,Ppp1r15b,Rpl10,Rpl31,Larp4,Alkbh1,Larp4b,Etf1,Zc3h12a,Gcn1,Rpl23a,Rpl17,Dnajc3,Gm2000</t>
        </is>
      </c>
    </row>
    <row r="35">
      <c r="A35" t="inlineStr">
        <is>
          <t>2_Member</t>
        </is>
      </c>
      <c r="B35" t="inlineStr">
        <is>
          <t>GO Biological Processes</t>
        </is>
      </c>
      <c r="C35" t="inlineStr">
        <is>
          <t>GO:0010608</t>
        </is>
      </c>
      <c r="D35" t="inlineStr">
        <is>
          <t>posttranscriptional regulation of gene expression</t>
        </is>
      </c>
      <c r="E35" s="2" t="n">
        <v>-8.7982223159</v>
      </c>
      <c r="F35" s="3" t="n">
        <v>-6.0724921311</v>
      </c>
      <c r="G35" t="inlineStr">
        <is>
          <t>41/461</t>
        </is>
      </c>
      <c r="H35" t="inlineStr">
        <is>
          <t>11652,12317,13690,15381,16193,16210,16549,17164,17165,18626,19204,19704,19877,19934,21453,21825,22057,22339,23879,27979,56040,56403,67671,67941,70640,73158,76936,77134,106205,108954,110954,207214,210106,211064,214290,214627,217980,225363,230738,231659,100037258</t>
        </is>
      </c>
      <c r="I35" t="inlineStr">
        <is>
          <t>Akt2,Calr,Eif4g2,Hnrnpc,Il6,Impact,Khsrp,Mapkapk2,Mapkapk5,Per1,Ptafr,Upf1,Rock1,Rpl22,Tcof1,Thbs1,Tob1,Vegfa,Fxr2,Eif3b,Rplp1,Syncrip,Rpl38,Rps27l,Dcp2,Larp1,Hnrnpm,Hnrnpa0,Zc3h7a,Ppp1r15b,Rpl10,Larp4,Tent4a,Alkbh1,Tut7,Tent4b,Larp4b,Etf1,Zc3h12a,Gcn1,Dnajc3</t>
        </is>
      </c>
    </row>
    <row r="36">
      <c r="A36" t="inlineStr">
        <is>
          <t>2_Member</t>
        </is>
      </c>
      <c r="B36" t="inlineStr">
        <is>
          <t>GO Biological Processes</t>
        </is>
      </c>
      <c r="C36" t="inlineStr">
        <is>
          <t>GO:0006417</t>
        </is>
      </c>
      <c r="D36" t="inlineStr">
        <is>
          <t>regulation of translation</t>
        </is>
      </c>
      <c r="E36" s="2" t="n">
        <v>-7.2664696368</v>
      </c>
      <c r="F36" s="3" t="n">
        <v>-4.7343273039</v>
      </c>
      <c r="G36" t="inlineStr">
        <is>
          <t>31/332</t>
        </is>
      </c>
      <c r="H36" t="inlineStr">
        <is>
          <t>11652,12317,13690,16193,16210,16549,17165,18626,19204,19704,19877,19934,21453,21825,22057,23879,27979,56040,56403,67671,67941,73158,108954,110954,207214,211064,217980,225363,230738,231659,100037258</t>
        </is>
      </c>
      <c r="I36" t="inlineStr">
        <is>
          <t>Akt2,Calr,Eif4g2,Il6,Impact,Khsrp,Mapkapk5,Per1,Ptafr,Upf1,Rock1,Rpl22,Tcof1,Thbs1,Tob1,Fxr2,Eif3b,Rplp1,Syncrip,Rpl38,Rps27l,Larp1,Ppp1r15b,Rpl10,Larp4,Alkbh1,Larp4b,Etf1,Zc3h12a,Gcn1,Dnajc3</t>
        </is>
      </c>
    </row>
    <row r="37">
      <c r="A37" t="inlineStr">
        <is>
          <t>2_Member</t>
        </is>
      </c>
      <c r="B37" t="inlineStr">
        <is>
          <t>GO Biological Processes</t>
        </is>
      </c>
      <c r="C37" t="inlineStr">
        <is>
          <t>GO:0034248</t>
        </is>
      </c>
      <c r="D37" t="inlineStr">
        <is>
          <t>regulation of cellular amide metabolic process</t>
        </is>
      </c>
      <c r="E37" s="2" t="n">
        <v>-6.1770870684</v>
      </c>
      <c r="F37" s="3" t="n">
        <v>-3.8345736354</v>
      </c>
      <c r="G37" t="inlineStr">
        <is>
          <t>32/391</t>
        </is>
      </c>
      <c r="H37" t="inlineStr">
        <is>
          <t>11652,12317,13690,16193,16210,16549,17165,18626,19204,19704,19877,19934,21453,21825,22057,23879,27979,56040,56403,67671,67941,73158,108954,110954,207214,211064,217980,225363,230738,231659,233489,100037258</t>
        </is>
      </c>
      <c r="I37" t="inlineStr">
        <is>
          <t>Akt2,Calr,Eif4g2,Il6,Impact,Khsrp,Mapkapk5,Per1,Ptafr,Upf1,Rock1,Rpl22,Tcof1,Thbs1,Tob1,Fxr2,Eif3b,Rplp1,Syncrip,Rpl38,Rps27l,Larp1,Ppp1r15b,Rpl10,Larp4,Alkbh1,Larp4b,Etf1,Zc3h12a,Gcn1,Picalm,Dnajc3</t>
        </is>
      </c>
    </row>
    <row r="38">
      <c r="A38" t="inlineStr">
        <is>
          <t>2_Member</t>
        </is>
      </c>
      <c r="B38" t="inlineStr">
        <is>
          <t>GO Biological Processes</t>
        </is>
      </c>
      <c r="C38" t="inlineStr">
        <is>
          <t>GO:0045727</t>
        </is>
      </c>
      <c r="D38" t="inlineStr">
        <is>
          <t>positive regulation of translation</t>
        </is>
      </c>
      <c r="E38" s="2" t="n">
        <v>-2.6382433665</v>
      </c>
      <c r="F38" s="3" t="n">
        <v>-1.1963167753</v>
      </c>
      <c r="G38" t="inlineStr">
        <is>
          <t>11/129</t>
        </is>
      </c>
      <c r="H38" t="inlineStr">
        <is>
          <t>13690,16193,16210,19204,21825,23879,67941,73158,207214,217980,100037258</t>
        </is>
      </c>
      <c r="I38" t="inlineStr">
        <is>
          <t>Eif4g2,Il6,Impact,Ptafr,Thbs1,Fxr2,Rps27l,Larp1,Larp4,Larp4b,Dnajc3</t>
        </is>
      </c>
    </row>
    <row r="39">
      <c r="A39" t="inlineStr">
        <is>
          <t>2_Member</t>
        </is>
      </c>
      <c r="B39" t="inlineStr">
        <is>
          <t>GO Biological Processes</t>
        </is>
      </c>
      <c r="C39" t="inlineStr">
        <is>
          <t>GO:0034250</t>
        </is>
      </c>
      <c r="D39" t="inlineStr">
        <is>
          <t>positive regulation of cellular amide metabolic process</t>
        </is>
      </c>
      <c r="E39" s="2" t="n">
        <v>-2.4107472449</v>
      </c>
      <c r="F39" s="3" t="n">
        <v>-1.0382705886</v>
      </c>
      <c r="G39" t="inlineStr">
        <is>
          <t>12/158</t>
        </is>
      </c>
      <c r="H39" t="inlineStr">
        <is>
          <t>13690,16193,16210,19204,21825,23879,67941,73158,207214,217980,233489,100037258</t>
        </is>
      </c>
      <c r="I39" t="inlineStr">
        <is>
          <t>Eif4g2,Il6,Impact,Ptafr,Thbs1,Fxr2,Rps27l,Larp1,Larp4,Larp4b,Picalm,Dnajc3</t>
        </is>
      </c>
    </row>
    <row r="40">
      <c r="A40" t="inlineStr">
        <is>
          <t>3_Summary</t>
        </is>
      </c>
      <c r="B40" t="inlineStr">
        <is>
          <t>KEGG Pathway</t>
        </is>
      </c>
      <c r="C40" t="inlineStr">
        <is>
          <t>mmu00190</t>
        </is>
      </c>
      <c r="D40" t="inlineStr">
        <is>
          <t>Oxidative phosphorylation</t>
        </is>
      </c>
      <c r="E40" s="2" t="n">
        <v>-14.0603254017</v>
      </c>
      <c r="F40" s="3" t="n">
        <v>-11.1005120109</v>
      </c>
      <c r="G40" t="inlineStr">
        <is>
          <t>27/135</t>
        </is>
      </c>
      <c r="H40" t="inlineStr">
        <is>
          <t>11951,11957,11958,12856,12864,12866,12867,17705,17719,17721,17991,19225,22272,27425,54405,57423,66091,66142,66152,66377,66576,66594,67126,67530,67895,68198,230075,11652,11911,12125,13063,13198,14104,16193,56637,208104,384783,672195,66359,22201,11938,12333,20655,21817,66491,71770,15251,15277,74006,108155,18432,13350,74178</t>
        </is>
      </c>
      <c r="I40" t="inlineStr">
        <is>
          <t>Atp5g1,Atp5j,Atp5k,Cox17,Cox6c,Cox7a2,Cox7c,ATP6,ND4,ND5,Ndufa2,Ptgs2,Uqcrq,Atp5l,Ndufa1,Atp5j2,Ndufa3,Cox7b,Uqcr10,Ndufc1,Uqcrh,Uqcr11,Atp5e,Uqcrb,Ppa1,Ndufb2,Ndufb6,Akt2,Atf4,Bcl2l11,Cycs,Ddit3,Fasn,Il6,Gsk3b,Mlxip,Irs2,Gm10053,Cox20,Uba1,Atp2a2,Capn1,Sod1,Tgm2,Polr2l,Ap2b1,Hif1a,Hk2,Dnm1l,Ogt,Mybbp1a,Dgat1,Stk40</t>
        </is>
      </c>
    </row>
    <row r="41">
      <c r="A41" t="inlineStr">
        <is>
          <t>3_Member</t>
        </is>
      </c>
      <c r="B41" t="inlineStr">
        <is>
          <t>KEGG Pathway</t>
        </is>
      </c>
      <c r="C41" t="inlineStr">
        <is>
          <t>mmu00190</t>
        </is>
      </c>
      <c r="D41" t="inlineStr">
        <is>
          <t>Oxidative phosphorylation</t>
        </is>
      </c>
      <c r="E41" s="2" t="n">
        <v>-14.0603254017</v>
      </c>
      <c r="F41" s="3" t="n">
        <v>-11.1005120109</v>
      </c>
      <c r="G41" t="inlineStr">
        <is>
          <t>27/135</t>
        </is>
      </c>
      <c r="H41" t="inlineStr">
        <is>
          <t>11951,11957,11958,12856,12864,12866,12867,17705,17719,17721,17991,19225,22272,27425,54405,57423,66091,66142,66152,66377,66576,66594,67126,67530,67895,68198,230075</t>
        </is>
      </c>
      <c r="I41" t="inlineStr">
        <is>
          <t>Atp5g1,Atp5j,Atp5k,Cox17,Cox6c,Cox7a2,Cox7c,ATP6,ND4,ND5,Ndufa2,Ptgs2,Uqcrq,Atp5l,Ndufa1,Atp5j2,Ndufa3,Cox7b,Uqcr10,Ndufc1,Uqcrh,Uqcr11,Atp5e,Uqcrb,Ppa1,Ndufb2,Ndufb6</t>
        </is>
      </c>
    </row>
    <row r="42">
      <c r="A42" t="inlineStr">
        <is>
          <t>3_Member</t>
        </is>
      </c>
      <c r="B42" t="inlineStr">
        <is>
          <t>WikiPathways</t>
        </is>
      </c>
      <c r="C42" t="inlineStr">
        <is>
          <t>WP295</t>
        </is>
      </c>
      <c r="D42" t="inlineStr">
        <is>
          <t>Electron Transport Chain</t>
        </is>
      </c>
      <c r="E42" s="2" t="n">
        <v>-13.7478386537</v>
      </c>
      <c r="F42" s="3" t="n">
        <v>-10.8082286489</v>
      </c>
      <c r="G42" t="inlineStr">
        <is>
          <t>23/97</t>
        </is>
      </c>
      <c r="H42" t="inlineStr">
        <is>
          <t>11957,11958,12856,12864,12866,17705,17719,17721,17991,22272,27425,54405,57423,66091,66142,66152,66377,66576,66594,67126,67530,68198,230075</t>
        </is>
      </c>
      <c r="I42" t="inlineStr">
        <is>
          <t>Atp5j,Atp5k,Cox17,Cox6c,Cox7a2,ATP6,ND4,ND5,Ndufa2,Uqcrq,Atp5l,Ndufa1,Atp5j2,Ndufa3,Cox7b,Uqcr10,Ndufc1,Uqcrh,Uqcr11,Atp5e,Uqcrb,Ndufb2,Ndufb6</t>
        </is>
      </c>
    </row>
    <row r="43">
      <c r="A43" t="inlineStr">
        <is>
          <t>3_Member</t>
        </is>
      </c>
      <c r="B43" t="inlineStr">
        <is>
          <t>KEGG Pathway</t>
        </is>
      </c>
      <c r="C43" t="inlineStr">
        <is>
          <t>ko00190</t>
        </is>
      </c>
      <c r="D43" t="inlineStr">
        <is>
          <t>Oxidative phosphorylation</t>
        </is>
      </c>
      <c r="E43" s="2" t="n">
        <v>-13.4781631672</v>
      </c>
      <c r="F43" s="3" t="n">
        <v>-10.5578583176</v>
      </c>
      <c r="G43" t="inlineStr">
        <is>
          <t>26/131</t>
        </is>
      </c>
      <c r="H43" t="inlineStr">
        <is>
          <t>11951,11957,11958,12856,12864,12866,12867,17705,17719,17721,17991,22272,27425,54405,57423,66091,66142,66152,66377,66576,66594,67126,67530,67895,68198,230075</t>
        </is>
      </c>
      <c r="I43" t="inlineStr">
        <is>
          <t>Atp5g1,Atp5j,Atp5k,Cox17,Cox6c,Cox7a2,Cox7c,ATP6,ND4,ND5,Ndufa2,Uqcrq,Atp5l,Ndufa1,Atp5j2,Ndufa3,Cox7b,Uqcr10,Ndufc1,Uqcrh,Uqcr11,Atp5e,Uqcrb,Ppa1,Ndufb2,Ndufb6</t>
        </is>
      </c>
    </row>
    <row r="44">
      <c r="A44" t="inlineStr">
        <is>
          <t>3_Member</t>
        </is>
      </c>
      <c r="B44" t="inlineStr">
        <is>
          <t>KEGG Pathway</t>
        </is>
      </c>
      <c r="C44" t="inlineStr">
        <is>
          <t>mmu04932</t>
        </is>
      </c>
      <c r="D44" t="inlineStr">
        <is>
          <t>Non-alcoholic fatty liver disease (NAFLD)</t>
        </is>
      </c>
      <c r="E44" s="2" t="n">
        <v>-13.4548316416</v>
      </c>
      <c r="F44" s="3" t="n">
        <v>-10.5530101977</v>
      </c>
      <c r="G44" t="inlineStr">
        <is>
          <t>28/154</t>
        </is>
      </c>
      <c r="H44" t="inlineStr">
        <is>
          <t>11652,11911,12125,12856,12864,12866,12867,13063,13198,14104,16193,17991,19225,22272,54405,56637,66091,66142,66152,66377,66576,66594,67530,68198,208104,230075,384783,672195</t>
        </is>
      </c>
      <c r="I44" t="inlineStr">
        <is>
          <t>Akt2,Atf4,Bcl2l11,Cox17,Cox6c,Cox7a2,Cox7c,Cycs,Ddit3,Fasn,Il6,Ndufa2,Ptgs2,Uqcrq,Ndufa1,Gsk3b,Ndufa3,Cox7b,Uqcr10,Ndufc1,Uqcrh,Uqcr11,Uqcrb,Ndufb2,Mlxip,Ndufb6,Irs2,Gm10053</t>
        </is>
      </c>
    </row>
    <row r="45">
      <c r="A45" t="inlineStr">
        <is>
          <t>3_Member</t>
        </is>
      </c>
      <c r="B45" t="inlineStr">
        <is>
          <t>Reactome Gene Sets</t>
        </is>
      </c>
      <c r="C45" t="inlineStr">
        <is>
          <t>R-MMU-163200</t>
        </is>
      </c>
      <c r="D45" t="inlineStr">
        <is>
          <t>Respiratory electron transport, ATP synthesis by chemiosmotic coupling, and heat production by uncoupling proteins.</t>
        </is>
      </c>
      <c r="E45" s="2" t="n">
        <v>-11.1619207516</v>
      </c>
      <c r="F45" s="3" t="n">
        <v>-8.3570093207</v>
      </c>
      <c r="G45" t="inlineStr">
        <is>
          <t>22/115</t>
        </is>
      </c>
      <c r="H45" t="inlineStr">
        <is>
          <t>11951,11957,11958,12867,13063,17705,17719,17721,17991,22272,27425,54405,57423,66091,66142,66152,66359,66377,66576,67126,68198,230075</t>
        </is>
      </c>
      <c r="I45" t="inlineStr">
        <is>
          <t>Atp5g1,Atp5j,Atp5k,Cox7c,Cycs,ATP6,ND4,ND5,Ndufa2,Uqcrq,Atp5l,Ndufa1,Atp5j2,Ndufa3,Cox7b,Uqcr10,Cox20,Ndufc1,Uqcrh,Atp5e,Ndufb2,Ndufb6</t>
        </is>
      </c>
    </row>
    <row r="46">
      <c r="A46" t="inlineStr">
        <is>
          <t>3_Member</t>
        </is>
      </c>
      <c r="B46" t="inlineStr">
        <is>
          <t>KEGG Pathway</t>
        </is>
      </c>
      <c r="C46" t="inlineStr">
        <is>
          <t>ko04932</t>
        </is>
      </c>
      <c r="D46" t="inlineStr">
        <is>
          <t>Non-alcoholic fatty liver disease (NAFLD)</t>
        </is>
      </c>
      <c r="E46" s="2" t="n">
        <v>-10.5173791481</v>
      </c>
      <c r="F46" s="3" t="n">
        <v>-7.7267081563</v>
      </c>
      <c r="G46" t="inlineStr">
        <is>
          <t>24/148</t>
        </is>
      </c>
      <c r="H46" t="inlineStr">
        <is>
          <t>11652,11911,12125,12864,12866,12867,13063,13198,16193,17991,22272,54405,56637,66091,66142,66152,66377,66576,66594,67530,68198,208104,230075,384783</t>
        </is>
      </c>
      <c r="I46" t="inlineStr">
        <is>
          <t>Akt2,Atf4,Bcl2l11,Cox6c,Cox7a2,Cox7c,Cycs,Ddit3,Il6,Ndufa2,Uqcrq,Ndufa1,Gsk3b,Ndufa3,Cox7b,Uqcr10,Ndufc1,Uqcrh,Uqcr11,Uqcrb,Ndufb2,Mlxip,Ndufb6,Irs2</t>
        </is>
      </c>
    </row>
    <row r="47">
      <c r="A47" t="inlineStr">
        <is>
          <t>3_Member</t>
        </is>
      </c>
      <c r="B47" t="inlineStr">
        <is>
          <t>KEGG Pathway</t>
        </is>
      </c>
      <c r="C47" t="inlineStr">
        <is>
          <t>mmu05012</t>
        </is>
      </c>
      <c r="D47" t="inlineStr">
        <is>
          <t>Parkinson's disease</t>
        </is>
      </c>
      <c r="E47" s="2" t="n">
        <v>-10.2885231942</v>
      </c>
      <c r="F47" s="3" t="n">
        <v>-7.5116404869</v>
      </c>
      <c r="G47" t="inlineStr">
        <is>
          <t>23/139</t>
        </is>
      </c>
      <c r="H47" t="inlineStr">
        <is>
          <t>11951,11957,12864,12866,12867,13063,17705,17719,17721,17991,22201,22272,54405,66091,66142,66152,66377,66576,66594,67126,67530,68198,230075</t>
        </is>
      </c>
      <c r="I47" t="inlineStr">
        <is>
          <t>Atp5g1,Atp5j,Cox6c,Cox7a2,Cox7c,Cycs,ATP6,ND4,ND5,Ndufa2,Uba1,Uqcrq,Ndufa1,Ndufa3,Cox7b,Uqcr10,Ndufc1,Uqcrh,Uqcr11,Atp5e,Uqcrb,Ndufb2,Ndufb6</t>
        </is>
      </c>
    </row>
    <row r="48">
      <c r="A48" t="inlineStr">
        <is>
          <t>3_Member</t>
        </is>
      </c>
      <c r="B48" t="inlineStr">
        <is>
          <t>KEGG Pathway</t>
        </is>
      </c>
      <c r="C48" t="inlineStr">
        <is>
          <t>ko05010</t>
        </is>
      </c>
      <c r="D48" t="inlineStr">
        <is>
          <t>Alzheimer's disease</t>
        </is>
      </c>
      <c r="E48" s="2" t="n">
        <v>-8.4578971231</v>
      </c>
      <c r="F48" s="3" t="n">
        <v>-5.8042094285</v>
      </c>
      <c r="G48" t="inlineStr">
        <is>
          <t>23/171</t>
        </is>
      </c>
      <c r="H48" t="inlineStr">
        <is>
          <t>11938,11951,11957,12333,12864,12866,12867,13063,17705,17991,22272,54405,56637,66091,66142,66152,66377,66576,66594,67126,67530,68198,230075</t>
        </is>
      </c>
      <c r="I48" t="inlineStr">
        <is>
          <t>Atp2a2,Atp5g1,Atp5j,Capn1,Cox6c,Cox7a2,Cox7c,Cycs,ATP6,Ndufa2,Uqcrq,Ndufa1,Gsk3b,Ndufa3,Cox7b,Uqcr10,Ndufc1,Uqcrh,Uqcr11,Atp5e,Uqcrb,Ndufb2,Ndufb6</t>
        </is>
      </c>
    </row>
    <row r="49">
      <c r="A49" t="inlineStr">
        <is>
          <t>3_Member</t>
        </is>
      </c>
      <c r="B49" t="inlineStr">
        <is>
          <t>KEGG Pathway</t>
        </is>
      </c>
      <c r="C49" t="inlineStr">
        <is>
          <t>mmu05010</t>
        </is>
      </c>
      <c r="D49" t="inlineStr">
        <is>
          <t>Alzheimer's disease</t>
        </is>
      </c>
      <c r="E49" s="2" t="n">
        <v>-8.4578971231</v>
      </c>
      <c r="F49" s="3" t="n">
        <v>-5.8042094285</v>
      </c>
      <c r="G49" t="inlineStr">
        <is>
          <t>23/171</t>
        </is>
      </c>
      <c r="H49" t="inlineStr">
        <is>
          <t>11938,11951,11957,12333,12864,12866,12867,13063,17705,17991,22272,54405,56637,66091,66142,66152,66377,66576,66594,67126,67530,68198,230075</t>
        </is>
      </c>
      <c r="I49" t="inlineStr">
        <is>
          <t>Atp2a2,Atp5g1,Atp5j,Capn1,Cox6c,Cox7a2,Cox7c,Cycs,ATP6,Ndufa2,Uqcrq,Ndufa1,Gsk3b,Ndufa3,Cox7b,Uqcr10,Ndufc1,Uqcrh,Uqcr11,Atp5e,Uqcrb,Ndufb2,Ndufb6</t>
        </is>
      </c>
    </row>
    <row r="50">
      <c r="A50" t="inlineStr">
        <is>
          <t>3_Member</t>
        </is>
      </c>
      <c r="B50" t="inlineStr">
        <is>
          <t>KEGG Pathway</t>
        </is>
      </c>
      <c r="C50" t="inlineStr">
        <is>
          <t>ko05016</t>
        </is>
      </c>
      <c r="D50" t="inlineStr">
        <is>
          <t>Huntington's disease</t>
        </is>
      </c>
      <c r="E50" s="2" t="n">
        <v>-8.2911101962</v>
      </c>
      <c r="F50" s="3" t="n">
        <v>-5.6718353423</v>
      </c>
      <c r="G50" t="inlineStr">
        <is>
          <t>24/189</t>
        </is>
      </c>
      <c r="H50" t="inlineStr">
        <is>
          <t>11951,11957,12864,12866,12867,13063,17705,17991,20655,21817,22272,54405,66091,66142,66152,66377,66491,66576,66594,67126,67530,68198,71770,230075</t>
        </is>
      </c>
      <c r="I50" t="inlineStr">
        <is>
          <t>Atp5g1,Atp5j,Cox6c,Cox7a2,Cox7c,Cycs,ATP6,Ndufa2,Sod1,Tgm2,Uqcrq,Ndufa1,Ndufa3,Cox7b,Uqcr10,Ndufc1,Polr2l,Uqcrh,Uqcr11,Atp5e,Uqcrb,Ndufb2,Ap2b1,Ndufb6</t>
        </is>
      </c>
    </row>
    <row r="51">
      <c r="A51" t="inlineStr">
        <is>
          <t>3_Member</t>
        </is>
      </c>
      <c r="B51" t="inlineStr">
        <is>
          <t>KEGG Pathway</t>
        </is>
      </c>
      <c r="C51" t="inlineStr">
        <is>
          <t>mmu05016</t>
        </is>
      </c>
      <c r="D51" t="inlineStr">
        <is>
          <t>Huntington's disease</t>
        </is>
      </c>
      <c r="E51" s="2" t="n">
        <v>-8.2911101962</v>
      </c>
      <c r="F51" s="3" t="n">
        <v>-5.6718353423</v>
      </c>
      <c r="G51" t="inlineStr">
        <is>
          <t>24/189</t>
        </is>
      </c>
      <c r="H51" t="inlineStr">
        <is>
          <t>11951,11957,12864,12866,12867,13063,17705,17991,20655,21817,22272,54405,66091,66142,66152,66377,66491,66576,66594,67126,67530,68198,71770,230075</t>
        </is>
      </c>
      <c r="I51" t="inlineStr">
        <is>
          <t>Atp5g1,Atp5j,Cox6c,Cox7a2,Cox7c,Cycs,ATP6,Ndufa2,Sod1,Tgm2,Uqcrq,Ndufa1,Ndufa3,Cox7b,Uqcr10,Ndufc1,Polr2l,Uqcrh,Uqcr11,Atp5e,Uqcrb,Ndufb2,Ap2b1,Ndufb6</t>
        </is>
      </c>
    </row>
    <row r="52">
      <c r="A52" t="inlineStr">
        <is>
          <t>3_Member</t>
        </is>
      </c>
      <c r="B52" t="inlineStr">
        <is>
          <t>Reactome Gene Sets</t>
        </is>
      </c>
      <c r="C52" t="inlineStr">
        <is>
          <t>R-MMU-1428517</t>
        </is>
      </c>
      <c r="D52" t="inlineStr">
        <is>
          <t>The citric acid (TCA) cycle and respiratory electron transport</t>
        </is>
      </c>
      <c r="E52" s="2" t="n">
        <v>-8.0459971137</v>
      </c>
      <c r="F52" s="3" t="n">
        <v>-5.4541605081</v>
      </c>
      <c r="G52" t="inlineStr">
        <is>
          <t>22/165</t>
        </is>
      </c>
      <c r="H52" t="inlineStr">
        <is>
          <t>11951,11957,11958,12867,13063,17705,17719,17721,17991,22272,27425,54405,57423,66091,66142,66152,66359,66377,66576,67126,68198,230075</t>
        </is>
      </c>
      <c r="I52" t="inlineStr">
        <is>
          <t>Atp5g1,Atp5j,Atp5k,Cox7c,Cycs,ATP6,ND4,ND5,Ndufa2,Uqcrq,Atp5l,Ndufa1,Atp5j2,Ndufa3,Cox7b,Uqcr10,Cox20,Ndufc1,Uqcrh,Atp5e,Ndufb2,Ndufb6</t>
        </is>
      </c>
    </row>
    <row r="53">
      <c r="A53" t="inlineStr">
        <is>
          <t>3_Member</t>
        </is>
      </c>
      <c r="B53" t="inlineStr">
        <is>
          <t>Reactome Gene Sets</t>
        </is>
      </c>
      <c r="C53" t="inlineStr">
        <is>
          <t>R-MMU-611105</t>
        </is>
      </c>
      <c r="D53" t="inlineStr">
        <is>
          <t>Respiratory electron transport</t>
        </is>
      </c>
      <c r="E53" s="2" t="n">
        <v>-6.9034788013</v>
      </c>
      <c r="F53" s="3" t="n">
        <v>-4.3995973661</v>
      </c>
      <c r="G53" t="inlineStr">
        <is>
          <t>15/91</t>
        </is>
      </c>
      <c r="H53" t="inlineStr">
        <is>
          <t>12867,13063,17719,17721,17991,22272,54405,66091,66142,66152,66359,66377,66576,68198,230075</t>
        </is>
      </c>
      <c r="I53" t="inlineStr">
        <is>
          <t>Cox7c,Cycs,ND4,ND5,Ndufa2,Uqcrq,Ndufa1,Ndufa3,Cox7b,Uqcr10,Cox20,Ndufc1,Uqcrh,Ndufb2,Ndufb6</t>
        </is>
      </c>
    </row>
    <row r="54">
      <c r="A54" t="inlineStr">
        <is>
          <t>3_Member</t>
        </is>
      </c>
      <c r="B54" t="inlineStr">
        <is>
          <t>GO Biological Processes</t>
        </is>
      </c>
      <c r="C54" t="inlineStr">
        <is>
          <t>GO:0006119</t>
        </is>
      </c>
      <c r="D54" t="inlineStr">
        <is>
          <t>oxidative phosphorylation</t>
        </is>
      </c>
      <c r="E54" s="2" t="n">
        <v>-5.2463765383</v>
      </c>
      <c r="F54" s="3" t="n">
        <v>-3.0816151484</v>
      </c>
      <c r="G54" t="inlineStr">
        <is>
          <t>14/107</t>
        </is>
      </c>
      <c r="H54" t="inlineStr">
        <is>
          <t>11957,12866,12867,13063,17705,17719,17721,22272,27425,57423,66152,66576,67530,230075</t>
        </is>
      </c>
      <c r="I54" t="inlineStr">
        <is>
          <t>Atp5j,Cox7a2,Cox7c,Cycs,ATP6,ND4,ND5,Uqcrq,Atp5l,Atp5j2,Uqcr10,Uqcrh,Uqcrb,Ndufb6</t>
        </is>
      </c>
    </row>
    <row r="55">
      <c r="A55" t="inlineStr">
        <is>
          <t>3_Member</t>
        </is>
      </c>
      <c r="B55" t="inlineStr">
        <is>
          <t>CORUM</t>
        </is>
      </c>
      <c r="C55" t="inlineStr">
        <is>
          <t>CORUM:495</t>
        </is>
      </c>
      <c r="D55" t="inlineStr">
        <is>
          <t>Cytochrome bc1-complex, mitochondrial</t>
        </is>
      </c>
      <c r="E55" s="2" t="n">
        <v>-5.2017803295</v>
      </c>
      <c r="F55" s="3" t="n">
        <v>-3.0403215751</v>
      </c>
      <c r="G55" t="inlineStr">
        <is>
          <t>5/10</t>
        </is>
      </c>
      <c r="H55" t="inlineStr">
        <is>
          <t>22272,66152,66576,66594,67530</t>
        </is>
      </c>
      <c r="I55" t="inlineStr">
        <is>
          <t>Uqcrq,Uqcr10,Uqcrh,Uqcr11,Uqcrb</t>
        </is>
      </c>
    </row>
    <row r="56">
      <c r="A56" t="inlineStr">
        <is>
          <t>3_Member</t>
        </is>
      </c>
      <c r="B56" t="inlineStr">
        <is>
          <t>KEGG Pathway</t>
        </is>
      </c>
      <c r="C56" t="inlineStr">
        <is>
          <t>mmu04260</t>
        </is>
      </c>
      <c r="D56" t="inlineStr">
        <is>
          <t>Cardiac muscle contraction</t>
        </is>
      </c>
      <c r="E56" s="2" t="n">
        <v>-5.1429503324</v>
      </c>
      <c r="F56" s="3" t="n">
        <v>-3.0070456825</v>
      </c>
      <c r="G56" t="inlineStr">
        <is>
          <t>12/81</t>
        </is>
      </c>
      <c r="H56" t="inlineStr">
        <is>
          <t>11938,12856,12864,12866,12867,19225,22272,66142,66152,66576,66594,67530</t>
        </is>
      </c>
      <c r="I56" t="inlineStr">
        <is>
          <t>Atp2a2,Cox17,Cox6c,Cox7a2,Cox7c,Ptgs2,Uqcrq,Cox7b,Uqcr10,Uqcrh,Uqcr11,Uqcrb</t>
        </is>
      </c>
    </row>
    <row r="57">
      <c r="A57" t="inlineStr">
        <is>
          <t>3_Member</t>
        </is>
      </c>
      <c r="B57" t="inlineStr">
        <is>
          <t>GO Biological Processes</t>
        </is>
      </c>
      <c r="C57" t="inlineStr">
        <is>
          <t>GO:0006122</t>
        </is>
      </c>
      <c r="D57" t="inlineStr">
        <is>
          <t>mitochondrial electron transport, ubiquinol to cytochrome c</t>
        </is>
      </c>
      <c r="E57" s="2" t="n">
        <v>-4.949788609</v>
      </c>
      <c r="F57" s="3" t="n">
        <v>-2.8552766442</v>
      </c>
      <c r="G57" t="inlineStr">
        <is>
          <t>5/11</t>
        </is>
      </c>
      <c r="H57" t="inlineStr">
        <is>
          <t>13063,22272,66152,66576,67530</t>
        </is>
      </c>
      <c r="I57" t="inlineStr">
        <is>
          <t>Cycs,Uqcrq,Uqcr10,Uqcrh,Uqcrb</t>
        </is>
      </c>
    </row>
    <row r="58">
      <c r="A58" t="inlineStr">
        <is>
          <t>3_Member</t>
        </is>
      </c>
      <c r="B58" t="inlineStr">
        <is>
          <t>GO Biological Processes</t>
        </is>
      </c>
      <c r="C58" t="inlineStr">
        <is>
          <t>GO:0046034</t>
        </is>
      </c>
      <c r="D58" t="inlineStr">
        <is>
          <t>ATP metabolic process</t>
        </is>
      </c>
      <c r="E58" s="2" t="n">
        <v>-4.2737819429</v>
      </c>
      <c r="F58" s="3" t="n">
        <v>-2.3262030085</v>
      </c>
      <c r="G58" t="inlineStr">
        <is>
          <t>21/256</t>
        </is>
      </c>
      <c r="H58" t="inlineStr">
        <is>
          <t>11951,11957,11958,12866,12867,13063,15251,15277,17705,17719,17721,22272,27425,57423,66152,66576,67126,67530,74006,108155,230075</t>
        </is>
      </c>
      <c r="I58" t="inlineStr">
        <is>
          <t>Atp5g1,Atp5j,Atp5k,Cox7a2,Cox7c,Cycs,Hif1a,Hk2,ATP6,ND4,ND5,Uqcrq,Atp5l,Atp5j2,Uqcr10,Uqcrh,Atp5e,Uqcrb,Dnm1l,Ogt,Ndufb6</t>
        </is>
      </c>
    </row>
    <row r="59">
      <c r="A59" t="inlineStr">
        <is>
          <t>3_Member</t>
        </is>
      </c>
      <c r="B59" t="inlineStr">
        <is>
          <t>GO Biological Processes</t>
        </is>
      </c>
      <c r="C59" t="inlineStr">
        <is>
          <t>GO:0042773</t>
        </is>
      </c>
      <c r="D59" t="inlineStr">
        <is>
          <t>ATP synthesis coupled electron transport</t>
        </is>
      </c>
      <c r="E59" s="2" t="n">
        <v>-3.9281776965</v>
      </c>
      <c r="F59" s="3" t="n">
        <v>-2.0577647168</v>
      </c>
      <c r="G59" t="inlineStr">
        <is>
          <t>9/62</t>
        </is>
      </c>
      <c r="H59" t="inlineStr">
        <is>
          <t>12867,13063,17719,17721,22272,66152,66576,67530,230075</t>
        </is>
      </c>
      <c r="I59" t="inlineStr">
        <is>
          <t>Cox7c,Cycs,ND4,ND5,Uqcrq,Uqcr10,Uqcrh,Uqcrb,Ndufb6</t>
        </is>
      </c>
    </row>
    <row r="60">
      <c r="A60" t="inlineStr">
        <is>
          <t>3_Member</t>
        </is>
      </c>
      <c r="B60" t="inlineStr">
        <is>
          <t>KEGG Pathway</t>
        </is>
      </c>
      <c r="C60" t="inlineStr">
        <is>
          <t>ko04260</t>
        </is>
      </c>
      <c r="D60" t="inlineStr">
        <is>
          <t>Cardiac muscle contraction</t>
        </is>
      </c>
      <c r="E60" s="2" t="n">
        <v>-3.8373007203</v>
      </c>
      <c r="F60" s="3" t="n">
        <v>-1.9801496713</v>
      </c>
      <c r="G60" t="inlineStr">
        <is>
          <t>10/78</t>
        </is>
      </c>
      <c r="H60" t="inlineStr">
        <is>
          <t>11938,12864,12866,12867,22272,66142,66152,66576,66594,67530</t>
        </is>
      </c>
      <c r="I60" t="inlineStr">
        <is>
          <t>Atp2a2,Cox6c,Cox7a2,Cox7c,Uqcrq,Cox7b,Uqcr10,Uqcrh,Uqcr11,Uqcrb</t>
        </is>
      </c>
    </row>
    <row r="61">
      <c r="A61" t="inlineStr">
        <is>
          <t>3_Member</t>
        </is>
      </c>
      <c r="B61" t="inlineStr">
        <is>
          <t>GO Biological Processes</t>
        </is>
      </c>
      <c r="C61" t="inlineStr">
        <is>
          <t>GO:0022904</t>
        </is>
      </c>
      <c r="D61" t="inlineStr">
        <is>
          <t>respiratory electron transport chain</t>
        </is>
      </c>
      <c r="E61" s="2" t="n">
        <v>-3.744600434</v>
      </c>
      <c r="F61" s="3" t="n">
        <v>-1.9097257797</v>
      </c>
      <c r="G61" t="inlineStr">
        <is>
          <t>10/80</t>
        </is>
      </c>
      <c r="H61" t="inlineStr">
        <is>
          <t>12867,13063,17719,17721,18432,22272,66152,66576,67530,230075</t>
        </is>
      </c>
      <c r="I61" t="inlineStr">
        <is>
          <t>Cox7c,Cycs,ND4,ND5,Mybbp1a,Uqcrq,Uqcr10,Uqcrh,Uqcrb,Ndufb6</t>
        </is>
      </c>
    </row>
    <row r="62">
      <c r="A62" t="inlineStr">
        <is>
          <t>3_Member</t>
        </is>
      </c>
      <c r="B62" t="inlineStr">
        <is>
          <t>GO Biological Processes</t>
        </is>
      </c>
      <c r="C62" t="inlineStr">
        <is>
          <t>GO:0022900</t>
        </is>
      </c>
      <c r="D62" t="inlineStr">
        <is>
          <t>electron transport chain</t>
        </is>
      </c>
      <c r="E62" s="2" t="n">
        <v>-3.568188423</v>
      </c>
      <c r="F62" s="3" t="n">
        <v>-1.7928033255</v>
      </c>
      <c r="G62" t="inlineStr">
        <is>
          <t>10/84</t>
        </is>
      </c>
      <c r="H62" t="inlineStr">
        <is>
          <t>12867,13063,17719,17721,18432,22272,66152,66576,67530,230075</t>
        </is>
      </c>
      <c r="I62" t="inlineStr">
        <is>
          <t>Cox7c,Cycs,ND4,ND5,Mybbp1a,Uqcrq,Uqcr10,Uqcrh,Uqcrb,Ndufb6</t>
        </is>
      </c>
    </row>
    <row r="63">
      <c r="A63" t="inlineStr">
        <is>
          <t>3_Member</t>
        </is>
      </c>
      <c r="B63" t="inlineStr">
        <is>
          <t>GO Biological Processes</t>
        </is>
      </c>
      <c r="C63" t="inlineStr">
        <is>
          <t>GO:0042775</t>
        </is>
      </c>
      <c r="D63" t="inlineStr">
        <is>
          <t>mitochondrial ATP synthesis coupled electron transport</t>
        </is>
      </c>
      <c r="E63" s="2" t="n">
        <v>-3.3956781006</v>
      </c>
      <c r="F63" s="3" t="n">
        <v>-1.6794932337</v>
      </c>
      <c r="G63" t="inlineStr">
        <is>
          <t>8/58</t>
        </is>
      </c>
      <c r="H63" t="inlineStr">
        <is>
          <t>12867,13063,17719,22272,66152,66576,67530,230075</t>
        </is>
      </c>
      <c r="I63" t="inlineStr">
        <is>
          <t>Cox7c,Cycs,ND4,Uqcrq,Uqcr10,Uqcrh,Uqcrb,Ndufb6</t>
        </is>
      </c>
    </row>
    <row r="64">
      <c r="A64" t="inlineStr">
        <is>
          <t>3_Member</t>
        </is>
      </c>
      <c r="B64" t="inlineStr">
        <is>
          <t>GO Biological Processes</t>
        </is>
      </c>
      <c r="C64" t="inlineStr">
        <is>
          <t>GO:0006091</t>
        </is>
      </c>
      <c r="D64" t="inlineStr">
        <is>
          <t>generation of precursor metabolites and energy</t>
        </is>
      </c>
      <c r="E64" s="2" t="n">
        <v>-3.0477463546</v>
      </c>
      <c r="F64" s="3" t="n">
        <v>-1.444232048</v>
      </c>
      <c r="G64" t="inlineStr">
        <is>
          <t>25/404</t>
        </is>
      </c>
      <c r="H64" t="inlineStr">
        <is>
          <t>11652,11957,12856,12866,12867,13063,13350,15251,15277,17705,17719,17721,18432,22272,27425,56637,57423,66152,66359,66576,67530,74178,108155,230075,384783</t>
        </is>
      </c>
      <c r="I64" t="inlineStr">
        <is>
          <t>Akt2,Atp5j,Cox17,Cox7a2,Cox7c,Cycs,Dgat1,Hif1a,Hk2,ATP6,ND4,ND5,Mybbp1a,Uqcrq,Atp5l,Gsk3b,Atp5j2,Uqcr10,Cox20,Uqcrh,Uqcrb,Stk40,Ogt,Ndufb6,Irs2</t>
        </is>
      </c>
    </row>
    <row r="65">
      <c r="A65" t="inlineStr">
        <is>
          <t>3_Member</t>
        </is>
      </c>
      <c r="B65" t="inlineStr">
        <is>
          <t>GO Biological Processes</t>
        </is>
      </c>
      <c r="C65" t="inlineStr">
        <is>
          <t>GO:0009060</t>
        </is>
      </c>
      <c r="D65" t="inlineStr">
        <is>
          <t>aerobic respiration</t>
        </is>
      </c>
      <c r="E65" s="2" t="n">
        <v>-2.6141357254</v>
      </c>
      <c r="F65" s="3" t="n">
        <v>-1.1772010798</v>
      </c>
      <c r="G65" t="inlineStr">
        <is>
          <t>8/76</t>
        </is>
      </c>
      <c r="H65" t="inlineStr">
        <is>
          <t>12867,13063,15251,17719,66152,66359,66576,67530</t>
        </is>
      </c>
      <c r="I65" t="inlineStr">
        <is>
          <t>Cox7c,Cycs,Hif1a,ND4,Uqcr10,Cox20,Uqcrh,Uqcrb</t>
        </is>
      </c>
    </row>
    <row r="66">
      <c r="A66" t="inlineStr">
        <is>
          <t>3_Member</t>
        </is>
      </c>
      <c r="B66" t="inlineStr">
        <is>
          <t>GO Biological Processes</t>
        </is>
      </c>
      <c r="C66" t="inlineStr">
        <is>
          <t>GO:0045333</t>
        </is>
      </c>
      <c r="D66" t="inlineStr">
        <is>
          <t>cellular respiration</t>
        </is>
      </c>
      <c r="E66" s="2" t="n">
        <v>-2.3887093013</v>
      </c>
      <c r="F66" s="3" t="n">
        <v>-1.0226038274</v>
      </c>
      <c r="G66" t="inlineStr">
        <is>
          <t>12/159</t>
        </is>
      </c>
      <c r="H66" t="inlineStr">
        <is>
          <t>12867,13063,15251,17719,17721,18432,22272,66152,66359,66576,67530,230075</t>
        </is>
      </c>
      <c r="I66" t="inlineStr">
        <is>
          <t>Cox7c,Cycs,Hif1a,ND4,ND5,Mybbp1a,Uqcrq,Uqcr10,Cox20,Uqcrh,Uqcrb,Ndufb6</t>
        </is>
      </c>
    </row>
    <row r="67">
      <c r="A67" t="inlineStr">
        <is>
          <t>3_Member</t>
        </is>
      </c>
      <c r="B67" t="inlineStr">
        <is>
          <t>GO Biological Processes</t>
        </is>
      </c>
      <c r="C67" t="inlineStr">
        <is>
          <t>GO:0015980</t>
        </is>
      </c>
      <c r="D67" t="inlineStr">
        <is>
          <t>energy derivation by oxidation of organic compounds</t>
        </is>
      </c>
      <c r="E67" s="2" t="n">
        <v>-2.2844765741</v>
      </c>
      <c r="F67" s="3" t="n">
        <v>-0.9479124736</v>
      </c>
      <c r="G67" t="inlineStr">
        <is>
          <t>16/250</t>
        </is>
      </c>
      <c r="H67" t="inlineStr">
        <is>
          <t>11652,12867,13063,15251,17719,17721,18432,22272,56637,66152,66359,66576,67530,74178,230075,384783</t>
        </is>
      </c>
      <c r="I67" t="inlineStr">
        <is>
          <t>Akt2,Cox7c,Cycs,Hif1a,ND4,ND5,Mybbp1a,Uqcrq,Gsk3b,Uqcr10,Cox20,Uqcrh,Uqcrb,Stk40,Ndufb6,Irs2</t>
        </is>
      </c>
    </row>
    <row r="68">
      <c r="A68" t="inlineStr">
        <is>
          <t>4_Summary</t>
        </is>
      </c>
      <c r="B68" t="inlineStr">
        <is>
          <t>WikiPathways</t>
        </is>
      </c>
      <c r="C68" t="inlineStr">
        <is>
          <t>WP103</t>
        </is>
      </c>
      <c r="D68" t="inlineStr">
        <is>
          <t>Cholesterol Biosynthesis</t>
        </is>
      </c>
      <c r="E68" s="2" t="n">
        <v>-9.970509678199999</v>
      </c>
      <c r="F68" s="3" t="n">
        <v>-7.2069909324</v>
      </c>
      <c r="G68" t="inlineStr">
        <is>
          <t>9/15</t>
        </is>
      </c>
      <c r="H68" t="inlineStr">
        <is>
          <t>13121,14137,15357,20775,66234,110196,208715,235293,319554,74754,14104,20250,20788,20655,231070,14718,19204,52014,56193,18227,24136,93759,170459,11911,14544,14660,15251,16193,17691,18102,19225,20963,22271,59046,104112,107272,108155,213053,226856,252870,320717,16835,18023,76303,16001,12660,13167,13350,56336,67181,74442,84095,228061,407243,68616,320634,11842,12995,17164,17250,20397,223753,269180</t>
        </is>
      </c>
      <c r="I68" t="inlineStr">
        <is>
          <t>Cyp51,Fdft1,Hmgcr,Sqle,Msmo1,Fdps,Hmgcs1,Sc5d,Idi1,Dhcr24,Fasn,Scd2,Srebf2,Sod1,Insig1,Got1,Ptafr,Nus1,Plek,Nr4a2,Zeb2,Sirt1,Stard4,Atf4,Gda,Gls,Hif1a,Il6,Sik1,Nme1,Ptgs2,Syk,Upp1,Arpp19,Acly,Psat1,Ogt,Slc39a14,Lpgat1,Usp7,Pptc7,Ldlr,Nfe2l1,Osbp,Igf1r,Chka,Dbi,Dgat1,B4galt5,Ctdnep1,Sgms2,Pi4k2a,Agps,Tmem189,Gdpd3,Ocrl,Arf3,Csnk2a1,Mapkapk2,Abcc1,Sgpl1,Cerk,Inpp4a</t>
        </is>
      </c>
    </row>
    <row r="69">
      <c r="A69" t="inlineStr">
        <is>
          <t>4_Member</t>
        </is>
      </c>
      <c r="B69" t="inlineStr">
        <is>
          <t>WikiPathways</t>
        </is>
      </c>
      <c r="C69" t="inlineStr">
        <is>
          <t>WP103</t>
        </is>
      </c>
      <c r="D69" t="inlineStr">
        <is>
          <t>Cholesterol Biosynthesis</t>
        </is>
      </c>
      <c r="E69" s="2" t="n">
        <v>-9.970509678199999</v>
      </c>
      <c r="F69" s="3" t="n">
        <v>-7.2069909324</v>
      </c>
      <c r="G69" t="inlineStr">
        <is>
          <t>9/15</t>
        </is>
      </c>
      <c r="H69" t="inlineStr">
        <is>
          <t>13121,14137,15357,20775,66234,110196,208715,235293,319554</t>
        </is>
      </c>
      <c r="I69" t="inlineStr">
        <is>
          <t>Cyp51,Fdft1,Hmgcr,Sqle,Msmo1,Fdps,Hmgcs1,Sc5d,Idi1</t>
        </is>
      </c>
    </row>
    <row r="70">
      <c r="A70" t="inlineStr">
        <is>
          <t>4_Member</t>
        </is>
      </c>
      <c r="B70" t="inlineStr">
        <is>
          <t>Reactome Gene Sets</t>
        </is>
      </c>
      <c r="C70" t="inlineStr">
        <is>
          <t>R-MMU-191273</t>
        </is>
      </c>
      <c r="D70" t="inlineStr">
        <is>
          <t>Cholesterol biosynthesis</t>
        </is>
      </c>
      <c r="E70" s="2" t="n">
        <v>-8.7804049342</v>
      </c>
      <c r="F70" s="3" t="n">
        <v>-6.0665739726</v>
      </c>
      <c r="G70" t="inlineStr">
        <is>
          <t>10/25</t>
        </is>
      </c>
      <c r="H70" t="inlineStr">
        <is>
          <t>13121,14137,15357,20775,66234,74754,110196,208715,235293,319554</t>
        </is>
      </c>
      <c r="I70" t="inlineStr">
        <is>
          <t>Cyp51,Fdft1,Hmgcr,Sqle,Msmo1,Dhcr24,Fdps,Hmgcs1,Sc5d,Idi1</t>
        </is>
      </c>
    </row>
    <row r="71">
      <c r="A71" t="inlineStr">
        <is>
          <t>4_Member</t>
        </is>
      </c>
      <c r="B71" t="inlineStr">
        <is>
          <t>WikiPathways</t>
        </is>
      </c>
      <c r="C71" t="inlineStr">
        <is>
          <t>WP4346</t>
        </is>
      </c>
      <c r="D71" t="inlineStr">
        <is>
          <t>Cholesterol metabolism (includes both Bloch and Kandutsch-Russell pathways)</t>
        </is>
      </c>
      <c r="E71" s="2" t="n">
        <v>-8.4527736585</v>
      </c>
      <c r="F71" s="3" t="n">
        <v>-5.8042094285</v>
      </c>
      <c r="G71" t="inlineStr">
        <is>
          <t>13/51</t>
        </is>
      </c>
      <c r="H71" t="inlineStr">
        <is>
          <t>13121,14104,14137,15357,20250,20775,20788,66234,74754,110196,208715,235293,319554</t>
        </is>
      </c>
      <c r="I71" t="inlineStr">
        <is>
          <t>Cyp51,Fasn,Fdft1,Hmgcr,Scd2,Sqle,Srebf2,Msmo1,Dhcr24,Fdps,Hmgcs1,Sc5d,Idi1</t>
        </is>
      </c>
    </row>
    <row r="72">
      <c r="A72" t="inlineStr">
        <is>
          <t>4_Member</t>
        </is>
      </c>
      <c r="B72" t="inlineStr">
        <is>
          <t>GO Biological Processes</t>
        </is>
      </c>
      <c r="C72" t="inlineStr">
        <is>
          <t>GO:0016126</t>
        </is>
      </c>
      <c r="D72" t="inlineStr">
        <is>
          <t>sterol biosynthetic process</t>
        </is>
      </c>
      <c r="E72" s="2" t="n">
        <v>-7.0311181488</v>
      </c>
      <c r="F72" s="3" t="n">
        <v>-4.5125134568</v>
      </c>
      <c r="G72" t="inlineStr">
        <is>
          <t>12/55</t>
        </is>
      </c>
      <c r="H72" t="inlineStr">
        <is>
          <t>13121,14137,15357,20655,20775,20788,66234,74754,110196,208715,231070,235293</t>
        </is>
      </c>
      <c r="I72" t="inlineStr">
        <is>
          <t>Cyp51,Fdft1,Hmgcr,Sod1,Sqle,Srebf2,Msmo1,Dhcr24,Fdps,Hmgcs1,Insig1,Sc5d</t>
        </is>
      </c>
    </row>
    <row r="73">
      <c r="A73" t="inlineStr">
        <is>
          <t>4_Member</t>
        </is>
      </c>
      <c r="B73" t="inlineStr">
        <is>
          <t>GO Biological Processes</t>
        </is>
      </c>
      <c r="C73" t="inlineStr">
        <is>
          <t>GO:0006695</t>
        </is>
      </c>
      <c r="D73" t="inlineStr">
        <is>
          <t>cholesterol biosynthetic process</t>
        </is>
      </c>
      <c r="E73" s="2" t="n">
        <v>-6.6286977969</v>
      </c>
      <c r="F73" s="3" t="n">
        <v>-4.172739914</v>
      </c>
      <c r="G73" t="inlineStr">
        <is>
          <t>11/49</t>
        </is>
      </c>
      <c r="H73" t="inlineStr">
        <is>
          <t>13121,14137,15357,20655,20788,66234,74754,110196,208715,231070,235293</t>
        </is>
      </c>
      <c r="I73" t="inlineStr">
        <is>
          <t>Cyp51,Fdft1,Hmgcr,Sod1,Srebf2,Msmo1,Dhcr24,Fdps,Hmgcs1,Insig1,Sc5d</t>
        </is>
      </c>
    </row>
    <row r="74">
      <c r="A74" t="inlineStr">
        <is>
          <t>4_Member</t>
        </is>
      </c>
      <c r="B74" t="inlineStr">
        <is>
          <t>GO Biological Processes</t>
        </is>
      </c>
      <c r="C74" t="inlineStr">
        <is>
          <t>GO:1902653</t>
        </is>
      </c>
      <c r="D74" t="inlineStr">
        <is>
          <t>secondary alcohol biosynthetic process</t>
        </is>
      </c>
      <c r="E74" s="2" t="n">
        <v>-6.6286977969</v>
      </c>
      <c r="F74" s="3" t="n">
        <v>-4.172739914</v>
      </c>
      <c r="G74" t="inlineStr">
        <is>
          <t>11/49</t>
        </is>
      </c>
      <c r="H74" t="inlineStr">
        <is>
          <t>13121,14137,15357,20655,20788,66234,74754,110196,208715,231070,235293</t>
        </is>
      </c>
      <c r="I74" t="inlineStr">
        <is>
          <t>Cyp51,Fdft1,Hmgcr,Sod1,Srebf2,Msmo1,Dhcr24,Fdps,Hmgcs1,Insig1,Sc5d</t>
        </is>
      </c>
    </row>
    <row r="75">
      <c r="A75" t="inlineStr">
        <is>
          <t>4_Member</t>
        </is>
      </c>
      <c r="B75" t="inlineStr">
        <is>
          <t>KEGG Pathway</t>
        </is>
      </c>
      <c r="C75" t="inlineStr">
        <is>
          <t>ko00100</t>
        </is>
      </c>
      <c r="D75" t="inlineStr">
        <is>
          <t>Steroid biosynthesis</t>
        </is>
      </c>
      <c r="E75" s="2" t="n">
        <v>-4.7751341642</v>
      </c>
      <c r="F75" s="3" t="n">
        <v>-2.7132095666</v>
      </c>
      <c r="G75" t="inlineStr">
        <is>
          <t>6/19</t>
        </is>
      </c>
      <c r="H75" t="inlineStr">
        <is>
          <t>13121,14137,20775,66234,74754,235293</t>
        </is>
      </c>
      <c r="I75" t="inlineStr">
        <is>
          <t>Cyp51,Fdft1,Sqle,Msmo1,Dhcr24,Sc5d</t>
        </is>
      </c>
    </row>
    <row r="76">
      <c r="A76" t="inlineStr">
        <is>
          <t>4_Member</t>
        </is>
      </c>
      <c r="B76" t="inlineStr">
        <is>
          <t>KEGG Pathway</t>
        </is>
      </c>
      <c r="C76" t="inlineStr">
        <is>
          <t>mmu00100</t>
        </is>
      </c>
      <c r="D76" t="inlineStr">
        <is>
          <t>Steroid biosynthesis</t>
        </is>
      </c>
      <c r="E76" s="2" t="n">
        <v>-4.7751341642</v>
      </c>
      <c r="F76" s="3" t="n">
        <v>-2.7132095666</v>
      </c>
      <c r="G76" t="inlineStr">
        <is>
          <t>6/19</t>
        </is>
      </c>
      <c r="H76" t="inlineStr">
        <is>
          <t>13121,14137,20775,66234,74754,235293</t>
        </is>
      </c>
      <c r="I76" t="inlineStr">
        <is>
          <t>Cyp51,Fdft1,Sqle,Msmo1,Dhcr24,Sc5d</t>
        </is>
      </c>
    </row>
    <row r="77">
      <c r="A77" t="inlineStr">
        <is>
          <t>4_Member</t>
        </is>
      </c>
      <c r="B77" t="inlineStr">
        <is>
          <t>GO Biological Processes</t>
        </is>
      </c>
      <c r="C77" t="inlineStr">
        <is>
          <t>GO:0046165</t>
        </is>
      </c>
      <c r="D77" t="inlineStr">
        <is>
          <t>alcohol biosynthetic process</t>
        </is>
      </c>
      <c r="E77" s="2" t="n">
        <v>-4.7390579648</v>
      </c>
      <c r="F77" s="3" t="n">
        <v>-2.6797417503</v>
      </c>
      <c r="G77" t="inlineStr">
        <is>
          <t>15/134</t>
        </is>
      </c>
      <c r="H77" t="inlineStr">
        <is>
          <t>13121,14137,14718,15357,19204,20655,20788,52014,56193,66234,74754,110196,208715,231070,235293</t>
        </is>
      </c>
      <c r="I77" t="inlineStr">
        <is>
          <t>Cyp51,Fdft1,Got1,Hmgcr,Ptafr,Sod1,Srebf2,Nus1,Plek,Msmo1,Dhcr24,Fdps,Hmgcs1,Insig1,Sc5d</t>
        </is>
      </c>
    </row>
    <row r="78">
      <c r="A78" t="inlineStr">
        <is>
          <t>4_Member</t>
        </is>
      </c>
      <c r="B78" t="inlineStr">
        <is>
          <t>GO Biological Processes</t>
        </is>
      </c>
      <c r="C78" t="inlineStr">
        <is>
          <t>GO:1901617</t>
        </is>
      </c>
      <c r="D78" t="inlineStr">
        <is>
          <t>organic hydroxy compound biosynthetic process</t>
        </is>
      </c>
      <c r="E78" s="2" t="n">
        <v>-4.5633271531</v>
      </c>
      <c r="F78" s="3" t="n">
        <v>-2.5461122906</v>
      </c>
      <c r="G78" t="inlineStr">
        <is>
          <t>20/226</t>
        </is>
      </c>
      <c r="H78" t="inlineStr">
        <is>
          <t>13121,14137,14718,15357,18227,19204,20655,20775,20788,24136,52014,56193,66234,74754,93759,110196,170459,208715,231070,235293</t>
        </is>
      </c>
      <c r="I78" t="inlineStr">
        <is>
          <t>Cyp51,Fdft1,Got1,Hmgcr,Nr4a2,Ptafr,Sod1,Sqle,Srebf2,Zeb2,Nus1,Plek,Msmo1,Dhcr24,Sirt1,Fdps,Stard4,Hmgcs1,Insig1,Sc5d</t>
        </is>
      </c>
    </row>
    <row r="79">
      <c r="A79" t="inlineStr">
        <is>
          <t>4_Member</t>
        </is>
      </c>
      <c r="B79" t="inlineStr">
        <is>
          <t>GO Biological Processes</t>
        </is>
      </c>
      <c r="C79" t="inlineStr">
        <is>
          <t>GO:0044283</t>
        </is>
      </c>
      <c r="D79" t="inlineStr">
        <is>
          <t>small molecule biosynthetic process</t>
        </is>
      </c>
      <c r="E79" s="2" t="n">
        <v>-4.2517625754</v>
      </c>
      <c r="F79" s="3" t="n">
        <v>-2.3101740046</v>
      </c>
      <c r="G79" t="inlineStr">
        <is>
          <t>37/597</t>
        </is>
      </c>
      <c r="H79" t="inlineStr">
        <is>
          <t>11911,13121,14104,14137,14544,14660,14718,15251,15357,16193,17691,18102,19204,19225,20250,20655,20788,20963,22271,52014,56193,59046,66234,74754,93759,104112,107272,108155,110196,170459,208715,213053,226856,231070,235293,252870,320717</t>
        </is>
      </c>
      <c r="I79" t="inlineStr">
        <is>
          <t>Atf4,Cyp51,Fasn,Fdft1,Gda,Gls,Got1,Hif1a,Hmgcr,Il6,Sik1,Nme1,Ptafr,Ptgs2,Scd2,Sod1,Srebf2,Syk,Upp1,Nus1,Plek,Arpp19,Msmo1,Dhcr24,Sirt1,Acly,Psat1,Ogt,Fdps,Stard4,Hmgcs1,Slc39a14,Lpgat1,Insig1,Sc5d,Usp7,Pptc7</t>
        </is>
      </c>
    </row>
    <row r="80">
      <c r="A80" t="inlineStr">
        <is>
          <t>4_Member</t>
        </is>
      </c>
      <c r="B80" t="inlineStr">
        <is>
          <t>GO Biological Processes</t>
        </is>
      </c>
      <c r="C80" t="inlineStr">
        <is>
          <t>GO:0008203</t>
        </is>
      </c>
      <c r="D80" t="inlineStr">
        <is>
          <t>cholesterol metabolic process</t>
        </is>
      </c>
      <c r="E80" s="2" t="n">
        <v>-4.2385662485</v>
      </c>
      <c r="F80" s="3" t="n">
        <v>-2.304838426</v>
      </c>
      <c r="G80" t="inlineStr">
        <is>
          <t>14/131</t>
        </is>
      </c>
      <c r="H80" t="inlineStr">
        <is>
          <t>13121,14137,15357,16835,18023,20655,20775,20788,66234,74754,110196,208715,231070,235293</t>
        </is>
      </c>
      <c r="I80" t="inlineStr">
        <is>
          <t>Cyp51,Fdft1,Hmgcr,Ldlr,Nfe2l1,Sod1,Sqle,Srebf2,Msmo1,Dhcr24,Fdps,Hmgcs1,Insig1,Sc5d</t>
        </is>
      </c>
    </row>
    <row r="81">
      <c r="A81" t="inlineStr">
        <is>
          <t>4_Member</t>
        </is>
      </c>
      <c r="B81" t="inlineStr">
        <is>
          <t>Reactome Gene Sets</t>
        </is>
      </c>
      <c r="C81" t="inlineStr">
        <is>
          <t>R-MMU-8957322</t>
        </is>
      </c>
      <c r="D81" t="inlineStr">
        <is>
          <t>Metabolism of steroids</t>
        </is>
      </c>
      <c r="E81" s="2" t="n">
        <v>-4.2303778843</v>
      </c>
      <c r="F81" s="3" t="n">
        <v>-2.3024536379</v>
      </c>
      <c r="G81" t="inlineStr">
        <is>
          <t>13/115</t>
        </is>
      </c>
      <c r="H81" t="inlineStr">
        <is>
          <t>13121,14137,15357,20775,20788,66234,74754,76303,110196,170459,208715,235293,319554</t>
        </is>
      </c>
      <c r="I81" t="inlineStr">
        <is>
          <t>Cyp51,Fdft1,Hmgcr,Sqle,Srebf2,Msmo1,Dhcr24,Osbp,Fdps,Stard4,Hmgcs1,Sc5d,Idi1</t>
        </is>
      </c>
    </row>
    <row r="82">
      <c r="A82" t="inlineStr">
        <is>
          <t>4_Member</t>
        </is>
      </c>
      <c r="B82" t="inlineStr">
        <is>
          <t>GO Biological Processes</t>
        </is>
      </c>
      <c r="C82" t="inlineStr">
        <is>
          <t>GO:0016125</t>
        </is>
      </c>
      <c r="D82" t="inlineStr">
        <is>
          <t>sterol metabolic process</t>
        </is>
      </c>
      <c r="E82" s="2" t="n">
        <v>-3.9244915608</v>
      </c>
      <c r="F82" s="3" t="n">
        <v>-2.0557586393</v>
      </c>
      <c r="G82" t="inlineStr">
        <is>
          <t>14/140</t>
        </is>
      </c>
      <c r="H82" t="inlineStr">
        <is>
          <t>13121,14137,15357,16835,18023,20655,20775,20788,66234,74754,110196,208715,231070,235293</t>
        </is>
      </c>
      <c r="I82" t="inlineStr">
        <is>
          <t>Cyp51,Fdft1,Hmgcr,Ldlr,Nfe2l1,Sod1,Sqle,Srebf2,Msmo1,Dhcr24,Fdps,Hmgcs1,Insig1,Sc5d</t>
        </is>
      </c>
    </row>
    <row r="83">
      <c r="A83" t="inlineStr">
        <is>
          <t>4_Member</t>
        </is>
      </c>
      <c r="B83" t="inlineStr">
        <is>
          <t>GO Biological Processes</t>
        </is>
      </c>
      <c r="C83" t="inlineStr">
        <is>
          <t>GO:0006694</t>
        </is>
      </c>
      <c r="D83" t="inlineStr">
        <is>
          <t>steroid biosynthetic process</t>
        </is>
      </c>
      <c r="E83" s="2" t="n">
        <v>-3.8155348284</v>
      </c>
      <c r="F83" s="3" t="n">
        <v>-1.9632544228</v>
      </c>
      <c r="G83" t="inlineStr">
        <is>
          <t>15/161</t>
        </is>
      </c>
      <c r="H83" t="inlineStr">
        <is>
          <t>13121,14137,15357,16001,20655,20775,20788,66234,74754,93759,110196,170459,208715,231070,235293</t>
        </is>
      </c>
      <c r="I83" t="inlineStr">
        <is>
          <t>Cyp51,Fdft1,Hmgcr,Igf1r,Sod1,Sqle,Srebf2,Msmo1,Dhcr24,Sirt1,Fdps,Stard4,Hmgcs1,Insig1,Sc5d</t>
        </is>
      </c>
    </row>
    <row r="84">
      <c r="A84" t="inlineStr">
        <is>
          <t>4_Member</t>
        </is>
      </c>
      <c r="B84" t="inlineStr">
        <is>
          <t>GO Biological Processes</t>
        </is>
      </c>
      <c r="C84" t="inlineStr">
        <is>
          <t>GO:1902652</t>
        </is>
      </c>
      <c r="D84" t="inlineStr">
        <is>
          <t>secondary alcohol metabolic process</t>
        </is>
      </c>
      <c r="E84" s="2" t="n">
        <v>-3.793985518</v>
      </c>
      <c r="F84" s="3" t="n">
        <v>-1.9497033952</v>
      </c>
      <c r="G84" t="inlineStr">
        <is>
          <t>14/144</t>
        </is>
      </c>
      <c r="H84" t="inlineStr">
        <is>
          <t>13121,14137,15357,16835,18023,20655,20775,20788,66234,74754,110196,208715,231070,235293</t>
        </is>
      </c>
      <c r="I84" t="inlineStr">
        <is>
          <t>Cyp51,Fdft1,Hmgcr,Ldlr,Nfe2l1,Sod1,Sqle,Srebf2,Msmo1,Dhcr24,Fdps,Hmgcs1,Insig1,Sc5d</t>
        </is>
      </c>
    </row>
    <row r="85">
      <c r="A85" t="inlineStr">
        <is>
          <t>4_Member</t>
        </is>
      </c>
      <c r="B85" t="inlineStr">
        <is>
          <t>KEGG Pathway</t>
        </is>
      </c>
      <c r="C85" t="inlineStr">
        <is>
          <t>M00101</t>
        </is>
      </c>
      <c r="D85" t="inlineStr">
        <is>
          <t>Cholesterol biosynthesis, squalene 2,3-epoxide =&gt; cholesterol</t>
        </is>
      </c>
      <c r="E85" s="2" t="n">
        <v>-3.7787341822</v>
      </c>
      <c r="F85" s="3" t="n">
        <v>-1.9423056999</v>
      </c>
      <c r="G85" t="inlineStr">
        <is>
          <t>4/10</t>
        </is>
      </c>
      <c r="H85" t="inlineStr">
        <is>
          <t>13121,66234,74754,235293</t>
        </is>
      </c>
      <c r="I85" t="inlineStr">
        <is>
          <t>Cyp51,Msmo1,Dhcr24,Sc5d</t>
        </is>
      </c>
    </row>
    <row r="86">
      <c r="A86" t="inlineStr">
        <is>
          <t>4_Member</t>
        </is>
      </c>
      <c r="B86" t="inlineStr">
        <is>
          <t>KEGG Pathway</t>
        </is>
      </c>
      <c r="C86" t="inlineStr">
        <is>
          <t>mmu_M00101</t>
        </is>
      </c>
      <c r="D86" t="inlineStr">
        <is>
          <t>Cholesterol biosynthesis, squalene 2,3-epoxide =&gt; cholesterol</t>
        </is>
      </c>
      <c r="E86" s="2" t="n">
        <v>-3.7787341822</v>
      </c>
      <c r="F86" s="3" t="n">
        <v>-1.9423056999</v>
      </c>
      <c r="G86" t="inlineStr">
        <is>
          <t>4/10</t>
        </is>
      </c>
      <c r="H86" t="inlineStr">
        <is>
          <t>13121,66234,74754,235293</t>
        </is>
      </c>
      <c r="I86" t="inlineStr">
        <is>
          <t>Cyp51,Msmo1,Dhcr24,Sc5d</t>
        </is>
      </c>
    </row>
    <row r="87">
      <c r="A87" t="inlineStr">
        <is>
          <t>4_Member</t>
        </is>
      </c>
      <c r="B87" t="inlineStr">
        <is>
          <t>GO Biological Processes</t>
        </is>
      </c>
      <c r="C87" t="inlineStr">
        <is>
          <t>GO:0008610</t>
        </is>
      </c>
      <c r="D87" t="inlineStr">
        <is>
          <t>lipid biosynthetic process</t>
        </is>
      </c>
      <c r="E87" s="2" t="n">
        <v>-3.0022571393</v>
      </c>
      <c r="F87" s="3" t="n">
        <v>-1.4185068626</v>
      </c>
      <c r="G87" t="inlineStr">
        <is>
          <t>33/595</t>
        </is>
      </c>
      <c r="H87" t="inlineStr">
        <is>
          <t>12660,13121,13167,13350,14104,14137,15357,16001,16835,17691,19225,20250,20655,20775,20788,52014,56336,66234,67181,74442,74754,84095,93759,104112,110196,170459,208715,226856,228061,231070,235293,319554,407243</t>
        </is>
      </c>
      <c r="I87" t="inlineStr">
        <is>
          <t>Chka,Cyp51,Dbi,Dgat1,Fasn,Fdft1,Hmgcr,Igf1r,Ldlr,Sik1,Ptgs2,Scd2,Sod1,Sqle,Srebf2,Nus1,B4galt5,Msmo1,Ctdnep1,Sgms2,Dhcr24,Pi4k2a,Sirt1,Acly,Fdps,Stard4,Hmgcs1,Lpgat1,Agps,Insig1,Sc5d,Idi1,Tmem189</t>
        </is>
      </c>
    </row>
    <row r="88">
      <c r="A88" t="inlineStr">
        <is>
          <t>4_Member</t>
        </is>
      </c>
      <c r="B88" t="inlineStr">
        <is>
          <t>GO Biological Processes</t>
        </is>
      </c>
      <c r="C88" t="inlineStr">
        <is>
          <t>GO:0006066</t>
        </is>
      </c>
      <c r="D88" t="inlineStr">
        <is>
          <t>alcohol metabolic process</t>
        </is>
      </c>
      <c r="E88" s="2" t="n">
        <v>-2.9282337185</v>
      </c>
      <c r="F88" s="3" t="n">
        <v>-1.3745548149</v>
      </c>
      <c r="G88" t="inlineStr">
        <is>
          <t>21/322</t>
        </is>
      </c>
      <c r="H88" t="inlineStr">
        <is>
          <t>12660,13121,14137,14718,15357,16835,18023,19204,20655,20775,20788,52014,56193,66234,68616,74754,110196,208715,231070,235293,320634</t>
        </is>
      </c>
      <c r="I88" t="inlineStr">
        <is>
          <t>Chka,Cyp51,Fdft1,Got1,Hmgcr,Ldlr,Nfe2l1,Ptafr,Sod1,Sqle,Srebf2,Nus1,Plek,Msmo1,Gdpd3,Dhcr24,Fdps,Hmgcs1,Insig1,Sc5d,Ocrl</t>
        </is>
      </c>
    </row>
    <row r="89">
      <c r="A89" t="inlineStr">
        <is>
          <t>4_Member</t>
        </is>
      </c>
      <c r="B89" t="inlineStr">
        <is>
          <t>Reactome Gene Sets</t>
        </is>
      </c>
      <c r="C89" t="inlineStr">
        <is>
          <t>R-MMU-556833</t>
        </is>
      </c>
      <c r="D89" t="inlineStr">
        <is>
          <t>Metabolism of lipids</t>
        </is>
      </c>
      <c r="E89" s="2" t="n">
        <v>-2.784589732</v>
      </c>
      <c r="F89" s="3" t="n">
        <v>-1.2998245873</v>
      </c>
      <c r="G89" t="inlineStr">
        <is>
          <t>32/589</t>
        </is>
      </c>
      <c r="H89" t="inlineStr">
        <is>
          <t>11842,12660,12995,13121,13167,13350,14104,14137,15357,17164,17250,19225,20250,20397,20775,20788,66234,74442,74754,76303,84095,104112,110196,170459,208715,223753,226856,228061,235293,269180,319554,320634</t>
        </is>
      </c>
      <c r="I89" t="inlineStr">
        <is>
          <t>Arf3,Chka,Csnk2a1,Cyp51,Dbi,Dgat1,Fasn,Fdft1,Hmgcr,Mapkapk2,Abcc1,Ptgs2,Scd2,Sgpl1,Sqle,Srebf2,Msmo1,Sgms2,Dhcr24,Osbp,Pi4k2a,Acly,Fdps,Stard4,Hmgcs1,Cerk,Lpgat1,Agps,Sc5d,Inpp4a,Idi1,Ocrl</t>
        </is>
      </c>
    </row>
    <row r="90">
      <c r="A90" t="inlineStr">
        <is>
          <t>4_Member</t>
        </is>
      </c>
      <c r="B90" t="inlineStr">
        <is>
          <t>GO Biological Processes</t>
        </is>
      </c>
      <c r="C90" t="inlineStr">
        <is>
          <t>GO:1901615</t>
        </is>
      </c>
      <c r="D90" t="inlineStr">
        <is>
          <t>organic hydroxy compound metabolic process</t>
        </is>
      </c>
      <c r="E90" s="2" t="n">
        <v>-2.0608068497</v>
      </c>
      <c r="F90" s="3" t="n">
        <v>-0.7911895389</v>
      </c>
      <c r="G90" t="inlineStr">
        <is>
          <t>26/506</t>
        </is>
      </c>
      <c r="H90" t="inlineStr">
        <is>
          <t>12660,13121,14137,14718,15251,15357,16835,18023,18227,19204,20655,20775,20788,24136,52014,56193,66234,68616,74754,93759,110196,170459,208715,231070,235293,320634</t>
        </is>
      </c>
      <c r="I90" t="inlineStr">
        <is>
          <t>Chka,Cyp51,Fdft1,Got1,Hif1a,Hmgcr,Ldlr,Nfe2l1,Nr4a2,Ptafr,Sod1,Sqle,Srebf2,Zeb2,Nus1,Plek,Msmo1,Gdpd3,Dhcr24,Sirt1,Fdps,Stard4,Hmgcs1,Insig1,Sc5d,Ocrl</t>
        </is>
      </c>
    </row>
    <row r="91">
      <c r="A91" t="inlineStr">
        <is>
          <t>5_Summary</t>
        </is>
      </c>
      <c r="B91" t="inlineStr">
        <is>
          <t>GO Biological Processes</t>
        </is>
      </c>
      <c r="C91" t="inlineStr">
        <is>
          <t>GO:0031329</t>
        </is>
      </c>
      <c r="D91" t="inlineStr">
        <is>
          <t>regulation of cellular catabolic process</t>
        </is>
      </c>
      <c r="E91" s="2" t="n">
        <v>-9.6535122456</v>
      </c>
      <c r="F91" s="3" t="n">
        <v>-6.902958477</v>
      </c>
      <c r="G91" t="inlineStr">
        <is>
          <t>56/717</t>
        </is>
      </c>
      <c r="H91" t="inlineStr">
        <is>
          <t>11501,11652,12125,12995,13167,13198,13542,13690,14629,15251,15381,15516,15519,16193,16549,16798,16835,17164,17210,18023,18550,19704,19877,20128,21857,21929,22057,22339,23806,23879,30940,50754,54483,56403,56637,59027,65019,67006,70640,73158,74006,75234,75608,75788,76936,77134,80750,93759,100855,108155,210106,214627,217980,230738,252870,384783,15277,54473,66169,73122,75909,217893,224647</t>
        </is>
      </c>
      <c r="I91" t="inlineStr">
        <is>
          <t>Adam8,Akt2,Bcl2l11,Csnk2a1,Dbi,Ddit3,Dvl1,Eif4g2,Gclc,Hif1a,Hnrnpc,Hsp90ab1,Hsp90aa1,Il6,Khsrp,Lats1,Ldlr,Mapkapk2,Mcl1,Nfe2l1,Furin,Upf1,Rock1,Trim30a,Timp1,Tnfaip3,Tob1,Vegfa,Arih1,Fxr2,Usp25,Fbxw7,Mefv,Syncrip,Gsk3b,Nampt,Rpl23,Cisd2,Dcp2,Larp1,Dnm1l,Rnf19b,Chmp4b,Smurf1,Hnrnpm,Hnrnpa0,N4bp1,Sirt1,Tbc1d14,Ogt,Tent4a,Tent4b,Larp4b,Zc3h12a,Usp7,Irs2,Hk2,Tollip,Tomm7,Tgfbrap1,Vmp1,Pacs2,Ilrun</t>
        </is>
      </c>
    </row>
    <row r="92">
      <c r="A92" t="inlineStr">
        <is>
          <t>5_Member</t>
        </is>
      </c>
      <c r="B92" t="inlineStr">
        <is>
          <t>GO Biological Processes</t>
        </is>
      </c>
      <c r="C92" t="inlineStr">
        <is>
          <t>GO:0031329</t>
        </is>
      </c>
      <c r="D92" t="inlineStr">
        <is>
          <t>regulation of cellular catabolic process</t>
        </is>
      </c>
      <c r="E92" s="2" t="n">
        <v>-9.6535122456</v>
      </c>
      <c r="F92" s="3" t="n">
        <v>-6.902958477</v>
      </c>
      <c r="G92" t="inlineStr">
        <is>
          <t>56/717</t>
        </is>
      </c>
      <c r="H92" t="inlineStr">
        <is>
          <t>11501,11652,12125,12995,13167,13198,13542,13690,14629,15251,15381,15516,15519,16193,16549,16798,16835,17164,17210,18023,18550,19704,19877,20128,21857,21929,22057,22339,23806,23879,30940,50754,54483,56403,56637,59027,65019,67006,70640,73158,74006,75234,75608,75788,76936,77134,80750,93759,100855,108155,210106,214627,217980,230738,252870,384783</t>
        </is>
      </c>
      <c r="I92" t="inlineStr">
        <is>
          <t>Adam8,Akt2,Bcl2l11,Csnk2a1,Dbi,Ddit3,Dvl1,Eif4g2,Gclc,Hif1a,Hnrnpc,Hsp90ab1,Hsp90aa1,Il6,Khsrp,Lats1,Ldlr,Mapkapk2,Mcl1,Nfe2l1,Furin,Upf1,Rock1,Trim30a,Timp1,Tnfaip3,Tob1,Vegfa,Arih1,Fxr2,Usp25,Fbxw7,Mefv,Syncrip,Gsk3b,Nampt,Rpl23,Cisd2,Dcp2,Larp1,Dnm1l,Rnf19b,Chmp4b,Smurf1,Hnrnpm,Hnrnpa0,N4bp1,Sirt1,Tbc1d14,Ogt,Tent4a,Tent4b,Larp4b,Zc3h12a,Usp7,Irs2</t>
        </is>
      </c>
    </row>
    <row r="93">
      <c r="A93" t="inlineStr">
        <is>
          <t>5_Member</t>
        </is>
      </c>
      <c r="B93" t="inlineStr">
        <is>
          <t>GO Biological Processes</t>
        </is>
      </c>
      <c r="C93" t="inlineStr">
        <is>
          <t>GO:0031331</t>
        </is>
      </c>
      <c r="D93" t="inlineStr">
        <is>
          <t>positive regulation of cellular catabolic process</t>
        </is>
      </c>
      <c r="E93" s="2" t="n">
        <v>-3.689506751</v>
      </c>
      <c r="F93" s="3" t="n">
        <v>-1.8712443199</v>
      </c>
      <c r="G93" t="inlineStr">
        <is>
          <t>26/387</t>
        </is>
      </c>
      <c r="H93" t="inlineStr">
        <is>
          <t>11501,11652,12125,13198,13542,14629,15251,15519,16193,16549,16835,19704,19877,20128,21929,22057,23806,50754,54483,56637,73158,75234,75788,93759,230738,384783</t>
        </is>
      </c>
      <c r="I93" t="inlineStr">
        <is>
          <t>Adam8,Akt2,Bcl2l11,Ddit3,Dvl1,Gclc,Hif1a,Hsp90aa1,Il6,Khsrp,Ldlr,Upf1,Rock1,Trim30a,Tnfaip3,Tob1,Arih1,Fbxw7,Mefv,Gsk3b,Larp1,Rnf19b,Smurf1,Sirt1,Zc3h12a,Irs2</t>
        </is>
      </c>
    </row>
    <row r="94">
      <c r="A94" t="inlineStr">
        <is>
          <t>5_Member</t>
        </is>
      </c>
      <c r="B94" t="inlineStr">
        <is>
          <t>GO Biological Processes</t>
        </is>
      </c>
      <c r="C94" t="inlineStr">
        <is>
          <t>GO:0006914</t>
        </is>
      </c>
      <c r="D94" t="inlineStr">
        <is>
          <t>autophagy</t>
        </is>
      </c>
      <c r="E94" s="2" t="n">
        <v>-3.4379655751</v>
      </c>
      <c r="F94" s="3" t="n">
        <v>-1.7049361515</v>
      </c>
      <c r="G94" t="inlineStr">
        <is>
          <t>27/424</t>
        </is>
      </c>
      <c r="H94" t="inlineStr">
        <is>
          <t>12125,13198,13690,15251,15277,17210,19877,20128,21929,50754,54473,54483,56637,59027,66169,67006,73122,73158,74006,75608,75788,75909,93759,100855,217893,224647,230738</t>
        </is>
      </c>
      <c r="I94" t="inlineStr">
        <is>
          <t>Bcl2l11,Ddit3,Eif4g2,Hif1a,Hk2,Mcl1,Rock1,Trim30a,Tnfaip3,Fbxw7,Tollip,Mefv,Gsk3b,Nampt,Tomm7,Cisd2,Tgfbrap1,Larp1,Dnm1l,Chmp4b,Smurf1,Vmp1,Sirt1,Tbc1d14,Pacs2,Ilrun,Zc3h12a</t>
        </is>
      </c>
    </row>
    <row r="95">
      <c r="A95" t="inlineStr">
        <is>
          <t>5_Member</t>
        </is>
      </c>
      <c r="B95" t="inlineStr">
        <is>
          <t>GO Biological Processes</t>
        </is>
      </c>
      <c r="C95" t="inlineStr">
        <is>
          <t>GO:0061919</t>
        </is>
      </c>
      <c r="D95" t="inlineStr">
        <is>
          <t>process utilizing autophagic mechanism</t>
        </is>
      </c>
      <c r="E95" s="2" t="n">
        <v>-3.4379655751</v>
      </c>
      <c r="F95" s="3" t="n">
        <v>-1.7049361515</v>
      </c>
      <c r="G95" t="inlineStr">
        <is>
          <t>27/424</t>
        </is>
      </c>
      <c r="H95" t="inlineStr">
        <is>
          <t>12125,13198,13690,15251,15277,17210,19877,20128,21929,50754,54473,54483,56637,59027,66169,67006,73122,73158,74006,75608,75788,75909,93759,100855,217893,224647,230738</t>
        </is>
      </c>
      <c r="I95" t="inlineStr">
        <is>
          <t>Bcl2l11,Ddit3,Eif4g2,Hif1a,Hk2,Mcl1,Rock1,Trim30a,Tnfaip3,Fbxw7,Tollip,Mefv,Gsk3b,Nampt,Tomm7,Cisd2,Tgfbrap1,Larp1,Dnm1l,Chmp4b,Smurf1,Vmp1,Sirt1,Tbc1d14,Pacs2,Ilrun,Zc3h12a</t>
        </is>
      </c>
    </row>
    <row r="96">
      <c r="A96" t="inlineStr">
        <is>
          <t>5_Member</t>
        </is>
      </c>
      <c r="B96" t="inlineStr">
        <is>
          <t>GO Biological Processes</t>
        </is>
      </c>
      <c r="C96" t="inlineStr">
        <is>
          <t>GO:0010506</t>
        </is>
      </c>
      <c r="D96" t="inlineStr">
        <is>
          <t>regulation of autophagy</t>
        </is>
      </c>
      <c r="E96" s="2" t="n">
        <v>-3.3267349017</v>
      </c>
      <c r="F96" s="3" t="n">
        <v>-1.623341426</v>
      </c>
      <c r="G96" t="inlineStr">
        <is>
          <t>19/258</t>
        </is>
      </c>
      <c r="H96" t="inlineStr">
        <is>
          <t>12125,13198,13690,15251,17210,19877,20128,21929,50754,54483,56637,59027,67006,73158,74006,75608,93759,100855,230738</t>
        </is>
      </c>
      <c r="I96" t="inlineStr">
        <is>
          <t>Bcl2l11,Ddit3,Eif4g2,Hif1a,Mcl1,Rock1,Trim30a,Tnfaip3,Fbxw7,Mefv,Gsk3b,Nampt,Cisd2,Larp1,Dnm1l,Chmp4b,Sirt1,Tbc1d14,Zc3h12a</t>
        </is>
      </c>
    </row>
    <row r="97">
      <c r="A97" t="inlineStr">
        <is>
          <t>5_Member</t>
        </is>
      </c>
      <c r="B97" t="inlineStr">
        <is>
          <t>GO Biological Processes</t>
        </is>
      </c>
      <c r="C97" t="inlineStr">
        <is>
          <t>GO:0009896</t>
        </is>
      </c>
      <c r="D97" t="inlineStr">
        <is>
          <t>positive regulation of catabolic process</t>
        </is>
      </c>
      <c r="E97" s="2" t="n">
        <v>-2.9737897362</v>
      </c>
      <c r="F97" s="3" t="n">
        <v>-1.402841117</v>
      </c>
      <c r="G97" t="inlineStr">
        <is>
          <t>27/455</t>
        </is>
      </c>
      <c r="H97" t="inlineStr">
        <is>
          <t>11501,11652,12125,12995,13198,13542,14629,15251,15519,16193,16549,16835,19704,19877,20128,21929,22057,23806,50754,54483,56637,73158,75234,75788,93759,230738,384783</t>
        </is>
      </c>
      <c r="I97" t="inlineStr">
        <is>
          <t>Adam8,Akt2,Bcl2l11,Csnk2a1,Ddit3,Dvl1,Gclc,Hif1a,Hsp90aa1,Il6,Khsrp,Ldlr,Upf1,Rock1,Trim30a,Tnfaip3,Tob1,Arih1,Fbxw7,Mefv,Gsk3b,Larp1,Rnf19b,Smurf1,Sirt1,Zc3h12a,Irs2</t>
        </is>
      </c>
    </row>
    <row r="98">
      <c r="A98" t="inlineStr">
        <is>
          <t>5_Member</t>
        </is>
      </c>
      <c r="B98" t="inlineStr">
        <is>
          <t>GO Biological Processes</t>
        </is>
      </c>
      <c r="C98" t="inlineStr">
        <is>
          <t>GO:0010508</t>
        </is>
      </c>
      <c r="D98" t="inlineStr">
        <is>
          <t>positive regulation of autophagy</t>
        </is>
      </c>
      <c r="E98" s="2" t="n">
        <v>-2.109964305</v>
      </c>
      <c r="F98" s="3" t="n">
        <v>-0.8257547001</v>
      </c>
      <c r="G98" t="inlineStr">
        <is>
          <t>10/131</t>
        </is>
      </c>
      <c r="H98" t="inlineStr">
        <is>
          <t>12125,13198,15251,19877,20128,54483,56637,73158,93759,230738</t>
        </is>
      </c>
      <c r="I98" t="inlineStr">
        <is>
          <t>Bcl2l11,Ddit3,Hif1a,Rock1,Trim30a,Mefv,Gsk3b,Larp1,Sirt1,Zc3h12a</t>
        </is>
      </c>
    </row>
    <row r="99">
      <c r="A99" t="inlineStr">
        <is>
          <t>6_Summary</t>
        </is>
      </c>
      <c r="B99" t="inlineStr">
        <is>
          <t>KEGG Pathway</t>
        </is>
      </c>
      <c r="C99" t="inlineStr">
        <is>
          <t>ko04141</t>
        </is>
      </c>
      <c r="D99" t="inlineStr">
        <is>
          <t>Protein processing in endoplasmic reticulum</t>
        </is>
      </c>
      <c r="E99" s="2" t="n">
        <v>-8.9238854872</v>
      </c>
      <c r="F99" s="3" t="n">
        <v>-6.185920846</v>
      </c>
      <c r="G99" t="inlineStr">
        <is>
          <t>23/162</t>
        </is>
      </c>
      <c r="H99" t="inlineStr">
        <is>
          <t>11911,12282,12317,12330,12333,13198,14828,15502,15505,15516,15519,20335,22027,57377,66212,69162,74126,81910,109815,140740,192193,320011,100037258,12125,12363,18023,21825,27362,27368,30940,56637,74840,93759,108954,217069,18044,621823,15528,18087</t>
        </is>
      </c>
      <c r="I99" t="inlineStr">
        <is>
          <t>Atf4,Hyou1,Calr,Canx,Capn1,Ddit3,Hspa5,Dnaja1,Hsph1,Hsp90ab1,Hsp90aa1,Sec61g,Hsp90b1,Mogs,Sec61b,Sec31a,Syvn1,Rrbp1,Selenos,Sec63,Edem1,Uggt1,Dnajc3,Bcl2l11,Casp4,Nfe2l1,Thbs1,Dnajb9,Tbl2,Usp25,Gsk3b,Manf,Sirt1,Ppp1r15b,Trim25,Nfya,Psme2b,Hspe1,Nktr</t>
        </is>
      </c>
    </row>
    <row r="100">
      <c r="A100" t="inlineStr">
        <is>
          <t>6_Member</t>
        </is>
      </c>
      <c r="B100" t="inlineStr">
        <is>
          <t>KEGG Pathway</t>
        </is>
      </c>
      <c r="C100" t="inlineStr">
        <is>
          <t>ko04141</t>
        </is>
      </c>
      <c r="D100" t="inlineStr">
        <is>
          <t>Protein processing in endoplasmic reticulum</t>
        </is>
      </c>
      <c r="E100" s="2" t="n">
        <v>-8.9238854872</v>
      </c>
      <c r="F100" s="3" t="n">
        <v>-6.185920846</v>
      </c>
      <c r="G100" t="inlineStr">
        <is>
          <t>23/162</t>
        </is>
      </c>
      <c r="H100" t="inlineStr">
        <is>
          <t>11911,12282,12317,12330,12333,13198,14828,15502,15505,15516,15519,20335,22027,57377,66212,69162,74126,81910,109815,140740,192193,320011,100037258</t>
        </is>
      </c>
      <c r="I100" t="inlineStr">
        <is>
          <t>Atf4,Hyou1,Calr,Canx,Capn1,Ddit3,Hspa5,Dnaja1,Hsph1,Hsp90ab1,Hsp90aa1,Sec61g,Hsp90b1,Mogs,Sec61b,Sec31a,Syvn1,Rrbp1,Selenos,Sec63,Edem1,Uggt1,Dnajc3</t>
        </is>
      </c>
    </row>
    <row r="101">
      <c r="A101" t="inlineStr">
        <is>
          <t>6_Member</t>
        </is>
      </c>
      <c r="B101" t="inlineStr">
        <is>
          <t>KEGG Pathway</t>
        </is>
      </c>
      <c r="C101" t="inlineStr">
        <is>
          <t>mmu04141</t>
        </is>
      </c>
      <c r="D101" t="inlineStr">
        <is>
          <t>Protein processing in endoplasmic reticulum</t>
        </is>
      </c>
      <c r="E101" s="2" t="n">
        <v>-8.764794419099999</v>
      </c>
      <c r="F101" s="3" t="n">
        <v>-6.0625453301</v>
      </c>
      <c r="G101" t="inlineStr">
        <is>
          <t>23/165</t>
        </is>
      </c>
      <c r="H101" t="inlineStr">
        <is>
          <t>11911,12282,12317,12330,12333,13198,14828,15502,15505,15516,15519,20335,22027,57377,66212,69162,74126,81910,109815,140740,192193,320011,100037258</t>
        </is>
      </c>
      <c r="I101" t="inlineStr">
        <is>
          <t>Atf4,Hyou1,Calr,Canx,Capn1,Ddit3,Hspa5,Dnaja1,Hsph1,Hsp90ab1,Hsp90aa1,Sec61g,Hsp90b1,Mogs,Sec61b,Sec31a,Syvn1,Rrbp1,Selenos,Sec63,Edem1,Uggt1,Dnajc3</t>
        </is>
      </c>
    </row>
    <row r="102">
      <c r="A102" t="inlineStr">
        <is>
          <t>6_Member</t>
        </is>
      </c>
      <c r="B102" t="inlineStr">
        <is>
          <t>GO Biological Processes</t>
        </is>
      </c>
      <c r="C102" t="inlineStr">
        <is>
          <t>GO:0034976</t>
        </is>
      </c>
      <c r="D102" t="inlineStr">
        <is>
          <t>response to endoplasmic reticulum stress</t>
        </is>
      </c>
      <c r="E102" s="2" t="n">
        <v>-6.4362090531</v>
      </c>
      <c r="F102" s="3" t="n">
        <v>-4.0349899598</v>
      </c>
      <c r="G102" t="inlineStr">
        <is>
          <t>25/253</t>
        </is>
      </c>
      <c r="H102" t="inlineStr">
        <is>
          <t>11911,12125,12282,12317,12330,12363,13198,14828,18023,21825,22027,27362,27368,30940,56637,66212,74126,74840,93759,108954,109815,192193,217069,320011,100037258</t>
        </is>
      </c>
      <c r="I102" t="inlineStr">
        <is>
          <t>Atf4,Bcl2l11,Hyou1,Calr,Canx,Casp4,Ddit3,Hspa5,Nfe2l1,Thbs1,Hsp90b1,Dnajb9,Tbl2,Usp25,Gsk3b,Sec61b,Syvn1,Manf,Sirt1,Ppp1r15b,Selenos,Edem1,Trim25,Uggt1,Dnajc3</t>
        </is>
      </c>
    </row>
    <row r="103">
      <c r="A103" t="inlineStr">
        <is>
          <t>6_Member</t>
        </is>
      </c>
      <c r="B103" t="inlineStr">
        <is>
          <t>GO Biological Processes</t>
        </is>
      </c>
      <c r="C103" t="inlineStr">
        <is>
          <t>GO:0006986</t>
        </is>
      </c>
      <c r="D103" t="inlineStr">
        <is>
          <t>response to unfolded protein</t>
        </is>
      </c>
      <c r="E103" s="2" t="n">
        <v>-5.3731804258</v>
      </c>
      <c r="F103" s="3" t="n">
        <v>-3.1739331105</v>
      </c>
      <c r="G103" t="inlineStr">
        <is>
          <t>15/119</t>
        </is>
      </c>
      <c r="H103" t="inlineStr">
        <is>
          <t>11911,12317,12330,13198,14828,15505,15519,21825,27362,27368,74126,74840,109815,192193,100037258</t>
        </is>
      </c>
      <c r="I103" t="inlineStr">
        <is>
          <t>Atf4,Calr,Canx,Ddit3,Hspa5,Hsph1,Hsp90aa1,Thbs1,Dnajb9,Tbl2,Syvn1,Manf,Selenos,Edem1,Dnajc3</t>
        </is>
      </c>
    </row>
    <row r="104">
      <c r="A104" t="inlineStr">
        <is>
          <t>6_Member</t>
        </is>
      </c>
      <c r="B104" t="inlineStr">
        <is>
          <t>GO Biological Processes</t>
        </is>
      </c>
      <c r="C104" t="inlineStr">
        <is>
          <t>GO:0035966</t>
        </is>
      </c>
      <c r="D104" t="inlineStr">
        <is>
          <t>response to topologically incorrect protein</t>
        </is>
      </c>
      <c r="E104" s="2" t="n">
        <v>-5.0123481797</v>
      </c>
      <c r="F104" s="3" t="n">
        <v>-2.9005772095</v>
      </c>
      <c r="G104" t="inlineStr">
        <is>
          <t>16/143</t>
        </is>
      </c>
      <c r="H104" t="inlineStr">
        <is>
          <t>11911,12317,12330,13198,14828,15505,15519,21825,27362,27368,74126,74840,109815,192193,320011,100037258</t>
        </is>
      </c>
      <c r="I104" t="inlineStr">
        <is>
          <t>Atf4,Calr,Canx,Ddit3,Hspa5,Hsph1,Hsp90aa1,Thbs1,Dnajb9,Tbl2,Syvn1,Manf,Selenos,Edem1,Uggt1,Dnajc3</t>
        </is>
      </c>
    </row>
    <row r="105">
      <c r="A105" t="inlineStr">
        <is>
          <t>6_Member</t>
        </is>
      </c>
      <c r="B105" t="inlineStr">
        <is>
          <t>GO Biological Processes</t>
        </is>
      </c>
      <c r="C105" t="inlineStr">
        <is>
          <t>GO:0030968</t>
        </is>
      </c>
      <c r="D105" t="inlineStr">
        <is>
          <t>endoplasmic reticulum unfolded protein response</t>
        </is>
      </c>
      <c r="E105" s="2" t="n">
        <v>-2.8041385766</v>
      </c>
      <c r="F105" s="3" t="n">
        <v>-1.3130943661</v>
      </c>
      <c r="G105" t="inlineStr">
        <is>
          <t>8/71</t>
        </is>
      </c>
      <c r="H105" t="inlineStr">
        <is>
          <t>11911,12317,12330,13198,14828,27368,109815,100037258</t>
        </is>
      </c>
      <c r="I105" t="inlineStr">
        <is>
          <t>Atf4,Calr,Canx,Ddit3,Hspa5,Tbl2,Selenos,Dnajc3</t>
        </is>
      </c>
    </row>
    <row r="106">
      <c r="A106" t="inlineStr">
        <is>
          <t>6_Member</t>
        </is>
      </c>
      <c r="B106" t="inlineStr">
        <is>
          <t>GO Biological Processes</t>
        </is>
      </c>
      <c r="C106" t="inlineStr">
        <is>
          <t>GO:0034620</t>
        </is>
      </c>
      <c r="D106" t="inlineStr">
        <is>
          <t>cellular response to unfolded protein</t>
        </is>
      </c>
      <c r="E106" s="2" t="n">
        <v>-2.1350420786</v>
      </c>
      <c r="F106" s="3" t="n">
        <v>-0.8455629108</v>
      </c>
      <c r="G106" t="inlineStr">
        <is>
          <t>8/91</t>
        </is>
      </c>
      <c r="H106" t="inlineStr">
        <is>
          <t>11911,12317,12330,13198,14828,27368,109815,100037258</t>
        </is>
      </c>
      <c r="I106" t="inlineStr">
        <is>
          <t>Atf4,Calr,Canx,Ddit3,Hspa5,Tbl2,Selenos,Dnajc3</t>
        </is>
      </c>
    </row>
    <row r="107">
      <c r="A107" t="inlineStr">
        <is>
          <t>6_Member</t>
        </is>
      </c>
      <c r="B107" t="inlineStr">
        <is>
          <t>KEGG Pathway</t>
        </is>
      </c>
      <c r="C107" t="inlineStr">
        <is>
          <t>ko04612</t>
        </is>
      </c>
      <c r="D107" t="inlineStr">
        <is>
          <t>Antigen processing and presentation</t>
        </is>
      </c>
      <c r="E107" s="2" t="n">
        <v>-2.1275226952</v>
      </c>
      <c r="F107" s="3" t="n">
        <v>-0.8393669244999999</v>
      </c>
      <c r="G107" t="inlineStr">
        <is>
          <t>7/73</t>
        </is>
      </c>
      <c r="H107" t="inlineStr">
        <is>
          <t>12317,12330,14828,15516,15519,18044,621823</t>
        </is>
      </c>
      <c r="I107" t="inlineStr">
        <is>
          <t>Calr,Canx,Hspa5,Hsp90ab1,Hsp90aa1,Nfya,Psme2b</t>
        </is>
      </c>
    </row>
    <row r="108">
      <c r="A108" t="inlineStr">
        <is>
          <t>6_Member</t>
        </is>
      </c>
      <c r="B108" t="inlineStr">
        <is>
          <t>KEGG Pathway</t>
        </is>
      </c>
      <c r="C108" t="inlineStr">
        <is>
          <t>mmu04612</t>
        </is>
      </c>
      <c r="D108" t="inlineStr">
        <is>
          <t>Antigen processing and presentation</t>
        </is>
      </c>
      <c r="E108" s="2" t="n">
        <v>-2.0958171955</v>
      </c>
      <c r="F108" s="3" t="n">
        <v>-0.8159505716</v>
      </c>
      <c r="G108" t="inlineStr">
        <is>
          <t>7/74</t>
        </is>
      </c>
      <c r="H108" t="inlineStr">
        <is>
          <t>12317,12330,14828,15516,15519,18044,621823</t>
        </is>
      </c>
      <c r="I108" t="inlineStr">
        <is>
          <t>Calr,Canx,Hspa5,Hsp90ab1,Hsp90aa1,Nfya,Psme2b</t>
        </is>
      </c>
    </row>
    <row r="109">
      <c r="A109" t="inlineStr">
        <is>
          <t>6_Member</t>
        </is>
      </c>
      <c r="B109" t="inlineStr">
        <is>
          <t>GO Biological Processes</t>
        </is>
      </c>
      <c r="C109" t="inlineStr">
        <is>
          <t>GO:0035967</t>
        </is>
      </c>
      <c r="D109" t="inlineStr">
        <is>
          <t>cellular response to topologically incorrect protein</t>
        </is>
      </c>
      <c r="E109" s="2" t="n">
        <v>-2.0632725179</v>
      </c>
      <c r="F109" s="3" t="n">
        <v>-0.793232947</v>
      </c>
      <c r="G109" t="inlineStr">
        <is>
          <t>9/113</t>
        </is>
      </c>
      <c r="H109" t="inlineStr">
        <is>
          <t>11911,12317,12330,13198,14828,27368,109815,320011,100037258</t>
        </is>
      </c>
      <c r="I109" t="inlineStr">
        <is>
          <t>Atf4,Calr,Canx,Ddit3,Hspa5,Tbl2,Selenos,Uggt1,Dnajc3</t>
        </is>
      </c>
    </row>
    <row r="110">
      <c r="A110" t="inlineStr">
        <is>
          <t>6_Member</t>
        </is>
      </c>
      <c r="B110" t="inlineStr">
        <is>
          <t>GO Biological Processes</t>
        </is>
      </c>
      <c r="C110" t="inlineStr">
        <is>
          <t>GO:0006457</t>
        </is>
      </c>
      <c r="D110" t="inlineStr">
        <is>
          <t>protein folding</t>
        </is>
      </c>
      <c r="E110" s="2" t="n">
        <v>-2.0194211975</v>
      </c>
      <c r="F110" s="3" t="n">
        <v>-0.7651457166</v>
      </c>
      <c r="G110" t="inlineStr">
        <is>
          <t>11/156</t>
        </is>
      </c>
      <c r="H110" t="inlineStr">
        <is>
          <t>12317,12330,14828,15502,15505,15516,15519,15528,18087,22027,100037258</t>
        </is>
      </c>
      <c r="I110" t="inlineStr">
        <is>
          <t>Calr,Canx,Hspa5,Dnaja1,Hsph1,Hsp90ab1,Hsp90aa1,Hspe1,Nktr,Hsp90b1,Dnajc3</t>
        </is>
      </c>
    </row>
    <row r="111">
      <c r="A111" t="inlineStr">
        <is>
          <t>7_Summary</t>
        </is>
      </c>
      <c r="B111" t="inlineStr">
        <is>
          <t>WikiPathways</t>
        </is>
      </c>
      <c r="C111" t="inlineStr">
        <is>
          <t>WP1248</t>
        </is>
      </c>
      <c r="D111" t="inlineStr">
        <is>
          <t>Oxidative phosphorylation</t>
        </is>
      </c>
      <c r="E111" s="2" t="n">
        <v>-8.718164829799999</v>
      </c>
      <c r="F111" s="3" t="n">
        <v>-6.0271967512</v>
      </c>
      <c r="G111" t="inlineStr">
        <is>
          <t>14/58</t>
        </is>
      </c>
      <c r="H111" t="inlineStr">
        <is>
          <t>11951,11957,11958,17705,17719,17721,17991,27425,57423,66091,66377,67126,68198,230075,13063,12856,18102,66169,67067,67952,69029,246696,12125,14629,15277,15519,50754,56637</t>
        </is>
      </c>
      <c r="I111" t="inlineStr">
        <is>
          <t>Atp5g1,Atp5j,Atp5k,ATP6,ND4,ND5,Ndufa2,Atp5l,Atp5j2,Ndufa3,Ndufc1,Atp5e,Ndufb2,Ndufb6,Cycs,Cox17,Nme1,Tomm7,Romo1,Tomm20,Smdt1,Slc25a28,Bcl2l11,Gclc,Hk2,Hsp90aa1,Fbxw7,Gsk3b</t>
        </is>
      </c>
    </row>
    <row r="112">
      <c r="A112" t="inlineStr">
        <is>
          <t>7_Member</t>
        </is>
      </c>
      <c r="B112" t="inlineStr">
        <is>
          <t>WikiPathways</t>
        </is>
      </c>
      <c r="C112" t="inlineStr">
        <is>
          <t>WP1248</t>
        </is>
      </c>
      <c r="D112" t="inlineStr">
        <is>
          <t>Oxidative phosphorylation</t>
        </is>
      </c>
      <c r="E112" s="2" t="n">
        <v>-8.718164829799999</v>
      </c>
      <c r="F112" s="3" t="n">
        <v>-6.0271967512</v>
      </c>
      <c r="G112" t="inlineStr">
        <is>
          <t>14/58</t>
        </is>
      </c>
      <c r="H112" t="inlineStr">
        <is>
          <t>11951,11957,11958,17705,17719,17721,17991,27425,57423,66091,66377,67126,68198,230075</t>
        </is>
      </c>
      <c r="I112" t="inlineStr">
        <is>
          <t>Atp5g1,Atp5j,Atp5k,ATP6,ND4,ND5,Ndufa2,Atp5l,Atp5j2,Ndufa3,Ndufc1,Atp5e,Ndufb2,Ndufb6</t>
        </is>
      </c>
    </row>
    <row r="113">
      <c r="A113" t="inlineStr">
        <is>
          <t>7_Member</t>
        </is>
      </c>
      <c r="B113" t="inlineStr">
        <is>
          <t>Reactome Gene Sets</t>
        </is>
      </c>
      <c r="C113" t="inlineStr">
        <is>
          <t>R-MMU-163210</t>
        </is>
      </c>
      <c r="D113" t="inlineStr">
        <is>
          <t>Formation of ATP by chemiosmotic coupling</t>
        </is>
      </c>
      <c r="E113" s="2" t="n">
        <v>-6.1976010114</v>
      </c>
      <c r="F113" s="3" t="n">
        <v>-3.8449872515</v>
      </c>
      <c r="G113" t="inlineStr">
        <is>
          <t>7/18</t>
        </is>
      </c>
      <c r="H113" t="inlineStr">
        <is>
          <t>11951,11957,11958,17705,27425,57423,67126</t>
        </is>
      </c>
      <c r="I113" t="inlineStr">
        <is>
          <t>Atp5g1,Atp5j,Atp5k,ATP6,Atp5l,Atp5j2,Atp5e</t>
        </is>
      </c>
    </row>
    <row r="114">
      <c r="A114" t="inlineStr">
        <is>
          <t>7_Member</t>
        </is>
      </c>
      <c r="B114" t="inlineStr">
        <is>
          <t>Reactome Gene Sets</t>
        </is>
      </c>
      <c r="C114" t="inlineStr">
        <is>
          <t>R-MMU-8949613</t>
        </is>
      </c>
      <c r="D114" t="inlineStr">
        <is>
          <t>Cristae formation</t>
        </is>
      </c>
      <c r="E114" s="2" t="n">
        <v>-6.1976010114</v>
      </c>
      <c r="F114" s="3" t="n">
        <v>-3.8449872515</v>
      </c>
      <c r="G114" t="inlineStr">
        <is>
          <t>7/18</t>
        </is>
      </c>
      <c r="H114" t="inlineStr">
        <is>
          <t>11951,11957,11958,17705,27425,57423,67126</t>
        </is>
      </c>
      <c r="I114" t="inlineStr">
        <is>
          <t>Atp5g1,Atp5j,Atp5k,ATP6,Atp5l,Atp5j2,Atp5e</t>
        </is>
      </c>
    </row>
    <row r="115">
      <c r="A115" t="inlineStr">
        <is>
          <t>7_Member</t>
        </is>
      </c>
      <c r="B115" t="inlineStr">
        <is>
          <t>Reactome Gene Sets</t>
        </is>
      </c>
      <c r="C115" t="inlineStr">
        <is>
          <t>R-MMU-1592230</t>
        </is>
      </c>
      <c r="D115" t="inlineStr">
        <is>
          <t>Mitochondrial biogenesis</t>
        </is>
      </c>
      <c r="E115" s="2" t="n">
        <v>-5.8301683903</v>
      </c>
      <c r="F115" s="3" t="n">
        <v>-3.565169044</v>
      </c>
      <c r="G115" t="inlineStr">
        <is>
          <t>8/28</t>
        </is>
      </c>
      <c r="H115" t="inlineStr">
        <is>
          <t>11951,11957,11958,13063,17705,27425,57423,67126</t>
        </is>
      </c>
      <c r="I115" t="inlineStr">
        <is>
          <t>Atp5g1,Atp5j,Atp5k,Cycs,ATP6,Atp5l,Atp5j2,Atp5e</t>
        </is>
      </c>
    </row>
    <row r="116">
      <c r="A116" t="inlineStr">
        <is>
          <t>7_Member</t>
        </is>
      </c>
      <c r="B116" t="inlineStr">
        <is>
          <t>GO Biological Processes</t>
        </is>
      </c>
      <c r="C116" t="inlineStr">
        <is>
          <t>GO:0015985</t>
        </is>
      </c>
      <c r="D116" t="inlineStr">
        <is>
          <t>energy coupled proton transport, down electrochemical gradient</t>
        </is>
      </c>
      <c r="E116" s="2" t="n">
        <v>-5.5155693117</v>
      </c>
      <c r="F116" s="3" t="n">
        <v>-3.2979946153</v>
      </c>
      <c r="G116" t="inlineStr">
        <is>
          <t>7/22</t>
        </is>
      </c>
      <c r="H116" t="inlineStr">
        <is>
          <t>11951,11957,11958,17705,27425,57423,67126</t>
        </is>
      </c>
      <c r="I116" t="inlineStr">
        <is>
          <t>Atp5g1,Atp5j,Atp5k,ATP6,Atp5l,Atp5j2,Atp5e</t>
        </is>
      </c>
    </row>
    <row r="117">
      <c r="A117" t="inlineStr">
        <is>
          <t>7_Member</t>
        </is>
      </c>
      <c r="B117" t="inlineStr">
        <is>
          <t>GO Biological Processes</t>
        </is>
      </c>
      <c r="C117" t="inlineStr">
        <is>
          <t>GO:0015986</t>
        </is>
      </c>
      <c r="D117" t="inlineStr">
        <is>
          <t>ATP synthesis coupled proton transport</t>
        </is>
      </c>
      <c r="E117" s="2" t="n">
        <v>-5.5155693117</v>
      </c>
      <c r="F117" s="3" t="n">
        <v>-3.2979946153</v>
      </c>
      <c r="G117" t="inlineStr">
        <is>
          <t>7/22</t>
        </is>
      </c>
      <c r="H117" t="inlineStr">
        <is>
          <t>11951,11957,11958,17705,27425,57423,67126</t>
        </is>
      </c>
      <c r="I117" t="inlineStr">
        <is>
          <t>Atp5g1,Atp5j,Atp5k,ATP6,Atp5l,Atp5j2,Atp5e</t>
        </is>
      </c>
    </row>
    <row r="118">
      <c r="A118" t="inlineStr">
        <is>
          <t>7_Member</t>
        </is>
      </c>
      <c r="B118" t="inlineStr">
        <is>
          <t>GO Biological Processes</t>
        </is>
      </c>
      <c r="C118" t="inlineStr">
        <is>
          <t>GO:1902600</t>
        </is>
      </c>
      <c r="D118" t="inlineStr">
        <is>
          <t>proton transmembrane transport</t>
        </is>
      </c>
      <c r="E118" s="2" t="n">
        <v>-3.1730342836</v>
      </c>
      <c r="F118" s="3" t="n">
        <v>-1.5244131707</v>
      </c>
      <c r="G118" t="inlineStr">
        <is>
          <t>10/94</t>
        </is>
      </c>
      <c r="H118" t="inlineStr">
        <is>
          <t>11951,11957,11958,12856,17705,17719,17721,27425,57423,67126</t>
        </is>
      </c>
      <c r="I118" t="inlineStr">
        <is>
          <t>Atp5g1,Atp5j,Atp5k,Cox17,ATP6,ND4,ND5,Atp5l,Atp5j2,Atp5e</t>
        </is>
      </c>
    </row>
    <row r="119">
      <c r="A119" t="inlineStr">
        <is>
          <t>7_Member</t>
        </is>
      </c>
      <c r="B119" t="inlineStr">
        <is>
          <t>GO Biological Processes</t>
        </is>
      </c>
      <c r="C119" t="inlineStr">
        <is>
          <t>GO:0009206</t>
        </is>
      </c>
      <c r="D119" t="inlineStr">
        <is>
          <t>purine ribonucleoside triphosphate biosynthetic process</t>
        </is>
      </c>
      <c r="E119" s="2" t="n">
        <v>-3.1028491072</v>
      </c>
      <c r="F119" s="3" t="n">
        <v>-1.4835241737</v>
      </c>
      <c r="G119" t="inlineStr">
        <is>
          <t>8/64</t>
        </is>
      </c>
      <c r="H119" t="inlineStr">
        <is>
          <t>11951,11957,11958,17705,18102,27425,57423,67126</t>
        </is>
      </c>
      <c r="I119" t="inlineStr">
        <is>
          <t>Atp5g1,Atp5j,Atp5k,ATP6,Nme1,Atp5l,Atp5j2,Atp5e</t>
        </is>
      </c>
    </row>
    <row r="120">
      <c r="A120" t="inlineStr">
        <is>
          <t>7_Member</t>
        </is>
      </c>
      <c r="B120" t="inlineStr">
        <is>
          <t>GO Biological Processes</t>
        </is>
      </c>
      <c r="C120" t="inlineStr">
        <is>
          <t>GO:0009145</t>
        </is>
      </c>
      <c r="D120" t="inlineStr">
        <is>
          <t>purine nucleoside triphosphate biosynthetic process</t>
        </is>
      </c>
      <c r="E120" s="2" t="n">
        <v>-3.0575638829</v>
      </c>
      <c r="F120" s="3" t="n">
        <v>-1.4522248069</v>
      </c>
      <c r="G120" t="inlineStr">
        <is>
          <t>8/65</t>
        </is>
      </c>
      <c r="H120" t="inlineStr">
        <is>
          <t>11951,11957,11958,17705,18102,27425,57423,67126</t>
        </is>
      </c>
      <c r="I120" t="inlineStr">
        <is>
          <t>Atp5g1,Atp5j,Atp5k,ATP6,Nme1,Atp5l,Atp5j2,Atp5e</t>
        </is>
      </c>
    </row>
    <row r="121">
      <c r="A121" t="inlineStr">
        <is>
          <t>7_Member</t>
        </is>
      </c>
      <c r="B121" t="inlineStr">
        <is>
          <t>GO Biological Processes</t>
        </is>
      </c>
      <c r="C121" t="inlineStr">
        <is>
          <t>GO:0042776</t>
        </is>
      </c>
      <c r="D121" t="inlineStr">
        <is>
          <t>mitochondrial ATP synthesis coupled proton transport</t>
        </is>
      </c>
      <c r="E121" s="2" t="n">
        <v>-3.0196249904</v>
      </c>
      <c r="F121" s="3" t="n">
        <v>-1.4295574075</v>
      </c>
      <c r="G121" t="inlineStr">
        <is>
          <t>4/15</t>
        </is>
      </c>
      <c r="H121" t="inlineStr">
        <is>
          <t>11957,17705,27425,57423</t>
        </is>
      </c>
      <c r="I121" t="inlineStr">
        <is>
          <t>Atp5j,ATP6,Atp5l,Atp5j2</t>
        </is>
      </c>
    </row>
    <row r="122">
      <c r="A122" t="inlineStr">
        <is>
          <t>7_Member</t>
        </is>
      </c>
      <c r="B122" t="inlineStr">
        <is>
          <t>GO Biological Processes</t>
        </is>
      </c>
      <c r="C122" t="inlineStr">
        <is>
          <t>GO:0009201</t>
        </is>
      </c>
      <c r="D122" t="inlineStr">
        <is>
          <t>ribonucleoside triphosphate biosynthetic process</t>
        </is>
      </c>
      <c r="E122" s="2" t="n">
        <v>-2.969716785</v>
      </c>
      <c r="F122" s="3" t="n">
        <v>-1.402841117</v>
      </c>
      <c r="G122" t="inlineStr">
        <is>
          <t>8/67</t>
        </is>
      </c>
      <c r="H122" t="inlineStr">
        <is>
          <t>11951,11957,11958,17705,18102,27425,57423,67126</t>
        </is>
      </c>
      <c r="I122" t="inlineStr">
        <is>
          <t>Atp5g1,Atp5j,Atp5k,ATP6,Nme1,Atp5l,Atp5j2,Atp5e</t>
        </is>
      </c>
    </row>
    <row r="123">
      <c r="A123" t="inlineStr">
        <is>
          <t>7_Member</t>
        </is>
      </c>
      <c r="B123" t="inlineStr">
        <is>
          <t>GO Biological Processes</t>
        </is>
      </c>
      <c r="C123" t="inlineStr">
        <is>
          <t>GO:0006754</t>
        </is>
      </c>
      <c r="D123" t="inlineStr">
        <is>
          <t>ATP biosynthetic process</t>
        </is>
      </c>
      <c r="E123" s="2" t="n">
        <v>-2.8725118408</v>
      </c>
      <c r="F123" s="3" t="n">
        <v>-1.3516549683</v>
      </c>
      <c r="G123" t="inlineStr">
        <is>
          <t>7/54</t>
        </is>
      </c>
      <c r="H123" t="inlineStr">
        <is>
          <t>11951,11957,11958,17705,27425,57423,67126</t>
        </is>
      </c>
      <c r="I123" t="inlineStr">
        <is>
          <t>Atp5g1,Atp5j,Atp5k,ATP6,Atp5l,Atp5j2,Atp5e</t>
        </is>
      </c>
    </row>
    <row r="124">
      <c r="A124" t="inlineStr">
        <is>
          <t>7_Member</t>
        </is>
      </c>
      <c r="B124" t="inlineStr">
        <is>
          <t>GO Biological Processes</t>
        </is>
      </c>
      <c r="C124" t="inlineStr">
        <is>
          <t>GO:1990542</t>
        </is>
      </c>
      <c r="D124" t="inlineStr">
        <is>
          <t>mitochondrial transmembrane transport</t>
        </is>
      </c>
      <c r="E124" s="2" t="n">
        <v>-2.8583571387</v>
      </c>
      <c r="F124" s="3" t="n">
        <v>-1.3412474377</v>
      </c>
      <c r="G124" t="inlineStr">
        <is>
          <t>9/86</t>
        </is>
      </c>
      <c r="H124" t="inlineStr">
        <is>
          <t>11957,17705,27425,57423,66169,67067,67952,69029,246696</t>
        </is>
      </c>
      <c r="I124" t="inlineStr">
        <is>
          <t>Atp5j,ATP6,Atp5l,Atp5j2,Tomm7,Romo1,Tomm20,Smdt1,Slc25a28</t>
        </is>
      </c>
    </row>
    <row r="125">
      <c r="A125" t="inlineStr">
        <is>
          <t>7_Member</t>
        </is>
      </c>
      <c r="B125" t="inlineStr">
        <is>
          <t>GO Biological Processes</t>
        </is>
      </c>
      <c r="C125" t="inlineStr">
        <is>
          <t>GO:0006839</t>
        </is>
      </c>
      <c r="D125" t="inlineStr">
        <is>
          <t>mitochondrial transport</t>
        </is>
      </c>
      <c r="E125" s="2" t="n">
        <v>-2.7178825988</v>
      </c>
      <c r="F125" s="3" t="n">
        <v>-1.2460824312</v>
      </c>
      <c r="G125" t="inlineStr">
        <is>
          <t>15/205</t>
        </is>
      </c>
      <c r="H125" t="inlineStr">
        <is>
          <t>11957,12125,14629,15277,15519,17705,27425,50754,56637,57423,66169,67067,67952,69029,246696</t>
        </is>
      </c>
      <c r="I125" t="inlineStr">
        <is>
          <t>Atp5j,Bcl2l11,Gclc,Hk2,Hsp90aa1,ATP6,Atp5l,Fbxw7,Gsk3b,Atp5j2,Tomm7,Romo1,Tomm20,Smdt1,Slc25a28</t>
        </is>
      </c>
    </row>
    <row r="126">
      <c r="A126" t="inlineStr">
        <is>
          <t>7_Member</t>
        </is>
      </c>
      <c r="B126" t="inlineStr">
        <is>
          <t>GO Biological Processes</t>
        </is>
      </c>
      <c r="C126" t="inlineStr">
        <is>
          <t>GO:0009142</t>
        </is>
      </c>
      <c r="D126" t="inlineStr">
        <is>
          <t>nucleoside triphosphate biosynthetic process</t>
        </is>
      </c>
      <c r="E126" s="2" t="n">
        <v>-2.5781860433</v>
      </c>
      <c r="F126" s="3" t="n">
        <v>-1.1540886224</v>
      </c>
      <c r="G126" t="inlineStr">
        <is>
          <t>8/77</t>
        </is>
      </c>
      <c r="H126" t="inlineStr">
        <is>
          <t>11951,11957,11958,17705,18102,27425,57423,67126</t>
        </is>
      </c>
      <c r="I126" t="inlineStr">
        <is>
          <t>Atp5g1,Atp5j,Atp5k,ATP6,Nme1,Atp5l,Atp5j2,Atp5e</t>
        </is>
      </c>
    </row>
    <row r="127">
      <c r="A127" t="inlineStr">
        <is>
          <t>7_Member</t>
        </is>
      </c>
      <c r="B127" t="inlineStr">
        <is>
          <t>GO Biological Processes</t>
        </is>
      </c>
      <c r="C127" t="inlineStr">
        <is>
          <t>GO:0009205</t>
        </is>
      </c>
      <c r="D127" t="inlineStr">
        <is>
          <t>purine ribonucleoside triphosphate metabolic process</t>
        </is>
      </c>
      <c r="E127" s="2" t="n">
        <v>-2.5081887553</v>
      </c>
      <c r="F127" s="3" t="n">
        <v>-1.1070334441</v>
      </c>
      <c r="G127" t="inlineStr">
        <is>
          <t>8/79</t>
        </is>
      </c>
      <c r="H127" t="inlineStr">
        <is>
          <t>11951,11957,11958,17705,18102,27425,57423,67126</t>
        </is>
      </c>
      <c r="I127" t="inlineStr">
        <is>
          <t>Atp5g1,Atp5j,Atp5k,ATP6,Nme1,Atp5l,Atp5j2,Atp5e</t>
        </is>
      </c>
    </row>
    <row r="128">
      <c r="A128" t="inlineStr">
        <is>
          <t>7_Member</t>
        </is>
      </c>
      <c r="B128" t="inlineStr">
        <is>
          <t>GO Biological Processes</t>
        </is>
      </c>
      <c r="C128" t="inlineStr">
        <is>
          <t>GO:0009199</t>
        </is>
      </c>
      <c r="D128" t="inlineStr">
        <is>
          <t>ribonucleoside triphosphate metabolic process</t>
        </is>
      </c>
      <c r="E128" s="2" t="n">
        <v>-2.407698864</v>
      </c>
      <c r="F128" s="3" t="n">
        <v>-1.0362905833</v>
      </c>
      <c r="G128" t="inlineStr">
        <is>
          <t>8/82</t>
        </is>
      </c>
      <c r="H128" t="inlineStr">
        <is>
          <t>11951,11957,11958,17705,18102,27425,57423,67126</t>
        </is>
      </c>
      <c r="I128" t="inlineStr">
        <is>
          <t>Atp5g1,Atp5j,Atp5k,ATP6,Nme1,Atp5l,Atp5j2,Atp5e</t>
        </is>
      </c>
    </row>
    <row r="129">
      <c r="A129" t="inlineStr">
        <is>
          <t>7_Member</t>
        </is>
      </c>
      <c r="B129" t="inlineStr">
        <is>
          <t>GO Biological Processes</t>
        </is>
      </c>
      <c r="C129" t="inlineStr">
        <is>
          <t>GO:0009144</t>
        </is>
      </c>
      <c r="D129" t="inlineStr">
        <is>
          <t>purine nucleoside triphosphate metabolic process</t>
        </is>
      </c>
      <c r="E129" s="2" t="n">
        <v>-2.2214759521</v>
      </c>
      <c r="F129" s="3" t="n">
        <v>-0.907926215</v>
      </c>
      <c r="G129" t="inlineStr">
        <is>
          <t>8/88</t>
        </is>
      </c>
      <c r="H129" t="inlineStr">
        <is>
          <t>11951,11957,11958,17705,18102,27425,57423,67126</t>
        </is>
      </c>
      <c r="I129" t="inlineStr">
        <is>
          <t>Atp5g1,Atp5j,Atp5k,ATP6,Nme1,Atp5l,Atp5j2,Atp5e</t>
        </is>
      </c>
    </row>
    <row r="130">
      <c r="A130" t="inlineStr">
        <is>
          <t>8_Summary</t>
        </is>
      </c>
      <c r="B130" t="inlineStr">
        <is>
          <t>GO Biological Processes</t>
        </is>
      </c>
      <c r="C130" t="inlineStr">
        <is>
          <t>GO:0009895</t>
        </is>
      </c>
      <c r="D130" t="inlineStr">
        <is>
          <t>negative regulation of catabolic process</t>
        </is>
      </c>
      <c r="E130" s="2" t="n">
        <v>-8.6035591451</v>
      </c>
      <c r="F130" s="3" t="n">
        <v>-5.9235864508</v>
      </c>
      <c r="G130" t="inlineStr">
        <is>
          <t>32/308</t>
        </is>
      </c>
      <c r="H130" t="inlineStr">
        <is>
          <t>12995,13121,13167,13690,15357,15381,15516,17127,17164,17210,18550,21857,21929,22057,22339,30940,54375,56403,59027,65019,73158,75608,77134,80750,100855,101943,105689,108155,210106,214627,217980,252870,16549,19704,19877,23879,70640,76936,230738,12455,12537,60365,67039,67040,67996,108013,108014,66441,214290,225363,234699,276950,12934,14544,16193,22271,194388</t>
        </is>
      </c>
      <c r="I130" t="inlineStr">
        <is>
          <t>Csnk2a1,Cyp51,Dbi,Eif4g2,Hmgcr,Hnrnpc,Hsp90ab1,Smad3,Mapkapk2,Mcl1,Furin,Timp1,Tnfaip3,Tob1,Vegfa,Usp25,Azin1,Syncrip,Nampt,Rpl23,Larp1,Chmp4b,Hnrnpa0,N4bp1,Tbc1d14,Sf3b3,Mycbp2,Ogt,Tent4a,Tent4b,Larp4b,Usp7,Khsrp,Upf1,Rock1,Fxr2,Dcp2,Hnrnpm,Zc3h12a,Ccnt1,Cdk11b,Rbm8a,Rbm25,Ddx17,Srsf6,Celf4,Srsf9,Magohb,Tut7,Etf1,Edc4,Slfn8,Dpysl2,Gda,Il6,Upp1,Tet3</t>
        </is>
      </c>
    </row>
    <row r="131">
      <c r="A131" t="inlineStr">
        <is>
          <t>8_Member</t>
        </is>
      </c>
      <c r="B131" t="inlineStr">
        <is>
          <t>GO Biological Processes</t>
        </is>
      </c>
      <c r="C131" t="inlineStr">
        <is>
          <t>GO:0009895</t>
        </is>
      </c>
      <c r="D131" t="inlineStr">
        <is>
          <t>negative regulation of catabolic process</t>
        </is>
      </c>
      <c r="E131" s="2" t="n">
        <v>-8.6035591451</v>
      </c>
      <c r="F131" s="3" t="n">
        <v>-5.9235864508</v>
      </c>
      <c r="G131" t="inlineStr">
        <is>
          <t>32/308</t>
        </is>
      </c>
      <c r="H131" t="inlineStr">
        <is>
          <t>12995,13121,13167,13690,15357,15381,15516,17127,17164,17210,18550,21857,21929,22057,22339,30940,54375,56403,59027,65019,73158,75608,77134,80750,100855,101943,105689,108155,210106,214627,217980,252870</t>
        </is>
      </c>
      <c r="I131" t="inlineStr">
        <is>
          <t>Csnk2a1,Cyp51,Dbi,Eif4g2,Hmgcr,Hnrnpc,Hsp90ab1,Smad3,Mapkapk2,Mcl1,Furin,Timp1,Tnfaip3,Tob1,Vegfa,Usp25,Azin1,Syncrip,Nampt,Rpl23,Larp1,Chmp4b,Hnrnpa0,N4bp1,Tbc1d14,Sf3b3,Mycbp2,Ogt,Tent4a,Tent4b,Larp4b,Usp7</t>
        </is>
      </c>
    </row>
    <row r="132">
      <c r="A132" t="inlineStr">
        <is>
          <t>8_Member</t>
        </is>
      </c>
      <c r="B132" t="inlineStr">
        <is>
          <t>GO Biological Processes</t>
        </is>
      </c>
      <c r="C132" t="inlineStr">
        <is>
          <t>GO:0031330</t>
        </is>
      </c>
      <c r="D132" t="inlineStr">
        <is>
          <t>negative regulation of cellular catabolic process</t>
        </is>
      </c>
      <c r="E132" s="2" t="n">
        <v>-7.3251767912</v>
      </c>
      <c r="F132" s="3" t="n">
        <v>-4.7755378654</v>
      </c>
      <c r="G132" t="inlineStr">
        <is>
          <t>26/244</t>
        </is>
      </c>
      <c r="H132" t="inlineStr">
        <is>
          <t>12995,13167,13690,15381,15516,17164,17210,18550,21857,21929,22057,22339,30940,56403,59027,65019,73158,75608,77134,80750,100855,108155,210106,214627,217980,252870</t>
        </is>
      </c>
      <c r="I132" t="inlineStr">
        <is>
          <t>Csnk2a1,Dbi,Eif4g2,Hnrnpc,Hsp90ab1,Mapkapk2,Mcl1,Furin,Timp1,Tnfaip3,Tob1,Vegfa,Usp25,Syncrip,Nampt,Rpl23,Larp1,Chmp4b,Hnrnpa0,N4bp1,Tbc1d14,Ogt,Tent4a,Tent4b,Larp4b,Usp7</t>
        </is>
      </c>
    </row>
    <row r="133">
      <c r="A133" t="inlineStr">
        <is>
          <t>8_Member</t>
        </is>
      </c>
      <c r="B133" t="inlineStr">
        <is>
          <t>GO Biological Processes</t>
        </is>
      </c>
      <c r="C133" t="inlineStr">
        <is>
          <t>GO:0043488</t>
        </is>
      </c>
      <c r="D133" t="inlineStr">
        <is>
          <t>regulation of mRNA stability</t>
        </is>
      </c>
      <c r="E133" s="2" t="n">
        <v>-6.7717925308</v>
      </c>
      <c r="F133" s="3" t="n">
        <v>-4.2750896802</v>
      </c>
      <c r="G133" t="inlineStr">
        <is>
          <t>16/106</t>
        </is>
      </c>
      <c r="H133" t="inlineStr">
        <is>
          <t>15381,16549,17164,19704,19877,22339,23879,56403,70640,73158,76936,77134,210106,214627,217980,230738</t>
        </is>
      </c>
      <c r="I133" t="inlineStr">
        <is>
          <t>Hnrnpc,Khsrp,Mapkapk2,Upf1,Rock1,Vegfa,Fxr2,Syncrip,Dcp2,Larp1,Hnrnpm,Hnrnpa0,Tent4a,Tent4b,Larp4b,Zc3h12a</t>
        </is>
      </c>
    </row>
    <row r="134">
      <c r="A134" t="inlineStr">
        <is>
          <t>8_Member</t>
        </is>
      </c>
      <c r="B134" t="inlineStr">
        <is>
          <t>GO Biological Processes</t>
        </is>
      </c>
      <c r="C134" t="inlineStr">
        <is>
          <t>GO:1903311</t>
        </is>
      </c>
      <c r="D134" t="inlineStr">
        <is>
          <t>regulation of mRNA metabolic process</t>
        </is>
      </c>
      <c r="E134" s="2" t="n">
        <v>-6.3076975686</v>
      </c>
      <c r="F134" s="3" t="n">
        <v>-3.9341499019</v>
      </c>
      <c r="G134" t="inlineStr">
        <is>
          <t>25/257</t>
        </is>
      </c>
      <c r="H134" t="inlineStr">
        <is>
          <t>12455,12537,15381,16549,17164,19704,19877,22057,22339,23879,56403,60365,67039,67040,67996,70640,73158,76936,77134,108013,108014,210106,214627,217980,230738</t>
        </is>
      </c>
      <c r="I134" t="inlineStr">
        <is>
          <t>Ccnt1,Cdk11b,Hnrnpc,Khsrp,Mapkapk2,Upf1,Rock1,Tob1,Vegfa,Fxr2,Syncrip,Rbm8a,Rbm25,Ddx17,Srsf6,Dcp2,Larp1,Hnrnpm,Hnrnpa0,Celf4,Srsf9,Tent4a,Tent4b,Larp4b,Zc3h12a</t>
        </is>
      </c>
    </row>
    <row r="135">
      <c r="A135" t="inlineStr">
        <is>
          <t>8_Member</t>
        </is>
      </c>
      <c r="B135" t="inlineStr">
        <is>
          <t>GO Biological Processes</t>
        </is>
      </c>
      <c r="C135" t="inlineStr">
        <is>
          <t>GO:0061013</t>
        </is>
      </c>
      <c r="D135" t="inlineStr">
        <is>
          <t>regulation of mRNA catabolic process</t>
        </is>
      </c>
      <c r="E135" s="2" t="n">
        <v>-6.285206596</v>
      </c>
      <c r="F135" s="3" t="n">
        <v>-3.9169877628</v>
      </c>
      <c r="G135" t="inlineStr">
        <is>
          <t>17/129</t>
        </is>
      </c>
      <c r="H135" t="inlineStr">
        <is>
          <t>15381,16549,17164,19704,19877,22057,22339,23879,56403,70640,73158,76936,77134,210106,214627,217980,230738</t>
        </is>
      </c>
      <c r="I135" t="inlineStr">
        <is>
          <t>Hnrnpc,Khsrp,Mapkapk2,Upf1,Rock1,Tob1,Vegfa,Fxr2,Syncrip,Dcp2,Larp1,Hnrnpm,Hnrnpa0,Tent4a,Tent4b,Larp4b,Zc3h12a</t>
        </is>
      </c>
    </row>
    <row r="136">
      <c r="A136" t="inlineStr">
        <is>
          <t>8_Member</t>
        </is>
      </c>
      <c r="B136" t="inlineStr">
        <is>
          <t>GO Biological Processes</t>
        </is>
      </c>
      <c r="C136" t="inlineStr">
        <is>
          <t>GO:1903312</t>
        </is>
      </c>
      <c r="D136" t="inlineStr">
        <is>
          <t>negative regulation of mRNA metabolic process</t>
        </is>
      </c>
      <c r="E136" s="2" t="n">
        <v>-6.2261307517</v>
      </c>
      <c r="F136" s="3" t="n">
        <v>-3.8631761584</v>
      </c>
      <c r="G136" t="inlineStr">
        <is>
          <t>14/89</t>
        </is>
      </c>
      <c r="H136" t="inlineStr">
        <is>
          <t>12455,15381,17164,22057,22339,56403,67996,73158,77134,108013,108014,210106,214627,217980</t>
        </is>
      </c>
      <c r="I136" t="inlineStr">
        <is>
          <t>Ccnt1,Hnrnpc,Mapkapk2,Tob1,Vegfa,Syncrip,Srsf6,Larp1,Hnrnpa0,Celf4,Srsf9,Tent4a,Tent4b,Larp4b</t>
        </is>
      </c>
    </row>
    <row r="137">
      <c r="A137" t="inlineStr">
        <is>
          <t>8_Member</t>
        </is>
      </c>
      <c r="B137" t="inlineStr">
        <is>
          <t>GO Biological Processes</t>
        </is>
      </c>
      <c r="C137" t="inlineStr">
        <is>
          <t>GO:0043487</t>
        </is>
      </c>
      <c r="D137" t="inlineStr">
        <is>
          <t>regulation of RNA stability</t>
        </is>
      </c>
      <c r="E137" s="2" t="n">
        <v>-6.07057703</v>
      </c>
      <c r="F137" s="3" t="n">
        <v>-3.757027293</v>
      </c>
      <c r="G137" t="inlineStr">
        <is>
          <t>16/119</t>
        </is>
      </c>
      <c r="H137" t="inlineStr">
        <is>
          <t>15381,16549,17164,19704,19877,22339,23879,56403,70640,73158,76936,77134,210106,214627,217980,230738</t>
        </is>
      </c>
      <c r="I137" t="inlineStr">
        <is>
          <t>Hnrnpc,Khsrp,Mapkapk2,Upf1,Rock1,Vegfa,Fxr2,Syncrip,Dcp2,Larp1,Hnrnpm,Hnrnpa0,Tent4a,Tent4b,Larp4b,Zc3h12a</t>
        </is>
      </c>
    </row>
    <row r="138">
      <c r="A138" t="inlineStr">
        <is>
          <t>8_Member</t>
        </is>
      </c>
      <c r="B138" t="inlineStr">
        <is>
          <t>GO Biological Processes</t>
        </is>
      </c>
      <c r="C138" t="inlineStr">
        <is>
          <t>GO:0006402</t>
        </is>
      </c>
      <c r="D138" t="inlineStr">
        <is>
          <t>mRNA catabolic process</t>
        </is>
      </c>
      <c r="E138" s="2" t="n">
        <v>-5.9581801404</v>
      </c>
      <c r="F138" s="3" t="n">
        <v>-3.6584186878</v>
      </c>
      <c r="G138" t="inlineStr">
        <is>
          <t>22/216</t>
        </is>
      </c>
      <c r="H138" t="inlineStr">
        <is>
          <t>15381,16549,17164,19704,19877,22057,22339,23879,56403,60365,66441,70640,73158,76936,77134,210106,214290,214627,217980,225363,230738,234699</t>
        </is>
      </c>
      <c r="I138" t="inlineStr">
        <is>
          <t>Hnrnpc,Khsrp,Mapkapk2,Upf1,Rock1,Tob1,Vegfa,Fxr2,Syncrip,Rbm8a,Magohb,Dcp2,Larp1,Hnrnpm,Hnrnpa0,Tent4a,Tut7,Tent4b,Larp4b,Etf1,Zc3h12a,Edc4</t>
        </is>
      </c>
    </row>
    <row r="139">
      <c r="A139" t="inlineStr">
        <is>
          <t>8_Member</t>
        </is>
      </c>
      <c r="B139" t="inlineStr">
        <is>
          <t>GO Biological Processes</t>
        </is>
      </c>
      <c r="C139" t="inlineStr">
        <is>
          <t>GO:0006401</t>
        </is>
      </c>
      <c r="D139" t="inlineStr">
        <is>
          <t>RNA catabolic process</t>
        </is>
      </c>
      <c r="E139" s="2" t="n">
        <v>-5.3228437928</v>
      </c>
      <c r="F139" s="3" t="n">
        <v>-3.1342327924</v>
      </c>
      <c r="G139" t="inlineStr">
        <is>
          <t>23/254</t>
        </is>
      </c>
      <c r="H139" t="inlineStr">
        <is>
          <t>15381,16549,17164,19704,19877,22057,22339,23879,56403,60365,66441,70640,73158,76936,77134,210106,214290,214627,217980,225363,230738,234699,276950</t>
        </is>
      </c>
      <c r="I139" t="inlineStr">
        <is>
          <t>Hnrnpc,Khsrp,Mapkapk2,Upf1,Rock1,Tob1,Vegfa,Fxr2,Syncrip,Rbm8a,Magohb,Dcp2,Larp1,Hnrnpm,Hnrnpa0,Tent4a,Tut7,Tent4b,Larp4b,Etf1,Zc3h12a,Edc4,Slfn8</t>
        </is>
      </c>
    </row>
    <row r="140">
      <c r="A140" t="inlineStr">
        <is>
          <t>8_Member</t>
        </is>
      </c>
      <c r="B140" t="inlineStr">
        <is>
          <t>GO Biological Processes</t>
        </is>
      </c>
      <c r="C140" t="inlineStr">
        <is>
          <t>GO:1902373</t>
        </is>
      </c>
      <c r="D140" t="inlineStr">
        <is>
          <t>negative regulation of mRNA catabolic process</t>
        </is>
      </c>
      <c r="E140" s="2" t="n">
        <v>-4.978183431</v>
      </c>
      <c r="F140" s="3" t="n">
        <v>-2.8779943333</v>
      </c>
      <c r="G140" t="inlineStr">
        <is>
          <t>10/58</t>
        </is>
      </c>
      <c r="H140" t="inlineStr">
        <is>
          <t>15381,17164,22057,22339,56403,73158,77134,210106,214627,217980</t>
        </is>
      </c>
      <c r="I140" t="inlineStr">
        <is>
          <t>Hnrnpc,Mapkapk2,Tob1,Vegfa,Syncrip,Larp1,Hnrnpa0,Tent4a,Tent4b,Larp4b</t>
        </is>
      </c>
    </row>
    <row r="141">
      <c r="A141" t="inlineStr">
        <is>
          <t>8_Member</t>
        </is>
      </c>
      <c r="B141" t="inlineStr">
        <is>
          <t>GO Biological Processes</t>
        </is>
      </c>
      <c r="C141" t="inlineStr">
        <is>
          <t>GO:0048255</t>
        </is>
      </c>
      <c r="D141" t="inlineStr">
        <is>
          <t>mRNA stabilization</t>
        </is>
      </c>
      <c r="E141" s="2" t="n">
        <v>-4.6928580282</v>
      </c>
      <c r="F141" s="3" t="n">
        <v>-2.643821453</v>
      </c>
      <c r="G141" t="inlineStr">
        <is>
          <t>9/50</t>
        </is>
      </c>
      <c r="H141" t="inlineStr">
        <is>
          <t>15381,17164,22339,56403,73158,77134,210106,214627,217980</t>
        </is>
      </c>
      <c r="I141" t="inlineStr">
        <is>
          <t>Hnrnpc,Mapkapk2,Vegfa,Syncrip,Larp1,Hnrnpa0,Tent4a,Tent4b,Larp4b</t>
        </is>
      </c>
    </row>
    <row r="142">
      <c r="A142" t="inlineStr">
        <is>
          <t>8_Member</t>
        </is>
      </c>
      <c r="B142" t="inlineStr">
        <is>
          <t>GO Biological Processes</t>
        </is>
      </c>
      <c r="C142" t="inlineStr">
        <is>
          <t>GO:0070935</t>
        </is>
      </c>
      <c r="D142" t="inlineStr">
        <is>
          <t>3'-UTR-mediated mRNA stabilization</t>
        </is>
      </c>
      <c r="E142" s="2" t="n">
        <v>-4.6317483741</v>
      </c>
      <c r="F142" s="3" t="n">
        <v>-2.6025687195</v>
      </c>
      <c r="G142" t="inlineStr">
        <is>
          <t>6/20</t>
        </is>
      </c>
      <c r="H142" t="inlineStr">
        <is>
          <t>15381,17164,77134,210106,214627,217980</t>
        </is>
      </c>
      <c r="I142" t="inlineStr">
        <is>
          <t>Hnrnpc,Mapkapk2,Hnrnpa0,Tent4a,Tent4b,Larp4b</t>
        </is>
      </c>
    </row>
    <row r="143">
      <c r="A143" t="inlineStr">
        <is>
          <t>8_Member</t>
        </is>
      </c>
      <c r="B143" t="inlineStr">
        <is>
          <t>GO Biological Processes</t>
        </is>
      </c>
      <c r="C143" t="inlineStr">
        <is>
          <t>GO:1902369</t>
        </is>
      </c>
      <c r="D143" t="inlineStr">
        <is>
          <t>negative regulation of RNA catabolic process</t>
        </is>
      </c>
      <c r="E143" s="2" t="n">
        <v>-4.2422127803</v>
      </c>
      <c r="F143" s="3" t="n">
        <v>-2.3065330691</v>
      </c>
      <c r="G143" t="inlineStr">
        <is>
          <t>10/70</t>
        </is>
      </c>
      <c r="H143" t="inlineStr">
        <is>
          <t>15381,17164,22057,22339,56403,73158,77134,210106,214627,217980</t>
        </is>
      </c>
      <c r="I143" t="inlineStr">
        <is>
          <t>Hnrnpc,Mapkapk2,Tob1,Vegfa,Syncrip,Larp1,Hnrnpa0,Tent4a,Tent4b,Larp4b</t>
        </is>
      </c>
    </row>
    <row r="144">
      <c r="A144" t="inlineStr">
        <is>
          <t>8_Member</t>
        </is>
      </c>
      <c r="B144" t="inlineStr">
        <is>
          <t>GO Biological Processes</t>
        </is>
      </c>
      <c r="C144" t="inlineStr">
        <is>
          <t>GO:0044270</t>
        </is>
      </c>
      <c r="D144" t="inlineStr">
        <is>
          <t>cellular nitrogen compound catabolic process</t>
        </is>
      </c>
      <c r="E144" s="2" t="n">
        <v>-4.234330739</v>
      </c>
      <c r="F144" s="3" t="n">
        <v>-2.304403141</v>
      </c>
      <c r="G144" t="inlineStr">
        <is>
          <t>28/400</t>
        </is>
      </c>
      <c r="H144" t="inlineStr">
        <is>
          <t>12934,14544,15381,16193,16549,17164,19704,19877,22057,22271,22339,23879,56403,60365,66441,70640,73158,76936,77134,194388,210106,214290,214627,217980,225363,230738,234699,276950</t>
        </is>
      </c>
      <c r="I144" t="inlineStr">
        <is>
          <t>Dpysl2,Gda,Hnrnpc,Il6,Khsrp,Mapkapk2,Upf1,Rock1,Tob1,Upp1,Vegfa,Fxr2,Syncrip,Rbm8a,Magohb,Dcp2,Larp1,Hnrnpm,Hnrnpa0,Tet3,Tent4a,Tut7,Tent4b,Larp4b,Etf1,Zc3h12a,Edc4,Slfn8</t>
        </is>
      </c>
    </row>
    <row r="145">
      <c r="A145" t="inlineStr">
        <is>
          <t>8_Member</t>
        </is>
      </c>
      <c r="B145" t="inlineStr">
        <is>
          <t>GO Biological Processes</t>
        </is>
      </c>
      <c r="C145" t="inlineStr">
        <is>
          <t>GO:0046700</t>
        </is>
      </c>
      <c r="D145" t="inlineStr">
        <is>
          <t>heterocycle catabolic process</t>
        </is>
      </c>
      <c r="E145" s="2" t="n">
        <v>-4.2154786679</v>
      </c>
      <c r="F145" s="3" t="n">
        <v>-2.2894718395</v>
      </c>
      <c r="G145" t="inlineStr">
        <is>
          <t>28/401</t>
        </is>
      </c>
      <c r="H145" t="inlineStr">
        <is>
          <t>12934,14544,15381,16193,16549,17164,19704,19877,22057,22271,22339,23879,56403,60365,66441,70640,73158,76936,77134,194388,210106,214290,214627,217980,225363,230738,234699,276950</t>
        </is>
      </c>
      <c r="I145" t="inlineStr">
        <is>
          <t>Dpysl2,Gda,Hnrnpc,Il6,Khsrp,Mapkapk2,Upf1,Rock1,Tob1,Upp1,Vegfa,Fxr2,Syncrip,Rbm8a,Magohb,Dcp2,Larp1,Hnrnpm,Hnrnpa0,Tet3,Tent4a,Tut7,Tent4b,Larp4b,Etf1,Zc3h12a,Edc4,Slfn8</t>
        </is>
      </c>
    </row>
    <row r="146">
      <c r="A146" t="inlineStr">
        <is>
          <t>8_Member</t>
        </is>
      </c>
      <c r="B146" t="inlineStr">
        <is>
          <t>GO Biological Processes</t>
        </is>
      </c>
      <c r="C146" t="inlineStr">
        <is>
          <t>GO:0043489</t>
        </is>
      </c>
      <c r="D146" t="inlineStr">
        <is>
          <t>RNA stabilization</t>
        </is>
      </c>
      <c r="E146" s="2" t="n">
        <v>-4.1003402551</v>
      </c>
      <c r="F146" s="3" t="n">
        <v>-2.1948845266</v>
      </c>
      <c r="G146" t="inlineStr">
        <is>
          <t>9/59</t>
        </is>
      </c>
      <c r="H146" t="inlineStr">
        <is>
          <t>15381,17164,22339,56403,73158,77134,210106,214627,217980</t>
        </is>
      </c>
      <c r="I146" t="inlineStr">
        <is>
          <t>Hnrnpc,Mapkapk2,Vegfa,Syncrip,Larp1,Hnrnpa0,Tent4a,Tent4b,Larp4b</t>
        </is>
      </c>
    </row>
    <row r="147">
      <c r="A147" t="inlineStr">
        <is>
          <t>8_Member</t>
        </is>
      </c>
      <c r="B147" t="inlineStr">
        <is>
          <t>GO Biological Processes</t>
        </is>
      </c>
      <c r="C147" t="inlineStr">
        <is>
          <t>GO:0034655</t>
        </is>
      </c>
      <c r="D147" t="inlineStr">
        <is>
          <t>nucleobase-containing compound catabolic process</t>
        </is>
      </c>
      <c r="E147" s="2" t="n">
        <v>-4.0391124046</v>
      </c>
      <c r="F147" s="3" t="n">
        <v>-2.1390967615</v>
      </c>
      <c r="G147" t="inlineStr">
        <is>
          <t>26/368</t>
        </is>
      </c>
      <c r="H147" t="inlineStr">
        <is>
          <t>14544,15381,16193,16549,17164,19704,19877,22057,22271,22339,23879,56403,60365,66441,70640,73158,76936,77134,210106,214290,214627,217980,225363,230738,234699,276950</t>
        </is>
      </c>
      <c r="I147" t="inlineStr">
        <is>
          <t>Gda,Hnrnpc,Il6,Khsrp,Mapkapk2,Upf1,Rock1,Tob1,Upp1,Vegfa,Fxr2,Syncrip,Rbm8a,Magohb,Dcp2,Larp1,Hnrnpm,Hnrnpa0,Tent4a,Tut7,Tent4b,Larp4b,Etf1,Zc3h12a,Edc4,Slfn8</t>
        </is>
      </c>
    </row>
    <row r="148">
      <c r="A148" t="inlineStr">
        <is>
          <t>8_Member</t>
        </is>
      </c>
      <c r="B148" t="inlineStr">
        <is>
          <t>GO Biological Processes</t>
        </is>
      </c>
      <c r="C148" t="inlineStr">
        <is>
          <t>GO:0019439</t>
        </is>
      </c>
      <c r="D148" t="inlineStr">
        <is>
          <t>aromatic compound catabolic process</t>
        </is>
      </c>
      <c r="E148" s="2" t="n">
        <v>-3.584699524</v>
      </c>
      <c r="F148" s="3" t="n">
        <v>-1.8064575215</v>
      </c>
      <c r="G148" t="inlineStr">
        <is>
          <t>27/415</t>
        </is>
      </c>
      <c r="H148" t="inlineStr">
        <is>
          <t>14544,15381,16193,16549,17164,19704,19877,22057,22271,22339,23879,56403,60365,66441,70640,73158,76936,77134,194388,210106,214290,214627,217980,225363,230738,234699,276950</t>
        </is>
      </c>
      <c r="I148" t="inlineStr">
        <is>
          <t>Gda,Hnrnpc,Il6,Khsrp,Mapkapk2,Upf1,Rock1,Tob1,Upp1,Vegfa,Fxr2,Syncrip,Rbm8a,Magohb,Dcp2,Larp1,Hnrnpm,Hnrnpa0,Tet3,Tent4a,Tut7,Tent4b,Larp4b,Etf1,Zc3h12a,Edc4,Slfn8</t>
        </is>
      </c>
    </row>
    <row r="149">
      <c r="A149" t="inlineStr">
        <is>
          <t>8_Member</t>
        </is>
      </c>
      <c r="B149" t="inlineStr">
        <is>
          <t>GO Biological Processes</t>
        </is>
      </c>
      <c r="C149" t="inlineStr">
        <is>
          <t>GO:1901361</t>
        </is>
      </c>
      <c r="D149" t="inlineStr">
        <is>
          <t>organic cyclic compound catabolic process</t>
        </is>
      </c>
      <c r="E149" s="2" t="n">
        <v>-3.4291998694</v>
      </c>
      <c r="F149" s="3" t="n">
        <v>-1.7009664537</v>
      </c>
      <c r="G149" t="inlineStr">
        <is>
          <t>28/447</t>
        </is>
      </c>
      <c r="H149" t="inlineStr">
        <is>
          <t>12934,14544,15381,16193,16549,17164,19704,19877,22057,22271,22339,23879,56403,60365,66441,70640,73158,76936,77134,194388,210106,214290,214627,217980,225363,230738,234699,276950</t>
        </is>
      </c>
      <c r="I149" t="inlineStr">
        <is>
          <t>Dpysl2,Gda,Hnrnpc,Il6,Khsrp,Mapkapk2,Upf1,Rock1,Tob1,Upp1,Vegfa,Fxr2,Syncrip,Rbm8a,Magohb,Dcp2,Larp1,Hnrnpm,Hnrnpa0,Tet3,Tent4a,Tut7,Tent4b,Larp4b,Etf1,Zc3h12a,Edc4,Slfn8</t>
        </is>
      </c>
    </row>
    <row r="150">
      <c r="A150" t="inlineStr">
        <is>
          <t>9_Summary</t>
        </is>
      </c>
      <c r="B150" t="inlineStr">
        <is>
          <t>KEGG Pathway</t>
        </is>
      </c>
      <c r="C150" t="inlineStr">
        <is>
          <t>mmu05206</t>
        </is>
      </c>
      <c r="D150" t="inlineStr">
        <is>
          <t>MicroRNAs in cancer</t>
        </is>
      </c>
      <c r="E150" s="2" t="n">
        <v>-8.415974009899999</v>
      </c>
      <c r="F150" s="3" t="n">
        <v>-5.7773940008</v>
      </c>
      <c r="G150" t="inlineStr">
        <is>
          <t>21/144</t>
        </is>
      </c>
      <c r="H150" t="inlineStr">
        <is>
          <t>11987,12125,12444,12505,12575,14660,14784,16402,17118,17210,17250,18128,18712,19225,19877,21825,22339,24136,27049,93759,384783,56637</t>
        </is>
      </c>
      <c r="I150" t="inlineStr">
        <is>
          <t>Slc7a1,Bcl2l11,Ccnd2,Cd44,Cdkn1a,Gls,Grb2,Itga5,Marcks,Mcl1,Abcc1,Notch1,Pim1,Ptgs2,Rock1,Thbs1,Vegfa,Zeb2,Etv3,Sirt1,Irs2,Gsk3b</t>
        </is>
      </c>
    </row>
    <row r="151">
      <c r="A151" t="inlineStr">
        <is>
          <t>9_Member</t>
        </is>
      </c>
      <c r="B151" t="inlineStr">
        <is>
          <t>KEGG Pathway</t>
        </is>
      </c>
      <c r="C151" t="inlineStr">
        <is>
          <t>mmu05206</t>
        </is>
      </c>
      <c r="D151" t="inlineStr">
        <is>
          <t>MicroRNAs in cancer</t>
        </is>
      </c>
      <c r="E151" s="2" t="n">
        <v>-8.415974009899999</v>
      </c>
      <c r="F151" s="3" t="n">
        <v>-5.7773940008</v>
      </c>
      <c r="G151" t="inlineStr">
        <is>
          <t>21/144</t>
        </is>
      </c>
      <c r="H151" t="inlineStr">
        <is>
          <t>11987,12125,12444,12505,12575,14660,14784,16402,17118,17210,17250,18128,18712,19225,19877,21825,22339,24136,27049,93759,384783</t>
        </is>
      </c>
      <c r="I151" t="inlineStr">
        <is>
          <t>Slc7a1,Bcl2l11,Ccnd2,Cd44,Cdkn1a,Gls,Grb2,Itga5,Marcks,Mcl1,Abcc1,Notch1,Pim1,Ptgs2,Rock1,Thbs1,Vegfa,Zeb2,Etv3,Sirt1,Irs2</t>
        </is>
      </c>
    </row>
    <row r="152">
      <c r="A152" t="inlineStr">
        <is>
          <t>9_Member</t>
        </is>
      </c>
      <c r="B152" t="inlineStr">
        <is>
          <t>KEGG Pathway</t>
        </is>
      </c>
      <c r="C152" t="inlineStr">
        <is>
          <t>ko05206</t>
        </is>
      </c>
      <c r="D152" t="inlineStr">
        <is>
          <t>MicroRNAs in cancer</t>
        </is>
      </c>
      <c r="E152" s="2" t="n">
        <v>-7.8343295096</v>
      </c>
      <c r="F152" s="3" t="n">
        <v>-5.2598670001</v>
      </c>
      <c r="G152" t="inlineStr">
        <is>
          <t>20/141</t>
        </is>
      </c>
      <c r="H152" t="inlineStr">
        <is>
          <t>11987,12125,12444,12505,12575,14660,14784,16402,17118,17210,17250,18128,18712,19225,19877,21825,22339,24136,93759,384783</t>
        </is>
      </c>
      <c r="I152" t="inlineStr">
        <is>
          <t>Slc7a1,Bcl2l11,Ccnd2,Cd44,Cdkn1a,Gls,Grb2,Itga5,Marcks,Mcl1,Abcc1,Notch1,Pim1,Ptgs2,Rock1,Thbs1,Vegfa,Zeb2,Sirt1,Irs2</t>
        </is>
      </c>
    </row>
    <row r="153">
      <c r="A153" t="inlineStr">
        <is>
          <t>9_Member</t>
        </is>
      </c>
      <c r="B153" t="inlineStr">
        <is>
          <t>WikiPathways</t>
        </is>
      </c>
      <c r="C153" t="inlineStr">
        <is>
          <t>WP297</t>
        </is>
      </c>
      <c r="D153" t="inlineStr">
        <is>
          <t>IL-7 Signaling Pathway</t>
        </is>
      </c>
      <c r="E153" s="2" t="n">
        <v>-2.6457218958</v>
      </c>
      <c r="F153" s="3" t="n">
        <v>-1.2023112177</v>
      </c>
      <c r="G153" t="inlineStr">
        <is>
          <t>6/44</t>
        </is>
      </c>
      <c r="H153" t="inlineStr">
        <is>
          <t>12125,12444,14784,17210,56637,384783</t>
        </is>
      </c>
      <c r="I153" t="inlineStr">
        <is>
          <t>Bcl2l11,Ccnd2,Grb2,Mcl1,Gsk3b,Irs2</t>
        </is>
      </c>
    </row>
    <row r="154">
      <c r="A154" t="inlineStr">
        <is>
          <t>10_Summary</t>
        </is>
      </c>
      <c r="B154" t="inlineStr">
        <is>
          <t>GO Biological Processes</t>
        </is>
      </c>
      <c r="C154" t="inlineStr">
        <is>
          <t>GO:2000377</t>
        </is>
      </c>
      <c r="D154" t="inlineStr">
        <is>
          <t>regulation of reactive oxygen species metabolic process</t>
        </is>
      </c>
      <c r="E154" s="2" t="n">
        <v>-8.2456050774</v>
      </c>
      <c r="F154" s="3" t="n">
        <v>-5.6356702498</v>
      </c>
      <c r="G154" t="inlineStr">
        <is>
          <t>25/205</t>
        </is>
      </c>
      <c r="H154" t="inlineStr">
        <is>
          <t>11652,11951,12575,12633,14289,14784,15251,15277,15519,16193,16452,16549,16600,17127,19225,19261,20128,20655,20963,21825,67067,93759,108155,109815,230738,13063,50493,13198,14828,15502,15505,15516,19052,20335,21929,26914,50754,66169,66212,67952,70297,71770,75608,75751,75788,76687,140740,192193,213990,320938,12317,13542,16798,16878,22042,56637,67181,76936,208263,224647,12387,12995,13822,20296,22339,30877,106522,226016,231070,233489,13654,20054,20422,24015,208104,13424,13660,13121,15357,21844,74006,75767,217344,223775,384783,52014,252870</t>
        </is>
      </c>
      <c r="I154" t="inlineStr">
        <is>
          <t>Akt2,Atp5g1,Cdkn1a,Cflar,Fpr2,Grb2,Hif1a,Hk2,Hsp90aa1,Il6,Jak2,Khsrp,Klf4,Smad3,Ptgs2,Sirpa,Trim30a,Sod1,Syk,Thbs1,Romo1,Sirt1,Ogt,Selenos,Zc3h12a,Cycs,Txnrd1,Ddit3,Hspa5,Dnaja1,Hsph1,Hsp90ab1,Ppp2ca,Sec61g,Tnfaip3,Macroh2a1,Fbxw7,Tomm7,Sec61b,Tomm20,Gcc2,Ap2b1,Chmp4b,Ipo4,Smurf1,Spcs3,Sec63,Edem1,Agap3,Tnpo3,Calr,Dvl1,Lats1,Lif,Tfrc,Gsk3b,Ctdnep1,Hnrnpm,Tor1aip1,Ilrun,Ctnnb1,Csnk2a1,Epb41l2,Ccl2,Vegfa,Gnl3,Pkdcc,Abhd17b,Insig1,Picalm,Egr2,Rps15,Sem1,Abce1,Mlxip,Dync1h1,Ehd1,Cyp51,Hmgcr,Tiam1,Dnm1l,Rab11fip1,Rhbdf2,Pim3,Irs2,Nus1,Usp7</t>
        </is>
      </c>
    </row>
    <row r="155">
      <c r="A155" t="inlineStr">
        <is>
          <t>10_Member</t>
        </is>
      </c>
      <c r="B155" t="inlineStr">
        <is>
          <t>GO Biological Processes</t>
        </is>
      </c>
      <c r="C155" t="inlineStr">
        <is>
          <t>GO:2000377</t>
        </is>
      </c>
      <c r="D155" t="inlineStr">
        <is>
          <t>regulation of reactive oxygen species metabolic process</t>
        </is>
      </c>
      <c r="E155" s="2" t="n">
        <v>-8.2456050774</v>
      </c>
      <c r="F155" s="3" t="n">
        <v>-5.6356702498</v>
      </c>
      <c r="G155" t="inlineStr">
        <is>
          <t>25/205</t>
        </is>
      </c>
      <c r="H155" t="inlineStr">
        <is>
          <t>11652,11951,12575,12633,14289,14784,15251,15277,15519,16193,16452,16549,16600,17127,19225,19261,20128,20655,20963,21825,67067,93759,108155,109815,230738</t>
        </is>
      </c>
      <c r="I155" t="inlineStr">
        <is>
          <t>Akt2,Atp5g1,Cdkn1a,Cflar,Fpr2,Grb2,Hif1a,Hk2,Hsp90aa1,Il6,Jak2,Khsrp,Klf4,Smad3,Ptgs2,Sirpa,Trim30a,Sod1,Syk,Thbs1,Romo1,Sirt1,Ogt,Selenos,Zc3h12a</t>
        </is>
      </c>
    </row>
    <row r="156">
      <c r="A156" t="inlineStr">
        <is>
          <t>10_Member</t>
        </is>
      </c>
      <c r="B156" t="inlineStr">
        <is>
          <t>GO Biological Processes</t>
        </is>
      </c>
      <c r="C156" t="inlineStr">
        <is>
          <t>GO:2000379</t>
        </is>
      </c>
      <c r="D156" t="inlineStr">
        <is>
          <t>positive regulation of reactive oxygen species metabolic process</t>
        </is>
      </c>
      <c r="E156" s="2" t="n">
        <v>-6.6002443534</v>
      </c>
      <c r="F156" s="3" t="n">
        <v>-4.1507205805</v>
      </c>
      <c r="G156" t="inlineStr">
        <is>
          <t>16/109</t>
        </is>
      </c>
      <c r="H156" t="inlineStr">
        <is>
          <t>11652,12575,14289,14784,15519,16193,16452,16600,17127,19225,20655,20963,21825,67067,108155,230738</t>
        </is>
      </c>
      <c r="I156" t="inlineStr">
        <is>
          <t>Akt2,Cdkn1a,Fpr2,Grb2,Hsp90aa1,Il6,Jak2,Klf4,Smad3,Ptgs2,Sod1,Syk,Thbs1,Romo1,Ogt,Zc3h12a</t>
        </is>
      </c>
    </row>
    <row r="157">
      <c r="A157" t="inlineStr">
        <is>
          <t>10_Member</t>
        </is>
      </c>
      <c r="B157" t="inlineStr">
        <is>
          <t>GO Biological Processes</t>
        </is>
      </c>
      <c r="C157" t="inlineStr">
        <is>
          <t>GO:0072593</t>
        </is>
      </c>
      <c r="D157" t="inlineStr">
        <is>
          <t>reactive oxygen species metabolic process</t>
        </is>
      </c>
      <c r="E157" s="2" t="n">
        <v>-6.3811624593</v>
      </c>
      <c r="F157" s="3" t="n">
        <v>-3.9912243764</v>
      </c>
      <c r="G157" t="inlineStr">
        <is>
          <t>27/290</t>
        </is>
      </c>
      <c r="H157" t="inlineStr">
        <is>
          <t>11652,11951,12575,12633,13063,14289,14784,15251,15277,15519,16193,16452,16549,16600,17127,19225,19261,20128,20655,20963,21825,50493,67067,93759,108155,109815,230738</t>
        </is>
      </c>
      <c r="I157" t="inlineStr">
        <is>
          <t>Akt2,Atp5g1,Cdkn1a,Cflar,Cycs,Fpr2,Grb2,Hif1a,Hk2,Hsp90aa1,Il6,Jak2,Khsrp,Klf4,Smad3,Ptgs2,Sirpa,Trim30a,Sod1,Syk,Thbs1,Txnrd1,Romo1,Sirt1,Ogt,Selenos,Zc3h12a</t>
        </is>
      </c>
    </row>
    <row r="158">
      <c r="A158" t="inlineStr">
        <is>
          <t>10_Member</t>
        </is>
      </c>
      <c r="B158" t="inlineStr">
        <is>
          <t>GO Biological Processes</t>
        </is>
      </c>
      <c r="C158" t="inlineStr">
        <is>
          <t>GO:0072594</t>
        </is>
      </c>
      <c r="D158" t="inlineStr">
        <is>
          <t>establishment of protein localization to organelle</t>
        </is>
      </c>
      <c r="E158" s="2" t="n">
        <v>-5.3162500222</v>
      </c>
      <c r="F158" s="3" t="n">
        <v>-3.1311273496</v>
      </c>
      <c r="G158" t="inlineStr">
        <is>
          <t>32/429</t>
        </is>
      </c>
      <c r="H158" t="inlineStr">
        <is>
          <t>12575,13198,14828,15277,15502,15505,15516,15519,16193,16452,19052,19225,20335,20963,21929,26914,50754,66169,66212,67067,67952,70297,71770,75608,75751,75788,76687,140740,192193,213990,230738,320938</t>
        </is>
      </c>
      <c r="I158" t="inlineStr">
        <is>
          <t>Cdkn1a,Ddit3,Hspa5,Hk2,Dnaja1,Hsph1,Hsp90ab1,Hsp90aa1,Il6,Jak2,Ppp2ca,Ptgs2,Sec61g,Syk,Tnfaip3,Macroh2a1,Fbxw7,Tomm7,Sec61b,Romo1,Tomm20,Gcc2,Ap2b1,Chmp4b,Ipo4,Smurf1,Spcs3,Sec63,Edem1,Agap3,Zc3h12a,Tnpo3</t>
        </is>
      </c>
    </row>
    <row r="159">
      <c r="A159" t="inlineStr">
        <is>
          <t>10_Member</t>
        </is>
      </c>
      <c r="B159" t="inlineStr">
        <is>
          <t>GO Biological Processes</t>
        </is>
      </c>
      <c r="C159" t="inlineStr">
        <is>
          <t>GO:1903426</t>
        </is>
      </c>
      <c r="D159" t="inlineStr">
        <is>
          <t>regulation of reactive oxygen species biosynthetic process</t>
        </is>
      </c>
      <c r="E159" s="2" t="n">
        <v>-5.2463765383</v>
      </c>
      <c r="F159" s="3" t="n">
        <v>-3.0816151484</v>
      </c>
      <c r="G159" t="inlineStr">
        <is>
          <t>14/107</t>
        </is>
      </c>
      <c r="H159" t="inlineStr">
        <is>
          <t>11652,11951,12633,15519,16193,16452,16549,16600,17127,19225,19261,93759,108155,230738</t>
        </is>
      </c>
      <c r="I159" t="inlineStr">
        <is>
          <t>Akt2,Atp5g1,Cflar,Hsp90aa1,Il6,Jak2,Khsrp,Klf4,Smad3,Ptgs2,Sirpa,Sirt1,Ogt,Zc3h12a</t>
        </is>
      </c>
    </row>
    <row r="160">
      <c r="A160" t="inlineStr">
        <is>
          <t>10_Member</t>
        </is>
      </c>
      <c r="B160" t="inlineStr">
        <is>
          <t>GO Biological Processes</t>
        </is>
      </c>
      <c r="C160" t="inlineStr">
        <is>
          <t>GO:0034504</t>
        </is>
      </c>
      <c r="D160" t="inlineStr">
        <is>
          <t>protein localization to nucleus</t>
        </is>
      </c>
      <c r="E160" s="2" t="n">
        <v>-5.0918673056</v>
      </c>
      <c r="F160" s="3" t="n">
        <v>-2.9590537327</v>
      </c>
      <c r="G160" t="inlineStr">
        <is>
          <t>25/300</t>
        </is>
      </c>
      <c r="H160" t="inlineStr">
        <is>
          <t>11652,12317,12575,13542,15516,15519,16193,16452,16798,16878,19052,19225,20963,22042,56637,67181,75751,76936,93759,108155,208263,213990,224647,230738,320938</t>
        </is>
      </c>
      <c r="I160" t="inlineStr">
        <is>
          <t>Akt2,Calr,Cdkn1a,Dvl1,Hsp90ab1,Hsp90aa1,Il6,Jak2,Lats1,Lif,Ppp2ca,Ptgs2,Syk,Tfrc,Gsk3b,Ctdnep1,Ipo4,Hnrnpm,Sirt1,Ogt,Tor1aip1,Agap3,Ilrun,Zc3h12a,Tnpo3</t>
        </is>
      </c>
    </row>
    <row r="161">
      <c r="A161" t="inlineStr">
        <is>
          <t>10_Member</t>
        </is>
      </c>
      <c r="B161" t="inlineStr">
        <is>
          <t>GO Biological Processes</t>
        </is>
      </c>
      <c r="C161" t="inlineStr">
        <is>
          <t>GO:0080164</t>
        </is>
      </c>
      <c r="D161" t="inlineStr">
        <is>
          <t>regulation of nitric oxide metabolic process</t>
        </is>
      </c>
      <c r="E161" s="2" t="n">
        <v>-5.0763044887</v>
      </c>
      <c r="F161" s="3" t="n">
        <v>-2.9465601475</v>
      </c>
      <c r="G161" t="inlineStr">
        <is>
          <t>11/69</t>
        </is>
      </c>
      <c r="H161" t="inlineStr">
        <is>
          <t>11652,15519,16193,16452,16549,16600,17127,19225,19261,109815,230738</t>
        </is>
      </c>
      <c r="I161" t="inlineStr">
        <is>
          <t>Akt2,Hsp90aa1,Il6,Jak2,Khsrp,Klf4,Smad3,Ptgs2,Sirpa,Selenos,Zc3h12a</t>
        </is>
      </c>
    </row>
    <row r="162">
      <c r="A162" t="inlineStr">
        <is>
          <t>10_Member</t>
        </is>
      </c>
      <c r="B162" t="inlineStr">
        <is>
          <t>GO Biological Processes</t>
        </is>
      </c>
      <c r="C162" t="inlineStr">
        <is>
          <t>GO:1903409</t>
        </is>
      </c>
      <c r="D162" t="inlineStr">
        <is>
          <t>reactive oxygen species biosynthetic process</t>
        </is>
      </c>
      <c r="E162" s="2" t="n">
        <v>-5.0222104977</v>
      </c>
      <c r="F162" s="3" t="n">
        <v>-2.9074951468</v>
      </c>
      <c r="G162" t="inlineStr">
        <is>
          <t>15/127</t>
        </is>
      </c>
      <c r="H162" t="inlineStr">
        <is>
          <t>11652,11951,12633,15519,16193,16452,16549,16600,17127,19225,19261,20655,93759,108155,230738</t>
        </is>
      </c>
      <c r="I162" t="inlineStr">
        <is>
          <t>Akt2,Atp5g1,Cflar,Hsp90aa1,Il6,Jak2,Khsrp,Klf4,Smad3,Ptgs2,Sirpa,Sod1,Sirt1,Ogt,Zc3h12a</t>
        </is>
      </c>
    </row>
    <row r="163">
      <c r="A163" t="inlineStr">
        <is>
          <t>10_Member</t>
        </is>
      </c>
      <c r="B163" t="inlineStr">
        <is>
          <t>GO Biological Processes</t>
        </is>
      </c>
      <c r="C163" t="inlineStr">
        <is>
          <t>GO:1900180</t>
        </is>
      </c>
      <c r="D163" t="inlineStr">
        <is>
          <t>regulation of protein localization to nucleus</t>
        </is>
      </c>
      <c r="E163" s="2" t="n">
        <v>-4.4757197508</v>
      </c>
      <c r="F163" s="3" t="n">
        <v>-2.4769882939</v>
      </c>
      <c r="G163" t="inlineStr">
        <is>
          <t>15/141</t>
        </is>
      </c>
      <c r="H163" t="inlineStr">
        <is>
          <t>15516,15519,16193,16452,16798,16878,19052,19225,22042,56637,76936,93759,108155,224647,230738</t>
        </is>
      </c>
      <c r="I163" t="inlineStr">
        <is>
          <t>Hsp90ab1,Hsp90aa1,Il6,Jak2,Lats1,Lif,Ppp2ca,Ptgs2,Tfrc,Gsk3b,Hnrnpm,Sirt1,Ogt,Ilrun,Zc3h12a</t>
        </is>
      </c>
    </row>
    <row r="164">
      <c r="A164" t="inlineStr">
        <is>
          <t>10_Member</t>
        </is>
      </c>
      <c r="B164" t="inlineStr">
        <is>
          <t>GO Biological Processes</t>
        </is>
      </c>
      <c r="C164" t="inlineStr">
        <is>
          <t>GO:0046209</t>
        </is>
      </c>
      <c r="D164" t="inlineStr">
        <is>
          <t>nitric oxide metabolic process</t>
        </is>
      </c>
      <c r="E164" s="2" t="n">
        <v>-4.4508766473</v>
      </c>
      <c r="F164" s="3" t="n">
        <v>-2.459906417</v>
      </c>
      <c r="G164" t="inlineStr">
        <is>
          <t>11/80</t>
        </is>
      </c>
      <c r="H164" t="inlineStr">
        <is>
          <t>11652,15519,16193,16452,16549,16600,17127,19225,19261,109815,230738</t>
        </is>
      </c>
      <c r="I164" t="inlineStr">
        <is>
          <t>Akt2,Hsp90aa1,Il6,Jak2,Khsrp,Klf4,Smad3,Ptgs2,Sirpa,Selenos,Zc3h12a</t>
        </is>
      </c>
    </row>
    <row r="165">
      <c r="A165" t="inlineStr">
        <is>
          <t>10_Member</t>
        </is>
      </c>
      <c r="B165" t="inlineStr">
        <is>
          <t>GO Biological Processes</t>
        </is>
      </c>
      <c r="C165" t="inlineStr">
        <is>
          <t>GO:0045428</t>
        </is>
      </c>
      <c r="D165" t="inlineStr">
        <is>
          <t>regulation of nitric oxide biosynthetic process</t>
        </is>
      </c>
      <c r="E165" s="2" t="n">
        <v>-4.4100304405</v>
      </c>
      <c r="F165" s="3" t="n">
        <v>-2.439751616</v>
      </c>
      <c r="G165" t="inlineStr">
        <is>
          <t>10/67</t>
        </is>
      </c>
      <c r="H165" t="inlineStr">
        <is>
          <t>11652,15519,16193,16452,16549,16600,17127,19225,19261,230738</t>
        </is>
      </c>
      <c r="I165" t="inlineStr">
        <is>
          <t>Akt2,Hsp90aa1,Il6,Jak2,Khsrp,Klf4,Smad3,Ptgs2,Sirpa,Zc3h12a</t>
        </is>
      </c>
    </row>
    <row r="166">
      <c r="A166" t="inlineStr">
        <is>
          <t>10_Member</t>
        </is>
      </c>
      <c r="B166" t="inlineStr">
        <is>
          <t>GO Biological Processes</t>
        </is>
      </c>
      <c r="C166" t="inlineStr">
        <is>
          <t>GO:2001057</t>
        </is>
      </c>
      <c r="D166" t="inlineStr">
        <is>
          <t>reactive nitrogen species metabolic process</t>
        </is>
      </c>
      <c r="E166" s="2" t="n">
        <v>-4.2996391619</v>
      </c>
      <c r="F166" s="3" t="n">
        <v>-2.3463128131</v>
      </c>
      <c r="G166" t="inlineStr">
        <is>
          <t>11/83</t>
        </is>
      </c>
      <c r="H166" t="inlineStr">
        <is>
          <t>11652,15519,16193,16452,16549,16600,17127,19225,19261,109815,230738</t>
        </is>
      </c>
      <c r="I166" t="inlineStr">
        <is>
          <t>Akt2,Hsp90aa1,Il6,Jak2,Khsrp,Klf4,Smad3,Ptgs2,Sirpa,Selenos,Zc3h12a</t>
        </is>
      </c>
    </row>
    <row r="167">
      <c r="A167" t="inlineStr">
        <is>
          <t>10_Member</t>
        </is>
      </c>
      <c r="B167" t="inlineStr">
        <is>
          <t>GO Biological Processes</t>
        </is>
      </c>
      <c r="C167" t="inlineStr">
        <is>
          <t>GO:0006809</t>
        </is>
      </c>
      <c r="D167" t="inlineStr">
        <is>
          <t>nitric oxide biosynthetic process</t>
        </is>
      </c>
      <c r="E167" s="2" t="n">
        <v>-3.9332193516</v>
      </c>
      <c r="F167" s="3" t="n">
        <v>-2.0594266313</v>
      </c>
      <c r="G167" t="inlineStr">
        <is>
          <t>10/76</t>
        </is>
      </c>
      <c r="H167" t="inlineStr">
        <is>
          <t>11652,15519,16193,16452,16549,16600,17127,19225,19261,230738</t>
        </is>
      </c>
      <c r="I167" t="inlineStr">
        <is>
          <t>Akt2,Hsp90aa1,Il6,Jak2,Khsrp,Klf4,Smad3,Ptgs2,Sirpa,Zc3h12a</t>
        </is>
      </c>
    </row>
    <row r="168">
      <c r="A168" t="inlineStr">
        <is>
          <t>10_Member</t>
        </is>
      </c>
      <c r="B168" t="inlineStr">
        <is>
          <t>GO Biological Processes</t>
        </is>
      </c>
      <c r="C168" t="inlineStr">
        <is>
          <t>GO:1903827</t>
        </is>
      </c>
      <c r="D168" t="inlineStr">
        <is>
          <t>regulation of cellular protein localization</t>
        </is>
      </c>
      <c r="E168" s="2" t="n">
        <v>-3.8125259403</v>
      </c>
      <c r="F168" s="3" t="n">
        <v>-1.9618570189</v>
      </c>
      <c r="G168" t="inlineStr">
        <is>
          <t>34/558</t>
        </is>
      </c>
      <c r="H168" t="inlineStr">
        <is>
          <t>11652,12387,12995,13542,13822,15502,15505,15516,15519,16193,16452,16798,16878,19052,19225,20296,22042,22339,26914,30877,50754,56637,66169,70297,76936,93759,106522,108155,192193,224647,226016,230738,231070,233489</t>
        </is>
      </c>
      <c r="I168" t="inlineStr">
        <is>
          <t>Akt2,Ctnnb1,Csnk2a1,Dvl1,Epb41l2,Dnaja1,Hsph1,Hsp90ab1,Hsp90aa1,Il6,Jak2,Lats1,Lif,Ppp2ca,Ptgs2,Ccl2,Tfrc,Vegfa,Macroh2a1,Gnl3,Fbxw7,Gsk3b,Tomm7,Gcc2,Hnrnpm,Sirt1,Pkdcc,Ogt,Edem1,Ilrun,Abhd17b,Zc3h12a,Insig1,Picalm</t>
        </is>
      </c>
    </row>
    <row r="169">
      <c r="A169" t="inlineStr">
        <is>
          <t>10_Member</t>
        </is>
      </c>
      <c r="B169" t="inlineStr">
        <is>
          <t>GO Biological Processes</t>
        </is>
      </c>
      <c r="C169" t="inlineStr">
        <is>
          <t>GO:0045429</t>
        </is>
      </c>
      <c r="D169" t="inlineStr">
        <is>
          <t>positive regulation of nitric oxide biosynthetic process</t>
        </is>
      </c>
      <c r="E169" s="2" t="n">
        <v>-3.2993850466</v>
      </c>
      <c r="F169" s="3" t="n">
        <v>-1.6061840865</v>
      </c>
      <c r="G169" t="inlineStr">
        <is>
          <t>7/46</t>
        </is>
      </c>
      <c r="H169" t="inlineStr">
        <is>
          <t>11652,15519,16193,16452,16600,17127,19225</t>
        </is>
      </c>
      <c r="I169" t="inlineStr">
        <is>
          <t>Akt2,Hsp90aa1,Il6,Jak2,Klf4,Smad3,Ptgs2</t>
        </is>
      </c>
    </row>
    <row r="170">
      <c r="A170" t="inlineStr">
        <is>
          <t>10_Member</t>
        </is>
      </c>
      <c r="B170" t="inlineStr">
        <is>
          <t>GO Biological Processes</t>
        </is>
      </c>
      <c r="C170" t="inlineStr">
        <is>
          <t>GO:1903428</t>
        </is>
      </c>
      <c r="D170" t="inlineStr">
        <is>
          <t>positive regulation of reactive oxygen species biosynthetic process</t>
        </is>
      </c>
      <c r="E170" s="2" t="n">
        <v>-3.2445274903</v>
      </c>
      <c r="F170" s="3" t="n">
        <v>-1.5677998509</v>
      </c>
      <c r="G170" t="inlineStr">
        <is>
          <t>8/61</t>
        </is>
      </c>
      <c r="H170" t="inlineStr">
        <is>
          <t>11652,15519,16193,16452,16600,17127,19225,108155</t>
        </is>
      </c>
      <c r="I170" t="inlineStr">
        <is>
          <t>Akt2,Hsp90aa1,Il6,Jak2,Klf4,Smad3,Ptgs2,Ogt</t>
        </is>
      </c>
    </row>
    <row r="171">
      <c r="A171" t="inlineStr">
        <is>
          <t>10_Member</t>
        </is>
      </c>
      <c r="B171" t="inlineStr">
        <is>
          <t>GO Biological Processes</t>
        </is>
      </c>
      <c r="C171" t="inlineStr">
        <is>
          <t>GO:1904407</t>
        </is>
      </c>
      <c r="D171" t="inlineStr">
        <is>
          <t>positive regulation of nitric oxide metabolic process</t>
        </is>
      </c>
      <c r="E171" s="2" t="n">
        <v>-3.2409668015</v>
      </c>
      <c r="F171" s="3" t="n">
        <v>-1.5660744673</v>
      </c>
      <c r="G171" t="inlineStr">
        <is>
          <t>7/47</t>
        </is>
      </c>
      <c r="H171" t="inlineStr">
        <is>
          <t>11652,15519,16193,16452,16600,17127,19225</t>
        </is>
      </c>
      <c r="I171" t="inlineStr">
        <is>
          <t>Akt2,Hsp90aa1,Il6,Jak2,Klf4,Smad3,Ptgs2</t>
        </is>
      </c>
    </row>
    <row r="172">
      <c r="A172" t="inlineStr">
        <is>
          <t>10_Member</t>
        </is>
      </c>
      <c r="B172" t="inlineStr">
        <is>
          <t>GO Biological Processes</t>
        </is>
      </c>
      <c r="C172" t="inlineStr">
        <is>
          <t>GO:1900182</t>
        </is>
      </c>
      <c r="D172" t="inlineStr">
        <is>
          <t>positive regulation of protein localization to nucleus</t>
        </is>
      </c>
      <c r="E172" s="2" t="n">
        <v>-3.1730342836</v>
      </c>
      <c r="F172" s="3" t="n">
        <v>-1.5244131707</v>
      </c>
      <c r="G172" t="inlineStr">
        <is>
          <t>10/94</t>
        </is>
      </c>
      <c r="H172" t="inlineStr">
        <is>
          <t>15516,15519,16193,16452,16878,19225,22042,76936,108155,230738</t>
        </is>
      </c>
      <c r="I172" t="inlineStr">
        <is>
          <t>Hsp90ab1,Hsp90aa1,Il6,Jak2,Lif,Ptgs2,Tfrc,Hnrnpm,Ogt,Zc3h12a</t>
        </is>
      </c>
    </row>
    <row r="173">
      <c r="A173" t="inlineStr">
        <is>
          <t>10_Member</t>
        </is>
      </c>
      <c r="B173" t="inlineStr">
        <is>
          <t>GO Biological Processes</t>
        </is>
      </c>
      <c r="C173" t="inlineStr">
        <is>
          <t>GO:1903829</t>
        </is>
      </c>
      <c r="D173" t="inlineStr">
        <is>
          <t>positive regulation of cellular protein localization</t>
        </is>
      </c>
      <c r="E173" s="2" t="n">
        <v>-3.0488763517</v>
      </c>
      <c r="F173" s="3" t="n">
        <v>-1.4444506188</v>
      </c>
      <c r="G173" t="inlineStr">
        <is>
          <t>19/272</t>
        </is>
      </c>
      <c r="H173" t="inlineStr">
        <is>
          <t>11652,13822,15516,15519,16193,16452,16878,19225,20296,22042,22339,30877,50754,56637,66169,76936,108155,226016,230738</t>
        </is>
      </c>
      <c r="I173" t="inlineStr">
        <is>
          <t>Akt2,Epb41l2,Hsp90ab1,Hsp90aa1,Il6,Jak2,Lif,Ptgs2,Ccl2,Tfrc,Vegfa,Gnl3,Fbxw7,Gsk3b,Tomm7,Hnrnpm,Ogt,Abhd17b,Zc3h12a</t>
        </is>
      </c>
    </row>
    <row r="174">
      <c r="A174" t="inlineStr">
        <is>
          <t>10_Member</t>
        </is>
      </c>
      <c r="B174" t="inlineStr">
        <is>
          <t>GO Biological Processes</t>
        </is>
      </c>
      <c r="C174" t="inlineStr">
        <is>
          <t>GO:0033157</t>
        </is>
      </c>
      <c r="D174" t="inlineStr">
        <is>
          <t>regulation of intracellular protein transport</t>
        </is>
      </c>
      <c r="E174" s="2" t="n">
        <v>-2.8758598014</v>
      </c>
      <c r="F174" s="3" t="n">
        <v>-1.3519817378</v>
      </c>
      <c r="G174" t="inlineStr">
        <is>
          <t>16/218</t>
        </is>
      </c>
      <c r="H174" t="inlineStr">
        <is>
          <t>11652,15516,15519,16193,16452,19052,19225,20296,50754,56637,66169,70297,108155,192193,230738,231070</t>
        </is>
      </c>
      <c r="I174" t="inlineStr">
        <is>
          <t>Akt2,Hsp90ab1,Hsp90aa1,Il6,Jak2,Ppp2ca,Ptgs2,Ccl2,Fbxw7,Gsk3b,Tomm7,Gcc2,Ogt,Edem1,Zc3h12a,Insig1</t>
        </is>
      </c>
    </row>
    <row r="175">
      <c r="A175" t="inlineStr">
        <is>
          <t>10_Member</t>
        </is>
      </c>
      <c r="B175" t="inlineStr">
        <is>
          <t>GO Biological Processes</t>
        </is>
      </c>
      <c r="C175" t="inlineStr">
        <is>
          <t>GO:0017038</t>
        </is>
      </c>
      <c r="D175" t="inlineStr">
        <is>
          <t>protein import</t>
        </is>
      </c>
      <c r="E175" s="2" t="n">
        <v>-2.8552050773</v>
      </c>
      <c r="F175" s="3" t="n">
        <v>-1.3395852388</v>
      </c>
      <c r="G175" t="inlineStr">
        <is>
          <t>16/219</t>
        </is>
      </c>
      <c r="H175" t="inlineStr">
        <is>
          <t>12575,15516,15519,16193,16452,19052,19225,20963,66169,67067,67952,75751,76936,213990,230738,320938</t>
        </is>
      </c>
      <c r="I175" t="inlineStr">
        <is>
          <t>Cdkn1a,Hsp90ab1,Hsp90aa1,Il6,Jak2,Ppp2ca,Ptgs2,Syk,Tomm7,Romo1,Tomm20,Ipo4,Hnrnpm,Agap3,Zc3h12a,Tnpo3</t>
        </is>
      </c>
    </row>
    <row r="176">
      <c r="A176" t="inlineStr">
        <is>
          <t>10_Member</t>
        </is>
      </c>
      <c r="B176" t="inlineStr">
        <is>
          <t>GO Biological Processes</t>
        </is>
      </c>
      <c r="C176" t="inlineStr">
        <is>
          <t>GO:0006913</t>
        </is>
      </c>
      <c r="D176" t="inlineStr">
        <is>
          <t>nucleocytoplasmic transport</t>
        </is>
      </c>
      <c r="E176" s="2" t="n">
        <v>-2.8437997723</v>
      </c>
      <c r="F176" s="3" t="n">
        <v>-1.3307198682</v>
      </c>
      <c r="G176" t="inlineStr">
        <is>
          <t>20/305</t>
        </is>
      </c>
      <c r="H176" t="inlineStr">
        <is>
          <t>12317,12575,13654,15516,15519,16193,16452,19052,19225,20054,20422,20963,24015,56637,75751,75788,208104,213990,230738,320938</t>
        </is>
      </c>
      <c r="I176" t="inlineStr">
        <is>
          <t>Calr,Cdkn1a,Egr2,Hsp90ab1,Hsp90aa1,Il6,Jak2,Ppp2ca,Ptgs2,Rps15,Sem1,Syk,Abce1,Gsk3b,Ipo4,Smurf1,Mlxip,Agap3,Zc3h12a,Tnpo3</t>
        </is>
      </c>
    </row>
    <row r="177">
      <c r="A177" t="inlineStr">
        <is>
          <t>10_Member</t>
        </is>
      </c>
      <c r="B177" t="inlineStr">
        <is>
          <t>GO Biological Processes</t>
        </is>
      </c>
      <c r="C177" t="inlineStr">
        <is>
          <t>GO:0051169</t>
        </is>
      </c>
      <c r="D177" t="inlineStr">
        <is>
          <t>nuclear transport</t>
        </is>
      </c>
      <c r="E177" s="2" t="n">
        <v>-2.8437997723</v>
      </c>
      <c r="F177" s="3" t="n">
        <v>-1.3307198682</v>
      </c>
      <c r="G177" t="inlineStr">
        <is>
          <t>20/305</t>
        </is>
      </c>
      <c r="H177" t="inlineStr">
        <is>
          <t>12317,12575,13654,15516,15519,16193,16452,19052,19225,20054,20422,20963,24015,56637,75751,75788,208104,213990,230738,320938</t>
        </is>
      </c>
      <c r="I177" t="inlineStr">
        <is>
          <t>Calr,Cdkn1a,Egr2,Hsp90ab1,Hsp90aa1,Il6,Jak2,Ppp2ca,Ptgs2,Rps15,Sem1,Syk,Abce1,Gsk3b,Ipo4,Smurf1,Mlxip,Agap3,Zc3h12a,Tnpo3</t>
        </is>
      </c>
    </row>
    <row r="178">
      <c r="A178" t="inlineStr">
        <is>
          <t>10_Member</t>
        </is>
      </c>
      <c r="B178" t="inlineStr">
        <is>
          <t>GO Biological Processes</t>
        </is>
      </c>
      <c r="C178" t="inlineStr">
        <is>
          <t>GO:0032388</t>
        </is>
      </c>
      <c r="D178" t="inlineStr">
        <is>
          <t>positive regulation of intracellular transport</t>
        </is>
      </c>
      <c r="E178" s="2" t="n">
        <v>-2.7971647525</v>
      </c>
      <c r="F178" s="3" t="n">
        <v>-1.3096201136</v>
      </c>
      <c r="G178" t="inlineStr">
        <is>
          <t>14/181</t>
        </is>
      </c>
      <c r="H178" t="inlineStr">
        <is>
          <t>11652,13424,13660,15516,15519,16193,16452,19225,20296,50754,56637,66169,192193,230738</t>
        </is>
      </c>
      <c r="I178" t="inlineStr">
        <is>
          <t>Akt2,Dync1h1,Ehd1,Hsp90ab1,Hsp90aa1,Il6,Jak2,Ptgs2,Ccl2,Fbxw7,Gsk3b,Tomm7,Edem1,Zc3h12a</t>
        </is>
      </c>
    </row>
    <row r="179">
      <c r="A179" t="inlineStr">
        <is>
          <t>10_Member</t>
        </is>
      </c>
      <c r="B179" t="inlineStr">
        <is>
          <t>GO Biological Processes</t>
        </is>
      </c>
      <c r="C179" t="inlineStr">
        <is>
          <t>GO:0090316</t>
        </is>
      </c>
      <c r="D179" t="inlineStr">
        <is>
          <t>positive regulation of intracellular protein transport</t>
        </is>
      </c>
      <c r="E179" s="2" t="n">
        <v>-2.7956282188</v>
      </c>
      <c r="F179" s="3" t="n">
        <v>-1.3087801228</v>
      </c>
      <c r="G179" t="inlineStr">
        <is>
          <t>12/142</t>
        </is>
      </c>
      <c r="H179" t="inlineStr">
        <is>
          <t>11652,15516,15519,16193,16452,19225,20296,50754,56637,66169,192193,230738</t>
        </is>
      </c>
      <c r="I179" t="inlineStr">
        <is>
          <t>Akt2,Hsp90ab1,Hsp90aa1,Il6,Jak2,Ptgs2,Ccl2,Fbxw7,Gsk3b,Tomm7,Edem1,Zc3h12a</t>
        </is>
      </c>
    </row>
    <row r="180">
      <c r="A180" t="inlineStr">
        <is>
          <t>10_Member</t>
        </is>
      </c>
      <c r="B180" t="inlineStr">
        <is>
          <t>GO Biological Processes</t>
        </is>
      </c>
      <c r="C180" t="inlineStr">
        <is>
          <t>GO:1904591</t>
        </is>
      </c>
      <c r="D180" t="inlineStr">
        <is>
          <t>positive regulation of protein import</t>
        </is>
      </c>
      <c r="E180" s="2" t="n">
        <v>-2.6455876172</v>
      </c>
      <c r="F180" s="3" t="n">
        <v>-1.2023112177</v>
      </c>
      <c r="G180" t="inlineStr">
        <is>
          <t>7/59</t>
        </is>
      </c>
      <c r="H180" t="inlineStr">
        <is>
          <t>15516,15519,16193,16452,19225,76936,230738</t>
        </is>
      </c>
      <c r="I180" t="inlineStr">
        <is>
          <t>Hsp90ab1,Hsp90aa1,Il6,Jak2,Ptgs2,Hnrnpm,Zc3h12a</t>
        </is>
      </c>
    </row>
    <row r="181">
      <c r="A181" t="inlineStr">
        <is>
          <t>10_Member</t>
        </is>
      </c>
      <c r="B181" t="inlineStr">
        <is>
          <t>GO Biological Processes</t>
        </is>
      </c>
      <c r="C181" t="inlineStr">
        <is>
          <t>GO:0051223</t>
        </is>
      </c>
      <c r="D181" t="inlineStr">
        <is>
          <t>regulation of protein transport</t>
        </is>
      </c>
      <c r="E181" s="2" t="n">
        <v>-2.6237513768</v>
      </c>
      <c r="F181" s="3" t="n">
        <v>-1.1824519259</v>
      </c>
      <c r="G181" t="inlineStr">
        <is>
          <t>30/554</t>
        </is>
      </c>
      <c r="H181" t="inlineStr">
        <is>
          <t>11652,13121,15251,15357,15502,15516,15519,16193,16452,19052,19225,20296,21844,50754,56637,66169,70297,74006,75767,76936,93759,106522,108155,192193,217344,223775,230738,231070,233489,384783</t>
        </is>
      </c>
      <c r="I181" t="inlineStr">
        <is>
          <t>Akt2,Cyp51,Hif1a,Hmgcr,Dnaja1,Hsp90ab1,Hsp90aa1,Il6,Jak2,Ppp2ca,Ptgs2,Ccl2,Tiam1,Fbxw7,Gsk3b,Tomm7,Gcc2,Dnm1l,Rab11fip1,Hnrnpm,Sirt1,Pkdcc,Ogt,Edem1,Rhbdf2,Pim3,Zc3h12a,Insig1,Picalm,Irs2</t>
        </is>
      </c>
    </row>
    <row r="182">
      <c r="A182" t="inlineStr">
        <is>
          <t>10_Member</t>
        </is>
      </c>
      <c r="B182" t="inlineStr">
        <is>
          <t>GO Biological Processes</t>
        </is>
      </c>
      <c r="C182" t="inlineStr">
        <is>
          <t>GO:0070201</t>
        </is>
      </c>
      <c r="D182" t="inlineStr">
        <is>
          <t>regulation of establishment of protein localization</t>
        </is>
      </c>
      <c r="E182" s="2" t="n">
        <v>-2.5730841649</v>
      </c>
      <c r="F182" s="3" t="n">
        <v>-1.1495886769</v>
      </c>
      <c r="G182" t="inlineStr">
        <is>
          <t>31/583</t>
        </is>
      </c>
      <c r="H182" t="inlineStr">
        <is>
          <t>11652,13121,15251,15357,15502,15505,15516,15519,16193,16452,19052,19225,20296,21844,50754,56637,66169,70297,74006,75767,76936,93759,106522,108155,192193,217344,223775,230738,231070,233489,384783</t>
        </is>
      </c>
      <c r="I182" t="inlineStr">
        <is>
          <t>Akt2,Cyp51,Hif1a,Hmgcr,Dnaja1,Hsph1,Hsp90ab1,Hsp90aa1,Il6,Jak2,Ppp2ca,Ptgs2,Ccl2,Tiam1,Fbxw7,Gsk3b,Tomm7,Gcc2,Dnm1l,Rab11fip1,Hnrnpm,Sirt1,Pkdcc,Ogt,Edem1,Rhbdf2,Pim3,Zc3h12a,Insig1,Picalm,Irs2</t>
        </is>
      </c>
    </row>
    <row r="183">
      <c r="A183" t="inlineStr">
        <is>
          <t>10_Member</t>
        </is>
      </c>
      <c r="B183" t="inlineStr">
        <is>
          <t>GO Biological Processes</t>
        </is>
      </c>
      <c r="C183" t="inlineStr">
        <is>
          <t>GO:0032386</t>
        </is>
      </c>
      <c r="D183" t="inlineStr">
        <is>
          <t>regulation of intracellular transport</t>
        </is>
      </c>
      <c r="E183" s="2" t="n">
        <v>-2.5378298181</v>
      </c>
      <c r="F183" s="3" t="n">
        <v>-1.1244415709</v>
      </c>
      <c r="G183" t="inlineStr">
        <is>
          <t>20/324</t>
        </is>
      </c>
      <c r="H183" t="inlineStr">
        <is>
          <t>11652,13424,13660,15516,15519,16193,16452,19052,19225,20296,50754,52014,56637,66169,70297,108155,192193,230738,231070,252870</t>
        </is>
      </c>
      <c r="I183" t="inlineStr">
        <is>
          <t>Akt2,Dync1h1,Ehd1,Hsp90ab1,Hsp90aa1,Il6,Jak2,Ppp2ca,Ptgs2,Ccl2,Fbxw7,Nus1,Gsk3b,Tomm7,Gcc2,Ogt,Edem1,Zc3h12a,Insig1,Usp7</t>
        </is>
      </c>
    </row>
    <row r="184">
      <c r="A184" t="inlineStr">
        <is>
          <t>10_Member</t>
        </is>
      </c>
      <c r="B184" t="inlineStr">
        <is>
          <t>GO Biological Processes</t>
        </is>
      </c>
      <c r="C184" t="inlineStr">
        <is>
          <t>GO:0090087</t>
        </is>
      </c>
      <c r="D184" t="inlineStr">
        <is>
          <t>regulation of peptide transport</t>
        </is>
      </c>
      <c r="E184" s="2" t="n">
        <v>-2.4420915493</v>
      </c>
      <c r="F184" s="3" t="n">
        <v>-1.0616730564</v>
      </c>
      <c r="G184" t="inlineStr">
        <is>
          <t>31/595</t>
        </is>
      </c>
      <c r="H184" t="inlineStr">
        <is>
          <t>11652,13121,15251,15357,15502,15516,15519,16193,16452,16878,19052,19225,20296,21844,50754,56637,66169,70297,74006,75767,76936,93759,106522,108155,192193,217344,223775,230738,231070,233489,384783</t>
        </is>
      </c>
      <c r="I184" t="inlineStr">
        <is>
          <t>Akt2,Cyp51,Hif1a,Hmgcr,Dnaja1,Hsp90ab1,Hsp90aa1,Il6,Jak2,Lif,Ppp2ca,Ptgs2,Ccl2,Tiam1,Fbxw7,Gsk3b,Tomm7,Gcc2,Dnm1l,Rab11fip1,Hnrnpm,Sirt1,Pkdcc,Ogt,Edem1,Rhbdf2,Pim3,Zc3h12a,Insig1,Picalm,Irs2</t>
        </is>
      </c>
    </row>
    <row r="185">
      <c r="A185" t="inlineStr">
        <is>
          <t>10_Member</t>
        </is>
      </c>
      <c r="B185" t="inlineStr">
        <is>
          <t>GO Biological Processes</t>
        </is>
      </c>
      <c r="C185" t="inlineStr">
        <is>
          <t>GO:1904589</t>
        </is>
      </c>
      <c r="D185" t="inlineStr">
        <is>
          <t>regulation of protein import</t>
        </is>
      </c>
      <c r="E185" s="2" t="n">
        <v>-2.440615755</v>
      </c>
      <c r="F185" s="3" t="n">
        <v>-1.0616730564</v>
      </c>
      <c r="G185" t="inlineStr">
        <is>
          <t>8/81</t>
        </is>
      </c>
      <c r="H185" t="inlineStr">
        <is>
          <t>15516,15519,16193,16452,19052,19225,76936,230738</t>
        </is>
      </c>
      <c r="I185" t="inlineStr">
        <is>
          <t>Hsp90ab1,Hsp90aa1,Il6,Jak2,Ppp2ca,Ptgs2,Hnrnpm,Zc3h12a</t>
        </is>
      </c>
    </row>
    <row r="186">
      <c r="A186" t="inlineStr">
        <is>
          <t>10_Member</t>
        </is>
      </c>
      <c r="B186" t="inlineStr">
        <is>
          <t>GO Biological Processes</t>
        </is>
      </c>
      <c r="C186" t="inlineStr">
        <is>
          <t>GO:0042307</t>
        </is>
      </c>
      <c r="D186" t="inlineStr">
        <is>
          <t>positive regulation of protein import into nucleus</t>
        </is>
      </c>
      <c r="E186" s="2" t="n">
        <v>-2.2353385022</v>
      </c>
      <c r="F186" s="3" t="n">
        <v>-0.9156751523</v>
      </c>
      <c r="G186" t="inlineStr">
        <is>
          <t>6/53</t>
        </is>
      </c>
      <c r="H186" t="inlineStr">
        <is>
          <t>15516,15519,16193,16452,19225,230738</t>
        </is>
      </c>
      <c r="I186" t="inlineStr">
        <is>
          <t>Hsp90ab1,Hsp90aa1,Il6,Jak2,Ptgs2,Zc3h12a</t>
        </is>
      </c>
    </row>
    <row r="187">
      <c r="A187" t="inlineStr">
        <is>
          <t>10_Member</t>
        </is>
      </c>
      <c r="B187" t="inlineStr">
        <is>
          <t>GO Biological Processes</t>
        </is>
      </c>
      <c r="C187" t="inlineStr">
        <is>
          <t>GO:0006606</t>
        </is>
      </c>
      <c r="D187" t="inlineStr">
        <is>
          <t>protein import into nucleus</t>
        </is>
      </c>
      <c r="E187" s="2" t="n">
        <v>-2.2200290264</v>
      </c>
      <c r="F187" s="3" t="n">
        <v>-0.9069460217999999</v>
      </c>
      <c r="G187" t="inlineStr">
        <is>
          <t>12/167</t>
        </is>
      </c>
      <c r="H187" t="inlineStr">
        <is>
          <t>12575,15516,15519,16193,16452,19052,19225,20963,75751,213990,230738,320938</t>
        </is>
      </c>
      <c r="I187" t="inlineStr">
        <is>
          <t>Cdkn1a,Hsp90ab1,Hsp90aa1,Il6,Jak2,Ppp2ca,Ptgs2,Syk,Ipo4,Agap3,Zc3h12a,Tnpo3</t>
        </is>
      </c>
    </row>
    <row r="188">
      <c r="A188" t="inlineStr">
        <is>
          <t>10_Member</t>
        </is>
      </c>
      <c r="B188" t="inlineStr">
        <is>
          <t>GO Biological Processes</t>
        </is>
      </c>
      <c r="C188" t="inlineStr">
        <is>
          <t>GO:0046824</t>
        </is>
      </c>
      <c r="D188" t="inlineStr">
        <is>
          <t>positive regulation of nucleocytoplasmic transport</t>
        </is>
      </c>
      <c r="E188" s="2" t="n">
        <v>-2.1927979503</v>
      </c>
      <c r="F188" s="3" t="n">
        <v>-0.8869732763</v>
      </c>
      <c r="G188" t="inlineStr">
        <is>
          <t>7/71</t>
        </is>
      </c>
      <c r="H188" t="inlineStr">
        <is>
          <t>15516,15519,16193,16452,19225,56637,230738</t>
        </is>
      </c>
      <c r="I188" t="inlineStr">
        <is>
          <t>Hsp90ab1,Hsp90aa1,Il6,Jak2,Ptgs2,Gsk3b,Zc3h12a</t>
        </is>
      </c>
    </row>
    <row r="189">
      <c r="A189" t="inlineStr">
        <is>
          <t>10_Member</t>
        </is>
      </c>
      <c r="B189" t="inlineStr">
        <is>
          <t>GO Biological Processes</t>
        </is>
      </c>
      <c r="C189" t="inlineStr">
        <is>
          <t>GO:0051170</t>
        </is>
      </c>
      <c r="D189" t="inlineStr">
        <is>
          <t>import into nucleus</t>
        </is>
      </c>
      <c r="E189" s="2" t="n">
        <v>-2.1404946994</v>
      </c>
      <c r="F189" s="3" t="n">
        <v>-0.8492447056</v>
      </c>
      <c r="G189" t="inlineStr">
        <is>
          <t>12/171</t>
        </is>
      </c>
      <c r="H189" t="inlineStr">
        <is>
          <t>12575,15516,15519,16193,16452,19052,19225,20963,75751,213990,230738,320938</t>
        </is>
      </c>
      <c r="I189" t="inlineStr">
        <is>
          <t>Cdkn1a,Hsp90ab1,Hsp90aa1,Il6,Jak2,Ppp2ca,Ptgs2,Syk,Ipo4,Agap3,Zc3h12a,Tnpo3</t>
        </is>
      </c>
    </row>
    <row r="190">
      <c r="A190" t="inlineStr">
        <is>
          <t>10_Member</t>
        </is>
      </c>
      <c r="B190" t="inlineStr">
        <is>
          <t>GO Biological Processes</t>
        </is>
      </c>
      <c r="C190" t="inlineStr">
        <is>
          <t>GO:0042306</t>
        </is>
      </c>
      <c r="D190" t="inlineStr">
        <is>
          <t>regulation of protein import into nucleus</t>
        </is>
      </c>
      <c r="E190" s="2" t="n">
        <v>-2.0647095571</v>
      </c>
      <c r="F190" s="3" t="n">
        <v>-0.7938242322</v>
      </c>
      <c r="G190" t="inlineStr">
        <is>
          <t>7/75</t>
        </is>
      </c>
      <c r="H190" t="inlineStr">
        <is>
          <t>15516,15519,16193,16452,19052,19225,230738</t>
        </is>
      </c>
      <c r="I190" t="inlineStr">
        <is>
          <t>Hsp90ab1,Hsp90aa1,Il6,Jak2,Ppp2ca,Ptgs2,Zc3h12a</t>
        </is>
      </c>
    </row>
    <row r="191">
      <c r="A191" t="inlineStr">
        <is>
          <t>11_Summary</t>
        </is>
      </c>
      <c r="B191" t="inlineStr">
        <is>
          <t>GO Biological Processes</t>
        </is>
      </c>
      <c r="C191" t="inlineStr">
        <is>
          <t>GO:0043281</t>
        </is>
      </c>
      <c r="D191" t="inlineStr">
        <is>
          <t>regulation of cysteine-type endopeptidase activity involved in apoptotic process</t>
        </is>
      </c>
      <c r="E191" s="2" t="n">
        <v>-8.158729580899999</v>
      </c>
      <c r="F191" s="3" t="n">
        <v>-5.5579381327</v>
      </c>
      <c r="G191" t="inlineStr">
        <is>
          <t>25/207</t>
        </is>
      </c>
      <c r="H191" t="inlineStr">
        <is>
          <t>11652,12125,12363,12505,12633,12995,13063,16193,16452,16600,17127,18793,19052,19225,20439,20963,21825,22339,67941,74754,93759,110651,216799,223752,224105,54483,18550,21857,233489,11501,13542,14629,15516,16798,18023,23806,30940,50754,56637,65019,75234,75788,80750,108155,230738,252870,11622,12575,15357,15502,16001,16974,18128,19877,20354,21929,24015,26914,74213,108911,192231,213053,384783,100037258,14586,15519,16878,17164,17165,18413,22042,109333,215653,12519,15505,16402,21682</t>
        </is>
      </c>
      <c r="I191" t="inlineStr">
        <is>
          <t>Akt2,Bcl2l11,Casp4,Cd44,Cflar,Csnk2a1,Cycs,Il6,Jak2,Klf4,Smad3,Plaur,Ppp2ca,Ptgs2,Siah2,Syk,Thbs1,Vegfa,Rps27l,Dhcr24,Sirt1,Rps6ka3,Nlrp3,Gramd4,Pak2,Mefv,Furin,Timp1,Picalm,Adam8,Dvl1,Gclc,Hsp90ab1,Lats1,Nfe2l1,Arih1,Usp25,Fbxw7,Gsk3b,Rpl23,Rnf19b,Smurf1,N4bp1,Ogt,Zc3h12a,Usp7,Ahr,Cdkn1a,Hmgcr,Dnaja1,Igf1r,Lrp6,Notch1,Rock1,Sema4d,Tnfaip3,Abce1,Macroh2a1,Rbm26,Rcc2,Hexim1,Slc39a14,Irs2,Dnajc3,Gfra2,Hsp90aa1,Lif,Mapkapk2,Mapkapk5,Osm,Tfrc,Pkn2,Rassf2,Cd80,Hsph1,Itga5,Tec</t>
        </is>
      </c>
    </row>
    <row r="192">
      <c r="A192" t="inlineStr">
        <is>
          <t>11_Member</t>
        </is>
      </c>
      <c r="B192" t="inlineStr">
        <is>
          <t>GO Biological Processes</t>
        </is>
      </c>
      <c r="C192" t="inlineStr">
        <is>
          <t>GO:0043281</t>
        </is>
      </c>
      <c r="D192" t="inlineStr">
        <is>
          <t>regulation of cysteine-type endopeptidase activity involved in apoptotic process</t>
        </is>
      </c>
      <c r="E192" s="2" t="n">
        <v>-8.158729580899999</v>
      </c>
      <c r="F192" s="3" t="n">
        <v>-5.5579381327</v>
      </c>
      <c r="G192" t="inlineStr">
        <is>
          <t>25/207</t>
        </is>
      </c>
      <c r="H192" t="inlineStr">
        <is>
          <t>11652,12125,12363,12505,12633,12995,13063,16193,16452,16600,17127,18793,19052,19225,20439,20963,21825,22339,67941,74754,93759,110651,216799,223752,224105</t>
        </is>
      </c>
      <c r="I192" t="inlineStr">
        <is>
          <t>Akt2,Bcl2l11,Casp4,Cd44,Cflar,Csnk2a1,Cycs,Il6,Jak2,Klf4,Smad3,Plaur,Ppp2ca,Ptgs2,Siah2,Syk,Thbs1,Vegfa,Rps27l,Dhcr24,Sirt1,Rps6ka3,Nlrp3,Gramd4,Pak2</t>
        </is>
      </c>
    </row>
    <row r="193">
      <c r="A193" t="inlineStr">
        <is>
          <t>11_Member</t>
        </is>
      </c>
      <c r="B193" t="inlineStr">
        <is>
          <t>GO Biological Processes</t>
        </is>
      </c>
      <c r="C193" t="inlineStr">
        <is>
          <t>GO:2000116</t>
        </is>
      </c>
      <c r="D193" t="inlineStr">
        <is>
          <t>regulation of cysteine-type endopeptidase activity</t>
        </is>
      </c>
      <c r="E193" s="2" t="n">
        <v>-7.8145868238</v>
      </c>
      <c r="F193" s="3" t="n">
        <v>-5.2485574818</v>
      </c>
      <c r="G193" t="inlineStr">
        <is>
          <t>26/231</t>
        </is>
      </c>
      <c r="H193" t="inlineStr">
        <is>
          <t>11652,12125,12363,12505,12633,12995,13063,16193,16452,16600,17127,18793,19052,19225,20439,20963,21825,22339,54483,67941,74754,93759,110651,216799,223752,224105</t>
        </is>
      </c>
      <c r="I193" t="inlineStr">
        <is>
          <t>Akt2,Bcl2l11,Casp4,Cd44,Cflar,Csnk2a1,Cycs,Il6,Jak2,Klf4,Smad3,Plaur,Ppp2ca,Ptgs2,Siah2,Syk,Thbs1,Vegfa,Mefv,Rps27l,Dhcr24,Sirt1,Rps6ka3,Nlrp3,Gramd4,Pak2</t>
        </is>
      </c>
    </row>
    <row r="194">
      <c r="A194" t="inlineStr">
        <is>
          <t>11_Member</t>
        </is>
      </c>
      <c r="B194" t="inlineStr">
        <is>
          <t>GO Biological Processes</t>
        </is>
      </c>
      <c r="C194" t="inlineStr">
        <is>
          <t>GO:0043154</t>
        </is>
      </c>
      <c r="D194" t="inlineStr">
        <is>
          <t>negative regulation of cysteine-type endopeptidase activity involved in apoptotic process</t>
        </is>
      </c>
      <c r="E194" s="2" t="n">
        <v>-6.9623466391</v>
      </c>
      <c r="F194" s="3" t="n">
        <v>-4.4511659651</v>
      </c>
      <c r="G194" t="inlineStr">
        <is>
          <t>14/78</t>
        </is>
      </c>
      <c r="H194" t="inlineStr">
        <is>
          <t>11652,12505,12633,12995,16193,16600,18793,19225,20439,21825,22339,74754,110651,224105</t>
        </is>
      </c>
      <c r="I194" t="inlineStr">
        <is>
          <t>Akt2,Cd44,Cflar,Csnk2a1,Il6,Klf4,Plaur,Ptgs2,Siah2,Thbs1,Vegfa,Dhcr24,Rps6ka3,Pak2</t>
        </is>
      </c>
    </row>
    <row r="195">
      <c r="A195" t="inlineStr">
        <is>
          <t>11_Member</t>
        </is>
      </c>
      <c r="B195" t="inlineStr">
        <is>
          <t>GO Biological Processes</t>
        </is>
      </c>
      <c r="C195" t="inlineStr">
        <is>
          <t>GO:2000117</t>
        </is>
      </c>
      <c r="D195" t="inlineStr">
        <is>
          <t>negative regulation of cysteine-type endopeptidase activity</t>
        </is>
      </c>
      <c r="E195" s="2" t="n">
        <v>-6.4795399959</v>
      </c>
      <c r="F195" s="3" t="n">
        <v>-4.0548398067</v>
      </c>
      <c r="G195" t="inlineStr">
        <is>
          <t>14/85</t>
        </is>
      </c>
      <c r="H195" t="inlineStr">
        <is>
          <t>11652,12505,12633,12995,16193,16600,18793,19225,20439,21825,22339,74754,110651,224105</t>
        </is>
      </c>
      <c r="I195" t="inlineStr">
        <is>
          <t>Akt2,Cd44,Cflar,Csnk2a1,Il6,Klf4,Plaur,Ptgs2,Siah2,Thbs1,Vegfa,Dhcr24,Rps6ka3,Pak2</t>
        </is>
      </c>
    </row>
    <row r="196">
      <c r="A196" t="inlineStr">
        <is>
          <t>11_Member</t>
        </is>
      </c>
      <c r="B196" t="inlineStr">
        <is>
          <t>GO Biological Processes</t>
        </is>
      </c>
      <c r="C196" t="inlineStr">
        <is>
          <t>GO:0052548</t>
        </is>
      </c>
      <c r="D196" t="inlineStr">
        <is>
          <t>regulation of endopeptidase activity</t>
        </is>
      </c>
      <c r="E196" s="2" t="n">
        <v>-5.8609839396</v>
      </c>
      <c r="F196" s="3" t="n">
        <v>-3.5875514258</v>
      </c>
      <c r="G196" t="inlineStr">
        <is>
          <t>29/346</t>
        </is>
      </c>
      <c r="H196" t="inlineStr">
        <is>
          <t>11652,12125,12363,12505,12633,12995,13063,16193,16452,16600,17127,18550,18793,19052,19225,20439,20963,21825,21857,22339,54483,67941,74754,93759,110651,216799,223752,224105,233489</t>
        </is>
      </c>
      <c r="I196" t="inlineStr">
        <is>
          <t>Akt2,Bcl2l11,Casp4,Cd44,Cflar,Csnk2a1,Cycs,Il6,Jak2,Klf4,Smad3,Furin,Plaur,Ppp2ca,Ptgs2,Siah2,Syk,Thbs1,Timp1,Vegfa,Mefv,Rps27l,Dhcr24,Sirt1,Rps6ka3,Nlrp3,Gramd4,Pak2,Picalm</t>
        </is>
      </c>
    </row>
    <row r="197">
      <c r="A197" t="inlineStr">
        <is>
          <t>11_Member</t>
        </is>
      </c>
      <c r="B197" t="inlineStr">
        <is>
          <t>GO Biological Processes</t>
        </is>
      </c>
      <c r="C197" t="inlineStr">
        <is>
          <t>GO:0030162</t>
        </is>
      </c>
      <c r="D197" t="inlineStr">
        <is>
          <t>regulation of proteolysis</t>
        </is>
      </c>
      <c r="E197" s="2" t="n">
        <v>-5.5644404808</v>
      </c>
      <c r="F197" s="3" t="n">
        <v>-3.3354862387</v>
      </c>
      <c r="G197" t="inlineStr">
        <is>
          <t>46/716</t>
        </is>
      </c>
      <c r="H197" t="inlineStr">
        <is>
          <t>11501,11652,12125,12363,12505,12633,12995,13063,13542,14629,15516,16193,16452,16600,16798,17127,18023,18550,18793,19052,19225,20439,20963,21825,21857,22339,23806,30940,50754,54483,56637,65019,67941,74754,75234,75788,80750,93759,108155,110651,216799,223752,224105,230738,233489,252870</t>
        </is>
      </c>
      <c r="I197" t="inlineStr">
        <is>
          <t>Adam8,Akt2,Bcl2l11,Casp4,Cd44,Cflar,Csnk2a1,Cycs,Dvl1,Gclc,Hsp90ab1,Il6,Jak2,Klf4,Lats1,Smad3,Nfe2l1,Furin,Plaur,Ppp2ca,Ptgs2,Siah2,Syk,Thbs1,Timp1,Vegfa,Arih1,Usp25,Fbxw7,Mefv,Gsk3b,Rpl23,Rps27l,Dhcr24,Rnf19b,Smurf1,N4bp1,Sirt1,Ogt,Rps6ka3,Nlrp3,Gramd4,Pak2,Zc3h12a,Picalm,Usp7</t>
        </is>
      </c>
    </row>
    <row r="198">
      <c r="A198" t="inlineStr">
        <is>
          <t>11_Member</t>
        </is>
      </c>
      <c r="B198" t="inlineStr">
        <is>
          <t>GO Biological Processes</t>
        </is>
      </c>
      <c r="C198" t="inlineStr">
        <is>
          <t>GO:0052547</t>
        </is>
      </c>
      <c r="D198" t="inlineStr">
        <is>
          <t>regulation of peptidase activity</t>
        </is>
      </c>
      <c r="E198" s="2" t="n">
        <v>-4.2579973653</v>
      </c>
      <c r="F198" s="3" t="n">
        <v>-2.3144211733</v>
      </c>
      <c r="G198" t="inlineStr">
        <is>
          <t>29/420</t>
        </is>
      </c>
      <c r="H198" t="inlineStr">
        <is>
          <t>11652,12125,12363,12505,12633,12995,13063,16193,16452,16600,17127,18550,18793,19052,19225,20439,20963,21825,21857,22339,54483,67941,74754,93759,110651,216799,223752,224105,233489</t>
        </is>
      </c>
      <c r="I198" t="inlineStr">
        <is>
          <t>Akt2,Bcl2l11,Casp4,Cd44,Cflar,Csnk2a1,Cycs,Il6,Jak2,Klf4,Smad3,Furin,Plaur,Ppp2ca,Ptgs2,Siah2,Syk,Thbs1,Timp1,Vegfa,Mefv,Rps27l,Dhcr24,Sirt1,Rps6ka3,Nlrp3,Gramd4,Pak2,Picalm</t>
        </is>
      </c>
    </row>
    <row r="199">
      <c r="A199" t="inlineStr">
        <is>
          <t>11_Member</t>
        </is>
      </c>
      <c r="B199" t="inlineStr">
        <is>
          <t>GO Biological Processes</t>
        </is>
      </c>
      <c r="C199" t="inlineStr">
        <is>
          <t>GO:0010951</t>
        </is>
      </c>
      <c r="D199" t="inlineStr">
        <is>
          <t>negative regulation of endopeptidase activity</t>
        </is>
      </c>
      <c r="E199" s="2" t="n">
        <v>-3.9052835518</v>
      </c>
      <c r="F199" s="3" t="n">
        <v>-2.0382242142</v>
      </c>
      <c r="G199" t="inlineStr">
        <is>
          <t>16/176</t>
        </is>
      </c>
      <c r="H199" t="inlineStr">
        <is>
          <t>11652,12505,12633,12995,16193,16600,18793,19225,20439,21825,21857,22339,74754,110651,224105,233489</t>
        </is>
      </c>
      <c r="I199" t="inlineStr">
        <is>
          <t>Akt2,Cd44,Cflar,Csnk2a1,Il6,Klf4,Plaur,Ptgs2,Siah2,Thbs1,Timp1,Vegfa,Dhcr24,Rps6ka3,Pak2,Picalm</t>
        </is>
      </c>
    </row>
    <row r="200">
      <c r="A200" t="inlineStr">
        <is>
          <t>11_Member</t>
        </is>
      </c>
      <c r="B200" t="inlineStr">
        <is>
          <t>GO Biological Processes</t>
        </is>
      </c>
      <c r="C200" t="inlineStr">
        <is>
          <t>GO:0043086</t>
        </is>
      </c>
      <c r="D200" t="inlineStr">
        <is>
          <t>negative regulation of catalytic activity</t>
        </is>
      </c>
      <c r="E200" s="2" t="n">
        <v>-3.4867251463</v>
      </c>
      <c r="F200" s="3" t="n">
        <v>-1.7444113139</v>
      </c>
      <c r="G200" t="inlineStr">
        <is>
          <t>39/700</t>
        </is>
      </c>
      <c r="H200" t="inlineStr">
        <is>
          <t>11622,11652,12505,12575,12633,12995,13542,15357,15502,16001,16193,16600,16798,16974,18128,18793,19225,19877,20354,20439,21825,21857,21929,22339,24015,26914,56637,65019,74213,74754,93759,108911,110651,192231,213053,224105,233489,384783,100037258</t>
        </is>
      </c>
      <c r="I200" t="inlineStr">
        <is>
          <t>Ahr,Akt2,Cd44,Cdkn1a,Cflar,Csnk2a1,Dvl1,Hmgcr,Dnaja1,Igf1r,Il6,Klf4,Lats1,Lrp6,Notch1,Plaur,Ptgs2,Rock1,Sema4d,Siah2,Thbs1,Timp1,Tnfaip3,Vegfa,Abce1,Macroh2a1,Gsk3b,Rpl23,Rbm26,Dhcr24,Sirt1,Rcc2,Rps6ka3,Hexim1,Slc39a14,Pak2,Picalm,Irs2,Dnajc3</t>
        </is>
      </c>
    </row>
    <row r="201">
      <c r="A201" t="inlineStr">
        <is>
          <t>11_Member</t>
        </is>
      </c>
      <c r="B201" t="inlineStr">
        <is>
          <t>GO Biological Processes</t>
        </is>
      </c>
      <c r="C201" t="inlineStr">
        <is>
          <t>GO:0018105</t>
        </is>
      </c>
      <c r="D201" t="inlineStr">
        <is>
          <t>peptidyl-serine phosphorylation</t>
        </is>
      </c>
      <c r="E201" s="2" t="n">
        <v>-3.4627952969</v>
      </c>
      <c r="F201" s="3" t="n">
        <v>-1.7235880383</v>
      </c>
      <c r="G201" t="inlineStr">
        <is>
          <t>23/335</t>
        </is>
      </c>
      <c r="H201" t="inlineStr">
        <is>
          <t>11652,12505,12995,14586,15516,15519,16193,16798,16878,17164,17165,18413,19225,19877,20963,22042,22339,56637,108155,109333,110651,215653,224105</t>
        </is>
      </c>
      <c r="I201" t="inlineStr">
        <is>
          <t>Akt2,Cd44,Csnk2a1,Gfra2,Hsp90ab1,Hsp90aa1,Il6,Lats1,Lif,Mapkapk2,Mapkapk5,Osm,Ptgs2,Rock1,Syk,Tfrc,Vegfa,Gsk3b,Ogt,Pkn2,Rps6ka3,Rassf2,Pak2</t>
        </is>
      </c>
    </row>
    <row r="202">
      <c r="A202" t="inlineStr">
        <is>
          <t>11_Member</t>
        </is>
      </c>
      <c r="B202" t="inlineStr">
        <is>
          <t>GO Biological Processes</t>
        </is>
      </c>
      <c r="C202" t="inlineStr">
        <is>
          <t>GO:0045861</t>
        </is>
      </c>
      <c r="D202" t="inlineStr">
        <is>
          <t>negative regulation of proteolysis</t>
        </is>
      </c>
      <c r="E202" s="2" t="n">
        <v>-3.4081971158</v>
      </c>
      <c r="F202" s="3" t="n">
        <v>-1.6872658138</v>
      </c>
      <c r="G202" t="inlineStr">
        <is>
          <t>23/338</t>
        </is>
      </c>
      <c r="H202" t="inlineStr">
        <is>
          <t>11652,12505,12633,12995,15516,16193,16600,18550,18793,19225,20439,21825,21857,22339,30940,65019,74754,80750,108155,110651,224105,233489,252870</t>
        </is>
      </c>
      <c r="I202" t="inlineStr">
        <is>
          <t>Akt2,Cd44,Cflar,Csnk2a1,Hsp90ab1,Il6,Klf4,Furin,Plaur,Ptgs2,Siah2,Thbs1,Timp1,Vegfa,Usp25,Rpl23,Dhcr24,N4bp1,Ogt,Rps6ka3,Pak2,Picalm,Usp7</t>
        </is>
      </c>
    </row>
    <row r="203">
      <c r="A203" t="inlineStr">
        <is>
          <t>11_Member</t>
        </is>
      </c>
      <c r="B203" t="inlineStr">
        <is>
          <t>GO Biological Processes</t>
        </is>
      </c>
      <c r="C203" t="inlineStr">
        <is>
          <t>GO:0033135</t>
        </is>
      </c>
      <c r="D203" t="inlineStr">
        <is>
          <t>regulation of peptidyl-serine phosphorylation</t>
        </is>
      </c>
      <c r="E203" s="2" t="n">
        <v>-3.2129477837</v>
      </c>
      <c r="F203" s="3" t="n">
        <v>-1.5520913799</v>
      </c>
      <c r="G203" t="inlineStr">
        <is>
          <t>14/164</t>
        </is>
      </c>
      <c r="H203" t="inlineStr">
        <is>
          <t>11652,12505,14586,15516,15519,16193,16798,16878,18413,19225,22042,22339,108155,215653</t>
        </is>
      </c>
      <c r="I203" t="inlineStr">
        <is>
          <t>Akt2,Cd44,Gfra2,Hsp90ab1,Hsp90aa1,Il6,Lats1,Lif,Osm,Ptgs2,Tfrc,Vegfa,Ogt,Rassf2</t>
        </is>
      </c>
    </row>
    <row r="204">
      <c r="A204" t="inlineStr">
        <is>
          <t>11_Member</t>
        </is>
      </c>
      <c r="B204" t="inlineStr">
        <is>
          <t>GO Biological Processes</t>
        </is>
      </c>
      <c r="C204" t="inlineStr">
        <is>
          <t>GO:0033138</t>
        </is>
      </c>
      <c r="D204" t="inlineStr">
        <is>
          <t>positive regulation of peptidyl-serine phosphorylation</t>
        </is>
      </c>
      <c r="E204" s="2" t="n">
        <v>-3.1601306833</v>
      </c>
      <c r="F204" s="3" t="n">
        <v>-1.5225365871</v>
      </c>
      <c r="G204" t="inlineStr">
        <is>
          <t>12/129</t>
        </is>
      </c>
      <c r="H204" t="inlineStr">
        <is>
          <t>11652,12505,14586,15516,15519,16193,16798,16878,18413,19225,22042,22339</t>
        </is>
      </c>
      <c r="I204" t="inlineStr">
        <is>
          <t>Akt2,Cd44,Gfra2,Hsp90ab1,Hsp90aa1,Il6,Lats1,Lif,Osm,Ptgs2,Tfrc,Vegfa</t>
        </is>
      </c>
    </row>
    <row r="205">
      <c r="A205" t="inlineStr">
        <is>
          <t>11_Member</t>
        </is>
      </c>
      <c r="B205" t="inlineStr">
        <is>
          <t>GO Biological Processes</t>
        </is>
      </c>
      <c r="C205" t="inlineStr">
        <is>
          <t>GO:0018209</t>
        </is>
      </c>
      <c r="D205" t="inlineStr">
        <is>
          <t>peptidyl-serine modification</t>
        </is>
      </c>
      <c r="E205" s="2" t="n">
        <v>-3.0162188359</v>
      </c>
      <c r="F205" s="3" t="n">
        <v>-1.4270330695</v>
      </c>
      <c r="G205" t="inlineStr">
        <is>
          <t>23/361</t>
        </is>
      </c>
      <c r="H205" t="inlineStr">
        <is>
          <t>11652,12505,12995,14586,15516,15519,16193,16798,16878,17164,17165,18413,19225,19877,20963,22042,22339,56637,108155,109333,110651,215653,224105</t>
        </is>
      </c>
      <c r="I205" t="inlineStr">
        <is>
          <t>Akt2,Cd44,Csnk2a1,Gfra2,Hsp90ab1,Hsp90aa1,Il6,Lats1,Lif,Mapkapk2,Mapkapk5,Osm,Ptgs2,Rock1,Syk,Tfrc,Vegfa,Gsk3b,Ogt,Pkn2,Rps6ka3,Rassf2,Pak2</t>
        </is>
      </c>
    </row>
    <row r="206">
      <c r="A206" t="inlineStr">
        <is>
          <t>11_Member</t>
        </is>
      </c>
      <c r="B206" t="inlineStr">
        <is>
          <t>GO Biological Processes</t>
        </is>
      </c>
      <c r="C206" t="inlineStr">
        <is>
          <t>GO:0051346</t>
        </is>
      </c>
      <c r="D206" t="inlineStr">
        <is>
          <t>negative regulation of hydrolase activity</t>
        </is>
      </c>
      <c r="E206" s="2" t="n">
        <v>-2.7401191633</v>
      </c>
      <c r="F206" s="3" t="n">
        <v>-1.2637815467</v>
      </c>
      <c r="G206" t="inlineStr">
        <is>
          <t>24/402</t>
        </is>
      </c>
      <c r="H206" t="inlineStr">
        <is>
          <t>11622,11652,12505,12633,12995,16193,16600,18793,19225,19877,20354,20439,21825,21857,22339,24015,74213,74754,93759,108911,110651,213053,224105,233489</t>
        </is>
      </c>
      <c r="I206" t="inlineStr">
        <is>
          <t>Ahr,Akt2,Cd44,Cflar,Csnk2a1,Il6,Klf4,Plaur,Ptgs2,Rock1,Sema4d,Siah2,Thbs1,Timp1,Vegfa,Abce1,Rbm26,Dhcr24,Sirt1,Rcc2,Rps6ka3,Slc39a14,Pak2,Picalm</t>
        </is>
      </c>
    </row>
    <row r="207">
      <c r="A207" t="inlineStr">
        <is>
          <t>11_Member</t>
        </is>
      </c>
      <c r="B207" t="inlineStr">
        <is>
          <t>GO Biological Processes</t>
        </is>
      </c>
      <c r="C207" t="inlineStr">
        <is>
          <t>GO:0050731</t>
        </is>
      </c>
      <c r="D207" t="inlineStr">
        <is>
          <t>positive regulation of peptidyl-tyrosine phosphorylation</t>
        </is>
      </c>
      <c r="E207" s="2" t="n">
        <v>-2.5185044753</v>
      </c>
      <c r="F207" s="3" t="n">
        <v>-1.1141821462</v>
      </c>
      <c r="G207" t="inlineStr">
        <is>
          <t>14/194</t>
        </is>
      </c>
      <c r="H207" t="inlineStr">
        <is>
          <t>12505,12519,15505,16193,16402,16452,16878,18413,20354,20963,21682,22339,50754,224105</t>
        </is>
      </c>
      <c r="I207" t="inlineStr">
        <is>
          <t>Cd44,Cd80,Hsph1,Il6,Itga5,Jak2,Lif,Osm,Sema4d,Syk,Tec,Vegfa,Fbxw7,Pak2</t>
        </is>
      </c>
    </row>
    <row r="208">
      <c r="A208" t="inlineStr">
        <is>
          <t>11_Member</t>
        </is>
      </c>
      <c r="B208" t="inlineStr">
        <is>
          <t>GO Biological Processes</t>
        </is>
      </c>
      <c r="C208" t="inlineStr">
        <is>
          <t>GO:0010466</t>
        </is>
      </c>
      <c r="D208" t="inlineStr">
        <is>
          <t>negative regulation of peptidase activity</t>
        </is>
      </c>
      <c r="E208" s="2" t="n">
        <v>-2.4372327415</v>
      </c>
      <c r="F208" s="3" t="n">
        <v>-1.0595645772</v>
      </c>
      <c r="G208" t="inlineStr">
        <is>
          <t>16/241</t>
        </is>
      </c>
      <c r="H208" t="inlineStr">
        <is>
          <t>11652,12505,12633,12995,16193,16600,18793,19225,20439,21825,21857,22339,74754,110651,224105,233489</t>
        </is>
      </c>
      <c r="I208" t="inlineStr">
        <is>
          <t>Akt2,Cd44,Cflar,Csnk2a1,Il6,Klf4,Plaur,Ptgs2,Siah2,Thbs1,Timp1,Vegfa,Dhcr24,Rps6ka3,Pak2,Picalm</t>
        </is>
      </c>
    </row>
    <row r="209">
      <c r="A209" t="inlineStr">
        <is>
          <t>12_Summary</t>
        </is>
      </c>
      <c r="B209" t="inlineStr">
        <is>
          <t>GO Biological Processes</t>
        </is>
      </c>
      <c r="C209" t="inlineStr">
        <is>
          <t>GO:0097193</t>
        </is>
      </c>
      <c r="D209" t="inlineStr">
        <is>
          <t>intrinsic apoptotic signaling pathway</t>
        </is>
      </c>
      <c r="E209" s="2" t="n">
        <v>-7.8876610654</v>
      </c>
      <c r="F209" s="3" t="n">
        <v>-5.3045983841</v>
      </c>
      <c r="G209" t="inlineStr">
        <is>
          <t>30/295</t>
        </is>
      </c>
      <c r="H209" t="inlineStr">
        <is>
          <t>11911,12125,12282,12363,12505,12575,12925,13198,15251,15502,15505,15951,16452,17210,18432,18793,19225,20482,20655,50754,56449,56637,57741,67941,71514,74006,74126,93759,109815,209456,12387,12537,12633,14629,17127,17428,18227,18413,20397,20439,21825,21929,22339,76933,224105,11501,11846,12226,12333,15357,16193,16798,16974,18128,19052,20090,20293,20963,21817,22411,109700,215653,230738,252870,268470,11951,50493,233489,14289,15516,17250,17748,19877,56086,75608,211064,11652,12611,16001,16600,18023,18472,18538,18626,19261,19419,23879,30940,59027,67956,74840,107746,108155,108954,231070,100037258</t>
        </is>
      </c>
      <c r="I209" t="inlineStr">
        <is>
          <t>Atf4,Bcl2l11,Hyou1,Casp4,Cd44,Cdkn1a,Crip1,Ddit3,Hif1a,Dnaja1,Hsph1,Ifi204,Jak2,Mcl1,Mybbp1a,Plaur,Ptgs2,Skil,Sod1,Fbxw7,Ybx3,Gsk3b,Noc2l,Rps27l,Sfpq,Dnm1l,Syvn1,Sirt1,Selenos,Trp53bp2,Ctnnb1,Cdk11b,Cflar,Gclc,Smad3,Mnt,Nr4a2,Osm,Sgpl1,Siah2,Thbs1,Tnfaip3,Vegfa,Ifi27l2a,Pak2,Adam8,Arg1,Btg1,Capn1,Hmgcr,Il6,Lats1,Lrp6,Notch1,Ppp2ca,Rps29,Ccl12,Syk,Tgm2,Wnt11,Itga1,Rassf2,Zc3h12a,Usp7,Ube2z,Atp5g1,Txnrd1,Picalm,Fpr2,Hsp90ab1,Abcc1,Mt1,Rock1,Set,Chmp4b,Alkbh1,Akt2,Cebpg,Igf1r,Klf4,Nfe2l1,Pafah1b1,Pcna,Per1,Sirpa,Rasgrp1,Fxr2,Usp25,Nampt,Kmt5a,Manf,Rapgef1,Ogt,Ppp1r15b,Insig1,Dnajc3</t>
        </is>
      </c>
    </row>
    <row r="210">
      <c r="A210" t="inlineStr">
        <is>
          <t>12_Member</t>
        </is>
      </c>
      <c r="B210" t="inlineStr">
        <is>
          <t>GO Biological Processes</t>
        </is>
      </c>
      <c r="C210" t="inlineStr">
        <is>
          <t>GO:0097193</t>
        </is>
      </c>
      <c r="D210" t="inlineStr">
        <is>
          <t>intrinsic apoptotic signaling pathway</t>
        </is>
      </c>
      <c r="E210" s="2" t="n">
        <v>-7.8876610654</v>
      </c>
      <c r="F210" s="3" t="n">
        <v>-5.3045983841</v>
      </c>
      <c r="G210" t="inlineStr">
        <is>
          <t>30/295</t>
        </is>
      </c>
      <c r="H210" t="inlineStr">
        <is>
          <t>11911,12125,12282,12363,12505,12575,12925,13198,15251,15502,15505,15951,16452,17210,18432,18793,19225,20482,20655,50754,56449,56637,57741,67941,71514,74006,74126,93759,109815,209456</t>
        </is>
      </c>
      <c r="I210" t="inlineStr">
        <is>
          <t>Atf4,Bcl2l11,Hyou1,Casp4,Cd44,Cdkn1a,Crip1,Ddit3,Hif1a,Dnaja1,Hsph1,Ifi204,Jak2,Mcl1,Mybbp1a,Plaur,Ptgs2,Skil,Sod1,Fbxw7,Ybx3,Gsk3b,Noc2l,Rps27l,Sfpq,Dnm1l,Syvn1,Sirt1,Selenos,Trp53bp2</t>
        </is>
      </c>
    </row>
    <row r="211">
      <c r="A211" t="inlineStr">
        <is>
          <t>12_Member</t>
        </is>
      </c>
      <c r="B211" t="inlineStr">
        <is>
          <t>GO Biological Processes</t>
        </is>
      </c>
      <c r="C211" t="inlineStr">
        <is>
          <t>GO:0097190</t>
        </is>
      </c>
      <c r="D211" t="inlineStr">
        <is>
          <t>apoptotic signaling pathway</t>
        </is>
      </c>
      <c r="E211" s="2" t="n">
        <v>-7.2989848127</v>
      </c>
      <c r="F211" s="3" t="n">
        <v>-4.7573148166</v>
      </c>
      <c r="G211" t="inlineStr">
        <is>
          <t>45/601</t>
        </is>
      </c>
      <c r="H211" t="inlineStr">
        <is>
          <t>11911,12125,12282,12363,12387,12505,12537,12575,12633,12925,13198,14629,15251,15502,15505,15951,16452,17127,17210,17428,18227,18413,18432,18793,19225,20397,20439,20482,20655,21825,21929,22339,50754,56449,56637,57741,67941,71514,74006,74126,76933,93759,109815,209456,224105</t>
        </is>
      </c>
      <c r="I211" t="inlineStr">
        <is>
          <t>Atf4,Bcl2l11,Hyou1,Casp4,Ctnnb1,Cd44,Cdk11b,Cdkn1a,Cflar,Crip1,Ddit3,Gclc,Hif1a,Dnaja1,Hsph1,Ifi204,Jak2,Smad3,Mcl1,Mnt,Nr4a2,Osm,Mybbp1a,Plaur,Ptgs2,Sgpl1,Siah2,Skil,Sod1,Thbs1,Tnfaip3,Vegfa,Fbxw7,Ybx3,Gsk3b,Noc2l,Rps27l,Sfpq,Dnm1l,Syvn1,Ifi27l2a,Sirt1,Selenos,Trp53bp2,Pak2</t>
        </is>
      </c>
    </row>
    <row r="212">
      <c r="A212" t="inlineStr">
        <is>
          <t>12_Member</t>
        </is>
      </c>
      <c r="B212" t="inlineStr">
        <is>
          <t>GO Biological Processes</t>
        </is>
      </c>
      <c r="C212" t="inlineStr">
        <is>
          <t>GO:2001233</t>
        </is>
      </c>
      <c r="D212" t="inlineStr">
        <is>
          <t>regulation of apoptotic signaling pathway</t>
        </is>
      </c>
      <c r="E212" s="2" t="n">
        <v>-7.2604851338</v>
      </c>
      <c r="F212" s="3" t="n">
        <v>-4.7343273039</v>
      </c>
      <c r="G212" t="inlineStr">
        <is>
          <t>34/387</t>
        </is>
      </c>
      <c r="H212" t="inlineStr">
        <is>
          <t>12125,12282,12387,12505,12537,12633,13198,14629,15251,15502,15505,16452,17210,17428,18227,18413,18793,19225,20439,20482,20655,21825,21929,22339,50754,56449,56637,57741,71514,74006,74126,93759,109815,224105</t>
        </is>
      </c>
      <c r="I212" t="inlineStr">
        <is>
          <t>Bcl2l11,Hyou1,Ctnnb1,Cd44,Cdk11b,Cflar,Ddit3,Gclc,Hif1a,Dnaja1,Hsph1,Jak2,Mcl1,Mnt,Nr4a2,Osm,Plaur,Ptgs2,Siah2,Skil,Sod1,Thbs1,Tnfaip3,Vegfa,Fbxw7,Ybx3,Gsk3b,Noc2l,Sfpq,Dnm1l,Syvn1,Sirt1,Selenos,Pak2</t>
        </is>
      </c>
    </row>
    <row r="213">
      <c r="A213" t="inlineStr">
        <is>
          <t>12_Member</t>
        </is>
      </c>
      <c r="B213" t="inlineStr">
        <is>
          <t>GO Biological Processes</t>
        </is>
      </c>
      <c r="C213" t="inlineStr">
        <is>
          <t>GO:2001242</t>
        </is>
      </c>
      <c r="D213" t="inlineStr">
        <is>
          <t>regulation of intrinsic apoptotic signaling pathway</t>
        </is>
      </c>
      <c r="E213" s="2" t="n">
        <v>-6.5909697372</v>
      </c>
      <c r="F213" s="3" t="n">
        <v>-4.1477861424</v>
      </c>
      <c r="G213" t="inlineStr">
        <is>
          <t>20/167</t>
        </is>
      </c>
      <c r="H213" t="inlineStr">
        <is>
          <t>12125,12282,12505,13198,15251,15502,15505,17210,18793,19225,20482,20655,50754,56449,57741,71514,74006,74126,93759,109815</t>
        </is>
      </c>
      <c r="I213" t="inlineStr">
        <is>
          <t>Bcl2l11,Hyou1,Cd44,Ddit3,Hif1a,Dnaja1,Hsph1,Mcl1,Plaur,Ptgs2,Skil,Sod1,Fbxw7,Ybx3,Noc2l,Sfpq,Dnm1l,Syvn1,Sirt1,Selenos</t>
        </is>
      </c>
    </row>
    <row r="214">
      <c r="A214" t="inlineStr">
        <is>
          <t>12_Member</t>
        </is>
      </c>
      <c r="B214" t="inlineStr">
        <is>
          <t>GO Biological Processes</t>
        </is>
      </c>
      <c r="C214" t="inlineStr">
        <is>
          <t>GO:0043068</t>
        </is>
      </c>
      <c r="D214" t="inlineStr">
        <is>
          <t>positive regulation of programmed cell death</t>
        </is>
      </c>
      <c r="E214" s="2" t="n">
        <v>-6.473055002</v>
      </c>
      <c r="F214" s="3" t="n">
        <v>-4.0543451765</v>
      </c>
      <c r="G214" t="inlineStr">
        <is>
          <t>43/600</t>
        </is>
      </c>
      <c r="H214" t="inlineStr">
        <is>
          <t>11501,11846,11911,12125,12226,12333,12387,12505,12575,13198,15251,15357,15502,16193,16452,16798,16974,17210,18128,18413,18432,19052,19225,20090,20293,20482,20655,20963,21817,21825,22411,50754,56637,71514,74006,93759,109700,209456,215653,224105,230738,252870,268470</t>
        </is>
      </c>
      <c r="I214" t="inlineStr">
        <is>
          <t>Adam8,Arg1,Atf4,Bcl2l11,Btg1,Capn1,Ctnnb1,Cd44,Cdkn1a,Ddit3,Hif1a,Hmgcr,Dnaja1,Il6,Jak2,Lats1,Lrp6,Mcl1,Notch1,Osm,Mybbp1a,Ppp2ca,Ptgs2,Rps29,Ccl12,Skil,Sod1,Syk,Tgm2,Thbs1,Wnt11,Fbxw7,Gsk3b,Sfpq,Dnm1l,Sirt1,Itga1,Trp53bp2,Rassf2,Pak2,Zc3h12a,Usp7,Ube2z</t>
        </is>
      </c>
    </row>
    <row r="215">
      <c r="A215" t="inlineStr">
        <is>
          <t>12_Member</t>
        </is>
      </c>
      <c r="B215" t="inlineStr">
        <is>
          <t>GO Biological Processes</t>
        </is>
      </c>
      <c r="C215" t="inlineStr">
        <is>
          <t>GO:0010942</t>
        </is>
      </c>
      <c r="D215" t="inlineStr">
        <is>
          <t>positive regulation of cell death</t>
        </is>
      </c>
      <c r="E215" s="2" t="n">
        <v>-6.3556602552</v>
      </c>
      <c r="F215" s="3" t="n">
        <v>-3.9712546609</v>
      </c>
      <c r="G215" t="inlineStr">
        <is>
          <t>46/670</t>
        </is>
      </c>
      <c r="H215" t="inlineStr">
        <is>
          <t>11501,11846,11911,11951,12125,12226,12333,12387,12505,12575,13198,15251,15357,15502,16193,16452,16798,16974,17210,18128,18413,18432,19052,19225,20090,20293,20482,20655,20963,21817,21825,22411,50493,50754,56637,71514,74006,93759,109700,209456,215653,224105,230738,233489,252870,268470</t>
        </is>
      </c>
      <c r="I215" t="inlineStr">
        <is>
          <t>Adam8,Arg1,Atf4,Atp5g1,Bcl2l11,Btg1,Capn1,Ctnnb1,Cd44,Cdkn1a,Ddit3,Hif1a,Hmgcr,Dnaja1,Il6,Jak2,Lats1,Lrp6,Mcl1,Notch1,Osm,Mybbp1a,Ppp2ca,Ptgs2,Rps29,Ccl12,Skil,Sod1,Syk,Tgm2,Thbs1,Wnt11,Txnrd1,Fbxw7,Gsk3b,Sfpq,Dnm1l,Sirt1,Itga1,Trp53bp2,Rassf2,Pak2,Zc3h12a,Picalm,Usp7,Ube2z</t>
        </is>
      </c>
    </row>
    <row r="216">
      <c r="A216" t="inlineStr">
        <is>
          <t>12_Member</t>
        </is>
      </c>
      <c r="B216" t="inlineStr">
        <is>
          <t>GO Biological Processes</t>
        </is>
      </c>
      <c r="C216" t="inlineStr">
        <is>
          <t>GO:2001234</t>
        </is>
      </c>
      <c r="D216" t="inlineStr">
        <is>
          <t>negative regulation of apoptotic signaling pathway</t>
        </is>
      </c>
      <c r="E216" s="2" t="n">
        <v>-5.9951142486</v>
      </c>
      <c r="F216" s="3" t="n">
        <v>-3.6908051683</v>
      </c>
      <c r="G216" t="inlineStr">
        <is>
          <t>23/232</t>
        </is>
      </c>
      <c r="H216" t="inlineStr">
        <is>
          <t>12282,12387,12505,12537,12633,14629,15251,15502,15505,17210,17428,18227,18793,19225,20439,21929,22339,56449,56637,57741,74126,93759,109815</t>
        </is>
      </c>
      <c r="I216" t="inlineStr">
        <is>
          <t>Hyou1,Ctnnb1,Cd44,Cdk11b,Cflar,Gclc,Hif1a,Dnaja1,Hsph1,Mcl1,Mnt,Nr4a2,Plaur,Ptgs2,Siah2,Tnfaip3,Vegfa,Ybx3,Gsk3b,Noc2l,Syvn1,Sirt1,Selenos</t>
        </is>
      </c>
    </row>
    <row r="217">
      <c r="A217" t="inlineStr">
        <is>
          <t>12_Member</t>
        </is>
      </c>
      <c r="B217" t="inlineStr">
        <is>
          <t>GO Biological Processes</t>
        </is>
      </c>
      <c r="C217" t="inlineStr">
        <is>
          <t>GO:1901214</t>
        </is>
      </c>
      <c r="D217" t="inlineStr">
        <is>
          <t>regulation of neuron death</t>
        </is>
      </c>
      <c r="E217" s="2" t="n">
        <v>-5.9484986537</v>
      </c>
      <c r="F217" s="3" t="n">
        <v>-3.6532377023</v>
      </c>
      <c r="G217" t="inlineStr">
        <is>
          <t>31/381</t>
        </is>
      </c>
      <c r="H217" t="inlineStr">
        <is>
          <t>11501,11911,11951,12125,12282,12387,13198,14289,14629,15251,15505,15516,16193,16452,17210,17250,17748,18227,19877,20293,20655,22339,50754,56086,56637,75608,93759,109700,209456,211064,233489</t>
        </is>
      </c>
      <c r="I217" t="inlineStr">
        <is>
          <t>Adam8,Atf4,Atp5g1,Bcl2l11,Hyou1,Ctnnb1,Ddit3,Fpr2,Gclc,Hif1a,Hsph1,Hsp90ab1,Il6,Jak2,Mcl1,Abcc1,Mt1,Nr4a2,Rock1,Ccl12,Sod1,Vegfa,Fbxw7,Set,Gsk3b,Chmp4b,Sirt1,Itga1,Trp53bp2,Alkbh1,Picalm</t>
        </is>
      </c>
    </row>
    <row r="218">
      <c r="A218" t="inlineStr">
        <is>
          <t>12_Member</t>
        </is>
      </c>
      <c r="B218" t="inlineStr">
        <is>
          <t>GO Biological Processes</t>
        </is>
      </c>
      <c r="C218" t="inlineStr">
        <is>
          <t>GO:0043523</t>
        </is>
      </c>
      <c r="D218" t="inlineStr">
        <is>
          <t>regulation of neuron apoptotic process</t>
        </is>
      </c>
      <c r="E218" s="2" t="n">
        <v>-5.821711461</v>
      </c>
      <c r="F218" s="3" t="n">
        <v>-3.5608680745</v>
      </c>
      <c r="G218" t="inlineStr">
        <is>
          <t>25/273</t>
        </is>
      </c>
      <c r="H218" t="inlineStr">
        <is>
          <t>11501,11911,12125,12282,12387,13198,14289,14629,15251,15505,15516,16452,17210,17748,18227,19877,20293,20655,22339,50754,56086,56637,93759,109700,211064</t>
        </is>
      </c>
      <c r="I218" t="inlineStr">
        <is>
          <t>Adam8,Atf4,Bcl2l11,Hyou1,Ctnnb1,Ddit3,Fpr2,Gclc,Hif1a,Hsph1,Hsp90ab1,Jak2,Mcl1,Mt1,Nr4a2,Rock1,Ccl12,Sod1,Vegfa,Fbxw7,Set,Gsk3b,Sirt1,Itga1,Alkbh1</t>
        </is>
      </c>
    </row>
    <row r="219">
      <c r="A219" t="inlineStr">
        <is>
          <t>12_Member</t>
        </is>
      </c>
      <c r="B219" t="inlineStr">
        <is>
          <t>GO Biological Processes</t>
        </is>
      </c>
      <c r="C219" t="inlineStr">
        <is>
          <t>GO:0043065</t>
        </is>
      </c>
      <c r="D219" t="inlineStr">
        <is>
          <t>positive regulation of apoptotic process</t>
        </is>
      </c>
      <c r="E219" s="2" t="n">
        <v>-5.5522687963</v>
      </c>
      <c r="F219" s="3" t="n">
        <v>-3.3271409621</v>
      </c>
      <c r="G219" t="inlineStr">
        <is>
          <t>40/585</t>
        </is>
      </c>
      <c r="H219" t="inlineStr">
        <is>
          <t>11501,11911,12125,12226,12333,12387,12505,13198,15251,15357,15502,16193,16452,16798,16974,17210,18128,18413,18432,19052,19225,20090,20293,20482,20655,21817,21825,22411,50754,56637,71514,74006,93759,109700,209456,215653,224105,230738,252870,268470</t>
        </is>
      </c>
      <c r="I219" t="inlineStr">
        <is>
          <t>Adam8,Atf4,Bcl2l11,Btg1,Capn1,Ctnnb1,Cd44,Ddit3,Hif1a,Hmgcr,Dnaja1,Il6,Jak2,Lats1,Lrp6,Mcl1,Notch1,Osm,Mybbp1a,Ppp2ca,Ptgs2,Rps29,Ccl12,Skil,Sod1,Tgm2,Thbs1,Wnt11,Fbxw7,Gsk3b,Sfpq,Dnm1l,Sirt1,Itga1,Trp53bp2,Rassf2,Pak2,Zc3h12a,Usp7,Ube2z</t>
        </is>
      </c>
    </row>
    <row r="220">
      <c r="A220" t="inlineStr">
        <is>
          <t>12_Member</t>
        </is>
      </c>
      <c r="B220" t="inlineStr">
        <is>
          <t>GO Biological Processes</t>
        </is>
      </c>
      <c r="C220" t="inlineStr">
        <is>
          <t>GO:0051402</t>
        </is>
      </c>
      <c r="D220" t="inlineStr">
        <is>
          <t>neuron apoptotic process</t>
        </is>
      </c>
      <c r="E220" s="2" t="n">
        <v>-5.5028970148</v>
      </c>
      <c r="F220" s="3" t="n">
        <v>-3.2908803809</v>
      </c>
      <c r="G220" t="inlineStr">
        <is>
          <t>26/303</t>
        </is>
      </c>
      <c r="H220" t="inlineStr">
        <is>
          <t>11501,11652,11911,12125,12282,12387,13198,14289,14629,15251,15505,15516,16452,17210,17748,18227,19877,20293,20655,22339,50754,56086,56637,93759,109700,211064</t>
        </is>
      </c>
      <c r="I220" t="inlineStr">
        <is>
          <t>Adam8,Akt2,Atf4,Bcl2l11,Hyou1,Ctnnb1,Ddit3,Fpr2,Gclc,Hif1a,Hsph1,Hsp90ab1,Jak2,Mcl1,Mt1,Nr4a2,Rock1,Ccl12,Sod1,Vegfa,Fbxw7,Set,Gsk3b,Sirt1,Itga1,Alkbh1</t>
        </is>
      </c>
    </row>
    <row r="221">
      <c r="A221" t="inlineStr">
        <is>
          <t>12_Member</t>
        </is>
      </c>
      <c r="B221" t="inlineStr">
        <is>
          <t>GO Biological Processes</t>
        </is>
      </c>
      <c r="C221" t="inlineStr">
        <is>
          <t>GO:0070997</t>
        </is>
      </c>
      <c r="D221" t="inlineStr">
        <is>
          <t>neuron death</t>
        </is>
      </c>
      <c r="E221" s="2" t="n">
        <v>-5.4869414048</v>
      </c>
      <c r="F221" s="3" t="n">
        <v>-3.2804556805</v>
      </c>
      <c r="G221" t="inlineStr">
        <is>
          <t>32/421</t>
        </is>
      </c>
      <c r="H221" t="inlineStr">
        <is>
          <t>11501,11652,11911,11951,12125,12282,12387,13198,14289,14629,15251,15505,15516,16193,16452,17210,17250,17748,18227,19877,20293,20655,22339,50754,56086,56637,75608,93759,109700,209456,211064,233489</t>
        </is>
      </c>
      <c r="I221" t="inlineStr">
        <is>
          <t>Adam8,Akt2,Atf4,Atp5g1,Bcl2l11,Hyou1,Ctnnb1,Ddit3,Fpr2,Gclc,Hif1a,Hsph1,Hsp90ab1,Il6,Jak2,Mcl1,Abcc1,Mt1,Nr4a2,Rock1,Ccl12,Sod1,Vegfa,Fbxw7,Set,Gsk3b,Chmp4b,Sirt1,Itga1,Trp53bp2,Alkbh1,Picalm</t>
        </is>
      </c>
    </row>
    <row r="222">
      <c r="A222" t="inlineStr">
        <is>
          <t>12_Member</t>
        </is>
      </c>
      <c r="B222" t="inlineStr">
        <is>
          <t>GO Biological Processes</t>
        </is>
      </c>
      <c r="C222" t="inlineStr">
        <is>
          <t>GO:1901215</t>
        </is>
      </c>
      <c r="D222" t="inlineStr">
        <is>
          <t>negative regulation of neuron death</t>
        </is>
      </c>
      <c r="E222" s="2" t="n">
        <v>-5.2660249684</v>
      </c>
      <c r="F222" s="3" t="n">
        <v>-3.0945819931</v>
      </c>
      <c r="G222" t="inlineStr">
        <is>
          <t>23/256</t>
        </is>
      </c>
      <c r="H222" t="inlineStr">
        <is>
          <t>11501,11911,12282,12387,14289,14629,15251,15505,15516,16193,16452,17250,17748,18227,19877,20293,20655,22339,56086,56637,75608,93759,211064</t>
        </is>
      </c>
      <c r="I222" t="inlineStr">
        <is>
          <t>Adam8,Atf4,Hyou1,Ctnnb1,Fpr2,Gclc,Hif1a,Hsph1,Hsp90ab1,Il6,Jak2,Abcc1,Mt1,Nr4a2,Rock1,Ccl12,Sod1,Vegfa,Set,Gsk3b,Chmp4b,Sirt1,Alkbh1</t>
        </is>
      </c>
    </row>
    <row r="223">
      <c r="A223" t="inlineStr">
        <is>
          <t>12_Member</t>
        </is>
      </c>
      <c r="B223" t="inlineStr">
        <is>
          <t>GO Biological Processes</t>
        </is>
      </c>
      <c r="C223" t="inlineStr">
        <is>
          <t>GO:2001243</t>
        </is>
      </c>
      <c r="D223" t="inlineStr">
        <is>
          <t>negative regulation of intrinsic apoptotic signaling pathway</t>
        </is>
      </c>
      <c r="E223" s="2" t="n">
        <v>-5.0297790673</v>
      </c>
      <c r="F223" s="3" t="n">
        <v>-2.9120992375</v>
      </c>
      <c r="G223" t="inlineStr">
        <is>
          <t>13/97</t>
        </is>
      </c>
      <c r="H223" t="inlineStr">
        <is>
          <t>12282,12505,15251,15502,15505,17210,18793,19225,56449,57741,74126,93759,109815</t>
        </is>
      </c>
      <c r="I223" t="inlineStr">
        <is>
          <t>Hyou1,Cd44,Hif1a,Dnaja1,Hsph1,Mcl1,Plaur,Ptgs2,Ybx3,Noc2l,Syvn1,Sirt1,Selenos</t>
        </is>
      </c>
    </row>
    <row r="224">
      <c r="A224" t="inlineStr">
        <is>
          <t>12_Member</t>
        </is>
      </c>
      <c r="B224" t="inlineStr">
        <is>
          <t>GO Biological Processes</t>
        </is>
      </c>
      <c r="C224" t="inlineStr">
        <is>
          <t>GO:0080135</t>
        </is>
      </c>
      <c r="D224" t="inlineStr">
        <is>
          <t>regulation of cellular response to stress</t>
        </is>
      </c>
      <c r="E224" s="2" t="n">
        <v>-4.6648043558</v>
      </c>
      <c r="F224" s="3" t="n">
        <v>-2.6233209185</v>
      </c>
      <c r="G224" t="inlineStr">
        <is>
          <t>40/638</t>
        </is>
      </c>
      <c r="H224" t="inlineStr">
        <is>
          <t>11911,12282,12387,12505,12611,15251,15357,15502,15505,16001,16600,17210,18023,18472,18538,18626,19225,19261,19419,20482,20655,22339,23879,30940,50754,56449,59027,67956,71514,74126,74840,93759,107746,108155,108954,109815,215653,230738,231070,100037258</t>
        </is>
      </c>
      <c r="I224" t="inlineStr">
        <is>
          <t>Atf4,Hyou1,Ctnnb1,Cd44,Cebpg,Hif1a,Hmgcr,Dnaja1,Hsph1,Igf1r,Klf4,Mcl1,Nfe2l1,Pafah1b1,Pcna,Per1,Ptgs2,Sirpa,Rasgrp1,Skil,Sod1,Vegfa,Fxr2,Usp25,Fbxw7,Ybx3,Nampt,Kmt5a,Sfpq,Syvn1,Manf,Sirt1,Rapgef1,Ogt,Ppp1r15b,Selenos,Rassf2,Zc3h12a,Insig1,Dnajc3</t>
        </is>
      </c>
    </row>
    <row r="225">
      <c r="A225" t="inlineStr">
        <is>
          <t>12_Member</t>
        </is>
      </c>
      <c r="B225" t="inlineStr">
        <is>
          <t>GO Biological Processes</t>
        </is>
      </c>
      <c r="C225" t="inlineStr">
        <is>
          <t>GO:0043524</t>
        </is>
      </c>
      <c r="D225" t="inlineStr">
        <is>
          <t>negative regulation of neuron apoptotic process</t>
        </is>
      </c>
      <c r="E225" s="2" t="n">
        <v>-4.1415047806</v>
      </c>
      <c r="F225" s="3" t="n">
        <v>-2.2323840979</v>
      </c>
      <c r="G225" t="inlineStr">
        <is>
          <t>17/186</t>
        </is>
      </c>
      <c r="H225" t="inlineStr">
        <is>
          <t>11501,12282,14289,14629,15251,15505,15516,16452,17748,18227,19877,20293,20655,22339,56086,93759,211064</t>
        </is>
      </c>
      <c r="I225" t="inlineStr">
        <is>
          <t>Adam8,Hyou1,Fpr2,Gclc,Hif1a,Hsph1,Hsp90ab1,Jak2,Mt1,Nr4a2,Rock1,Ccl12,Sod1,Vegfa,Set,Sirt1,Alkbh1</t>
        </is>
      </c>
    </row>
    <row r="226">
      <c r="A226" t="inlineStr">
        <is>
          <t>13_Summary</t>
        </is>
      </c>
      <c r="B226" t="inlineStr">
        <is>
          <t>WikiPathways</t>
        </is>
      </c>
      <c r="C226" t="inlineStr">
        <is>
          <t>WP310</t>
        </is>
      </c>
      <c r="D226" t="inlineStr">
        <is>
          <t>mRNA processing</t>
        </is>
      </c>
      <c r="E226" s="2" t="n">
        <v>-7.3288561691</v>
      </c>
      <c r="F226" s="3" t="n">
        <v>-4.7755378654</v>
      </c>
      <c r="G226" t="inlineStr">
        <is>
          <t>37/441</t>
        </is>
      </c>
      <c r="H226" t="inlineStr">
        <is>
          <t>13690,14113,15381,18521,18938,19934,20005,20088,20090,21681,23879,27979,54127,56200,56403,56878,59013,60365,66475,67039,67248,67281,67671,67996,68011,68052,69878,71514,74213,76936,77134,101943,108013,108014,228410,229279,246727,11911,12455,12537,12611,16549,17164,19647,19704,19877,22057,22339,66441,67040,67684,70640,73158,210106,214290,214627,217980,225363,230738,234699,17749,66491,11652,27370,66395</t>
        </is>
      </c>
      <c r="I226" t="inlineStr">
        <is>
          <t>Eif4g2,Fbl,Hnrnpc,Pcbp2,Ppp1r14b,Rpl22,Rpl9,Rps24,Rps29,Alyref,Fxr2,Eif3b,Rps28,Ddx21,Syncrip,Rbms1,Hnrnph1,Rbm8a,Rps23,Rbm25,Rpl39,Rpl37,Rpl38,Srsf6,Snrpg,Rps13,Snrpf,Sfpq,Rbm26,Hnrnpm,Hnrnpa0,Sf3b3,Celf4,Srsf9,Cstf3,Hnrnpa3,Oas3,Atf4,Ccnt1,Cdk11b,Cebpg,Khsrp,Mapkapk2,Rbbp6,Upf1,Rock1,Tob1,Vegfa,Magohb,Ddx17,Luc7l3,Dcp2,Larp1,Tent4a,Tut7,Tent4b,Larp4b,Etf1,Zc3h12a,Edc4,Polr2k,Polr2l,Akt2,Rps26,Ahnak</t>
        </is>
      </c>
    </row>
    <row r="227">
      <c r="A227" t="inlineStr">
        <is>
          <t>13_Member</t>
        </is>
      </c>
      <c r="B227" t="inlineStr">
        <is>
          <t>WikiPathways</t>
        </is>
      </c>
      <c r="C227" t="inlineStr">
        <is>
          <t>WP310</t>
        </is>
      </c>
      <c r="D227" t="inlineStr">
        <is>
          <t>mRNA processing</t>
        </is>
      </c>
      <c r="E227" s="2" t="n">
        <v>-7.3288561691</v>
      </c>
      <c r="F227" s="3" t="n">
        <v>-4.7755378654</v>
      </c>
      <c r="G227" t="inlineStr">
        <is>
          <t>37/441</t>
        </is>
      </c>
      <c r="H227" t="inlineStr">
        <is>
          <t>13690,14113,15381,18521,18938,19934,20005,20088,20090,21681,23879,27979,54127,56200,56403,56878,59013,60365,66475,67039,67248,67281,67671,67996,68011,68052,69878,71514,74213,76936,77134,101943,108013,108014,228410,229279,246727</t>
        </is>
      </c>
      <c r="I227" t="inlineStr">
        <is>
          <t>Eif4g2,Fbl,Hnrnpc,Pcbp2,Ppp1r14b,Rpl22,Rpl9,Rps24,Rps29,Alyref,Fxr2,Eif3b,Rps28,Ddx21,Syncrip,Rbms1,Hnrnph1,Rbm8a,Rps23,Rbm25,Rpl39,Rpl37,Rpl38,Srsf6,Snrpg,Rps13,Snrpf,Sfpq,Rbm26,Hnrnpm,Hnrnpa0,Sf3b3,Celf4,Srsf9,Cstf3,Hnrnpa3,Oas3</t>
        </is>
      </c>
    </row>
    <row r="228">
      <c r="A228" t="inlineStr">
        <is>
          <t>13_Member</t>
        </is>
      </c>
      <c r="B228" t="inlineStr">
        <is>
          <t>GO Biological Processes</t>
        </is>
      </c>
      <c r="C228" t="inlineStr">
        <is>
          <t>GO:0016071</t>
        </is>
      </c>
      <c r="D228" t="inlineStr">
        <is>
          <t>mRNA metabolic process</t>
        </is>
      </c>
      <c r="E228" s="2" t="n">
        <v>-5.1710097531</v>
      </c>
      <c r="F228" s="3" t="n">
        <v>-3.0319918677</v>
      </c>
      <c r="G228" t="inlineStr">
        <is>
          <t>42/651</t>
        </is>
      </c>
      <c r="H228" t="inlineStr">
        <is>
          <t>11911,12455,12537,12611,15381,16549,17164,19647,19704,19877,21681,22057,22339,23879,56403,59013,60365,66441,67039,67040,67684,67996,68011,69878,70640,71514,73158,74213,76936,77134,101943,108013,108014,210106,214290,214627,217980,225363,228410,229279,230738,234699</t>
        </is>
      </c>
      <c r="I228" t="inlineStr">
        <is>
          <t>Atf4,Ccnt1,Cdk11b,Cebpg,Hnrnpc,Khsrp,Mapkapk2,Rbbp6,Upf1,Rock1,Alyref,Tob1,Vegfa,Fxr2,Syncrip,Hnrnph1,Rbm8a,Magohb,Rbm25,Ddx17,Luc7l3,Srsf6,Snrpg,Snrpf,Dcp2,Sfpq,Larp1,Rbm26,Hnrnpm,Hnrnpa0,Sf3b3,Celf4,Srsf9,Tent4a,Tut7,Tent4b,Larp4b,Etf1,Cstf3,Hnrnpa3,Zc3h12a,Edc4</t>
        </is>
      </c>
    </row>
    <row r="229">
      <c r="A229" t="inlineStr">
        <is>
          <t>13_Member</t>
        </is>
      </c>
      <c r="B229" t="inlineStr">
        <is>
          <t>Reactome Gene Sets</t>
        </is>
      </c>
      <c r="C229" t="inlineStr">
        <is>
          <t>R-MMU-72163</t>
        </is>
      </c>
      <c r="D229" t="inlineStr">
        <is>
          <t>mRNA Splicing - Major Pathway</t>
        </is>
      </c>
      <c r="E229" s="2" t="n">
        <v>-4.5729321885</v>
      </c>
      <c r="F229" s="3" t="n">
        <v>-2.5533505927</v>
      </c>
      <c r="G229" t="inlineStr">
        <is>
          <t>17/172</t>
        </is>
      </c>
      <c r="H229" t="inlineStr">
        <is>
          <t>15381,17749,18521,21681,59013,60365,66441,66491,67996,68011,69878,76936,77134,101943,108014,228410,229279</t>
        </is>
      </c>
      <c r="I229" t="inlineStr">
        <is>
          <t>Hnrnpc,Polr2k,Pcbp2,Alyref,Hnrnph1,Rbm8a,Magohb,Polr2l,Srsf6,Snrpg,Snrpf,Hnrnpm,Hnrnpa0,Sf3b3,Srsf9,Cstf3,Hnrnpa3</t>
        </is>
      </c>
    </row>
    <row r="230">
      <c r="A230" t="inlineStr">
        <is>
          <t>13_Member</t>
        </is>
      </c>
      <c r="B230" t="inlineStr">
        <is>
          <t>Reactome Gene Sets</t>
        </is>
      </c>
      <c r="C230" t="inlineStr">
        <is>
          <t>R-MMU-72172</t>
        </is>
      </c>
      <c r="D230" t="inlineStr">
        <is>
          <t>mRNA Splicing</t>
        </is>
      </c>
      <c r="E230" s="2" t="n">
        <v>-4.3819622447</v>
      </c>
      <c r="F230" s="3" t="n">
        <v>-2.4158999045</v>
      </c>
      <c r="G230" t="inlineStr">
        <is>
          <t>17/178</t>
        </is>
      </c>
      <c r="H230" t="inlineStr">
        <is>
          <t>15381,17749,18521,21681,59013,60365,66441,66491,67996,68011,69878,76936,77134,101943,108014,228410,229279</t>
        </is>
      </c>
      <c r="I230" t="inlineStr">
        <is>
          <t>Hnrnpc,Polr2k,Pcbp2,Alyref,Hnrnph1,Rbm8a,Magohb,Polr2l,Srsf6,Snrpg,Snrpf,Hnrnpm,Hnrnpa0,Sf3b3,Srsf9,Cstf3,Hnrnpa3</t>
        </is>
      </c>
    </row>
    <row r="231">
      <c r="A231" t="inlineStr">
        <is>
          <t>13_Member</t>
        </is>
      </c>
      <c r="B231" t="inlineStr">
        <is>
          <t>KEGG Pathway</t>
        </is>
      </c>
      <c r="C231" t="inlineStr">
        <is>
          <t>ko03040</t>
        </is>
      </c>
      <c r="D231" t="inlineStr">
        <is>
          <t>Spliceosome</t>
        </is>
      </c>
      <c r="E231" s="2" t="n">
        <v>-3.1301984617</v>
      </c>
      <c r="F231" s="3" t="n">
        <v>-1.5033042109</v>
      </c>
      <c r="G231" t="inlineStr">
        <is>
          <t>12/130</t>
        </is>
      </c>
      <c r="H231" t="inlineStr">
        <is>
          <t>15381,21681,60365,66441,67039,67996,68011,69878,76936,101943,108014,229279</t>
        </is>
      </c>
      <c r="I231" t="inlineStr">
        <is>
          <t>Hnrnpc,Alyref,Rbm8a,Magohb,Rbm25,Srsf6,Snrpg,Snrpf,Hnrnpm,Sf3b3,Srsf9,Hnrnpa3</t>
        </is>
      </c>
    </row>
    <row r="232">
      <c r="A232" t="inlineStr">
        <is>
          <t>13_Member</t>
        </is>
      </c>
      <c r="B232" t="inlineStr">
        <is>
          <t>KEGG Pathway</t>
        </is>
      </c>
      <c r="C232" t="inlineStr">
        <is>
          <t>mmu03040</t>
        </is>
      </c>
      <c r="D232" t="inlineStr">
        <is>
          <t>Spliceosome</t>
        </is>
      </c>
      <c r="E232" s="2" t="n">
        <v>-3.1301984617</v>
      </c>
      <c r="F232" s="3" t="n">
        <v>-1.5033042109</v>
      </c>
      <c r="G232" t="inlineStr">
        <is>
          <t>12/130</t>
        </is>
      </c>
      <c r="H232" t="inlineStr">
        <is>
          <t>15381,21681,60365,66441,67039,67996,68011,69878,76936,101943,108014,229279</t>
        </is>
      </c>
      <c r="I232" t="inlineStr">
        <is>
          <t>Hnrnpc,Alyref,Rbm8a,Magohb,Rbm25,Srsf6,Snrpg,Snrpf,Hnrnpm,Sf3b3,Srsf9,Hnrnpa3</t>
        </is>
      </c>
    </row>
    <row r="233">
      <c r="A233" t="inlineStr">
        <is>
          <t>13_Member</t>
        </is>
      </c>
      <c r="B233" t="inlineStr">
        <is>
          <t>Reactome Gene Sets</t>
        </is>
      </c>
      <c r="C233" t="inlineStr">
        <is>
          <t>R-MMU-73856</t>
        </is>
      </c>
      <c r="D233" t="inlineStr">
        <is>
          <t>RNA Polymerase II Transcription Termination</t>
        </is>
      </c>
      <c r="E233" s="2" t="n">
        <v>-3.1028491072</v>
      </c>
      <c r="F233" s="3" t="n">
        <v>-1.4835241737</v>
      </c>
      <c r="G233" t="inlineStr">
        <is>
          <t>8/64</t>
        </is>
      </c>
      <c r="H233" t="inlineStr">
        <is>
          <t>21681,60365,66441,67996,68011,69878,108014,228410</t>
        </is>
      </c>
      <c r="I233" t="inlineStr">
        <is>
          <t>Alyref,Rbm8a,Magohb,Srsf6,Snrpg,Snrpf,Srsf9,Cstf3</t>
        </is>
      </c>
    </row>
    <row r="234">
      <c r="A234" t="inlineStr">
        <is>
          <t>13_Member</t>
        </is>
      </c>
      <c r="B234" t="inlineStr">
        <is>
          <t>Reactome Gene Sets</t>
        </is>
      </c>
      <c r="C234" t="inlineStr">
        <is>
          <t>R-MMU-72203</t>
        </is>
      </c>
      <c r="D234" t="inlineStr">
        <is>
          <t>Processing of Capped Intron-Containing Pre-mRNA</t>
        </is>
      </c>
      <c r="E234" s="2" t="n">
        <v>-3.0752720181</v>
      </c>
      <c r="F234" s="3" t="n">
        <v>-1.4643176738</v>
      </c>
      <c r="G234" t="inlineStr">
        <is>
          <t>17/229</t>
        </is>
      </c>
      <c r="H234" t="inlineStr">
        <is>
          <t>15381,17749,18521,21681,59013,60365,66441,66491,67996,68011,69878,76936,77134,101943,108014,228410,229279</t>
        </is>
      </c>
      <c r="I234" t="inlineStr">
        <is>
          <t>Hnrnpc,Polr2k,Pcbp2,Alyref,Hnrnph1,Rbm8a,Magohb,Polr2l,Srsf6,Snrpg,Snrpf,Hnrnpm,Hnrnpa0,Sf3b3,Srsf9,Cstf3,Hnrnpa3</t>
        </is>
      </c>
    </row>
    <row r="235">
      <c r="A235" t="inlineStr">
        <is>
          <t>13_Member</t>
        </is>
      </c>
      <c r="B235" t="inlineStr">
        <is>
          <t>GO Biological Processes</t>
        </is>
      </c>
      <c r="C235" t="inlineStr">
        <is>
          <t>GO:0008380</t>
        </is>
      </c>
      <c r="D235" t="inlineStr">
        <is>
          <t>RNA splicing</t>
        </is>
      </c>
      <c r="E235" s="2" t="n">
        <v>-2.8560997488</v>
      </c>
      <c r="F235" s="3" t="n">
        <v>-1.3397356179</v>
      </c>
      <c r="G235" t="inlineStr">
        <is>
          <t>24/394</t>
        </is>
      </c>
      <c r="H235" t="inlineStr">
        <is>
          <t>11652,15381,16549,21681,23879,27370,56403,59013,60365,66395,66441,67039,67040,67684,67996,68011,68052,69878,71514,76936,101943,108013,108014,229279</t>
        </is>
      </c>
      <c r="I235" t="inlineStr">
        <is>
          <t>Akt2,Hnrnpc,Khsrp,Alyref,Fxr2,Rps26,Syncrip,Hnrnph1,Rbm8a,Ahnak,Magohb,Rbm25,Ddx17,Luc7l3,Srsf6,Snrpg,Rps13,Snrpf,Sfpq,Hnrnpm,Sf3b3,Celf4,Srsf9,Hnrnpa3</t>
        </is>
      </c>
    </row>
    <row r="236">
      <c r="A236" t="inlineStr">
        <is>
          <t>13_Member</t>
        </is>
      </c>
      <c r="B236" t="inlineStr">
        <is>
          <t>GO Biological Processes</t>
        </is>
      </c>
      <c r="C236" t="inlineStr">
        <is>
          <t>GO:0006397</t>
        </is>
      </c>
      <c r="D236" t="inlineStr">
        <is>
          <t>mRNA processing</t>
        </is>
      </c>
      <c r="E236" s="2" t="n">
        <v>-2.8232441837</v>
      </c>
      <c r="F236" s="3" t="n">
        <v>-1.3229668727</v>
      </c>
      <c r="G236" t="inlineStr">
        <is>
          <t>27/466</t>
        </is>
      </c>
      <c r="H236" t="inlineStr">
        <is>
          <t>12455,12537,15381,16549,19647,21681,23879,56403,59013,60365,66441,67039,67040,67684,67996,68011,69878,71514,74213,76936,101943,108013,108014,210106,214627,228410,229279</t>
        </is>
      </c>
      <c r="I236" t="inlineStr">
        <is>
          <t>Ccnt1,Cdk11b,Hnrnpc,Khsrp,Rbbp6,Alyref,Fxr2,Syncrip,Hnrnph1,Rbm8a,Magohb,Rbm25,Ddx17,Luc7l3,Srsf6,Snrpg,Snrpf,Sfpq,Rbm26,Hnrnpm,Sf3b3,Celf4,Srsf9,Tent4a,Tent4b,Cstf3,Hnrnpa3</t>
        </is>
      </c>
    </row>
    <row r="237">
      <c r="A237" t="inlineStr">
        <is>
          <t>13_Member</t>
        </is>
      </c>
      <c r="B237" t="inlineStr">
        <is>
          <t>Reactome Gene Sets</t>
        </is>
      </c>
      <c r="C237" t="inlineStr">
        <is>
          <t>R-MMU-72165</t>
        </is>
      </c>
      <c r="D237" t="inlineStr">
        <is>
          <t>mRNA Splicing - Minor Pathway</t>
        </is>
      </c>
      <c r="E237" s="2" t="n">
        <v>-2.4508887811</v>
      </c>
      <c r="F237" s="3" t="n">
        <v>-1.065382313</v>
      </c>
      <c r="G237" t="inlineStr">
        <is>
          <t>6/48</t>
        </is>
      </c>
      <c r="H237" t="inlineStr">
        <is>
          <t>17749,66491,67996,68011,69878,101943</t>
        </is>
      </c>
      <c r="I237" t="inlineStr">
        <is>
          <t>Polr2k,Polr2l,Srsf6,Snrpg,Snrpf,Sf3b3</t>
        </is>
      </c>
    </row>
    <row r="238">
      <c r="A238" t="inlineStr">
        <is>
          <t>13_Member</t>
        </is>
      </c>
      <c r="B238" t="inlineStr">
        <is>
          <t>Reactome Gene Sets</t>
        </is>
      </c>
      <c r="C238" t="inlineStr">
        <is>
          <t>R-MMU-72187</t>
        </is>
      </c>
      <c r="D238" t="inlineStr">
        <is>
          <t>mRNA 3'-end processing</t>
        </is>
      </c>
      <c r="E238" s="2" t="n">
        <v>-2.1565550134</v>
      </c>
      <c r="F238" s="3" t="n">
        <v>-0.8639721455</v>
      </c>
      <c r="G238" t="inlineStr">
        <is>
          <t>6/55</t>
        </is>
      </c>
      <c r="H238" t="inlineStr">
        <is>
          <t>21681,60365,66441,67996,108014,228410</t>
        </is>
      </c>
      <c r="I238" t="inlineStr">
        <is>
          <t>Alyref,Rbm8a,Magohb,Srsf6,Srsf9,Cstf3</t>
        </is>
      </c>
    </row>
    <row r="239">
      <c r="A239" t="inlineStr">
        <is>
          <t>14_Summary</t>
        </is>
      </c>
      <c r="B239" t="inlineStr">
        <is>
          <t>GO Biological Processes</t>
        </is>
      </c>
      <c r="C239" t="inlineStr">
        <is>
          <t>GO:0043632</t>
        </is>
      </c>
      <c r="D239" t="inlineStr">
        <is>
          <t>modification-dependent macromolecule catabolic process</t>
        </is>
      </c>
      <c r="E239" s="2" t="n">
        <v>-6.6895154795</v>
      </c>
      <c r="F239" s="3" t="n">
        <v>-4.2132825875</v>
      </c>
      <c r="G239" t="inlineStr">
        <is>
          <t>45/631</t>
        </is>
      </c>
      <c r="H239" t="inlineStr">
        <is>
          <t>12387,12995,13198,13542,14629,14828,15516,16798,18521,19172,19647,20439,21929,22027,22201,22217,23806,27362,29864,30940,50754,54473,56637,65019,66212,74126,75234,75788,77891,78294,80750,93759,108155,109815,192193,213990,214290,214627,217069,240263,252870,268470,319651,329908,672511,15519,16835,18023,18550,18571,75608,320011,100037258,11501,13121,15357,17127,18263,19052,20128,21857,54375,101943,105689,13654,15251,15502,30877,54483,66743,66915,70093,70208,77853,80985,109910,212123,217218,230738</t>
        </is>
      </c>
      <c r="I239" t="inlineStr">
        <is>
          <t>Ctnnb1,Csnk2a1,Ddit3,Dvl1,Gclc,Hspa5,Hsp90ab1,Lats1,Pcbp2,Psmb4,Rbbp6,Siah2,Tnfaip3,Hsp90b1,Uba1,Usp12,Arih1,Dnajb9,Rnf11,Usp25,Fbxw7,Tollip,Gsk3b,Rpl23,Sec61b,Syvn1,Rnf19b,Smurf1,Ube2s,Rps27a,N4bp1,Sirt1,Ogt,Selenos,Edem1,Agap3,Tut7,Tent4b,Trim25,Fem1c,Usp7,Ube2z,Usp37,Usp24,Rnf213,Hsp90aa1,Ldlr,Nfe2l1,Furin,Pdcd6ip,Chmp4b,Uggt1,Dnajc3,Adam8,Cyp51,Hmgcr,Smad3,Odc1,Ppp2ca,Trim30a,Timp1,Azin1,Sf3b3,Mycbp2,Egr2,Hif1a,Dnaja1,Gnl3,Mefv,Rnf220,Cops9,Ube2q1,Med23,Msl2,Trim44,Zfp91,Dcaf15,Atxn7l3,Zc3h12a</t>
        </is>
      </c>
    </row>
    <row r="240">
      <c r="A240" t="inlineStr">
        <is>
          <t>14_Member</t>
        </is>
      </c>
      <c r="B240" t="inlineStr">
        <is>
          <t>GO Biological Processes</t>
        </is>
      </c>
      <c r="C240" t="inlineStr">
        <is>
          <t>GO:0043632</t>
        </is>
      </c>
      <c r="D240" t="inlineStr">
        <is>
          <t>modification-dependent macromolecule catabolic process</t>
        </is>
      </c>
      <c r="E240" s="2" t="n">
        <v>-6.6895154795</v>
      </c>
      <c r="F240" s="3" t="n">
        <v>-4.2132825875</v>
      </c>
      <c r="G240" t="inlineStr">
        <is>
          <t>45/631</t>
        </is>
      </c>
      <c r="H240" t="inlineStr">
        <is>
          <t>12387,12995,13198,13542,14629,14828,15516,16798,18521,19172,19647,20439,21929,22027,22201,22217,23806,27362,29864,30940,50754,54473,56637,65019,66212,74126,75234,75788,77891,78294,80750,93759,108155,109815,192193,213990,214290,214627,217069,240263,252870,268470,319651,329908,672511</t>
        </is>
      </c>
      <c r="I240" t="inlineStr">
        <is>
          <t>Ctnnb1,Csnk2a1,Ddit3,Dvl1,Gclc,Hspa5,Hsp90ab1,Lats1,Pcbp2,Psmb4,Rbbp6,Siah2,Tnfaip3,Hsp90b1,Uba1,Usp12,Arih1,Dnajb9,Rnf11,Usp25,Fbxw7,Tollip,Gsk3b,Rpl23,Sec61b,Syvn1,Rnf19b,Smurf1,Ube2s,Rps27a,N4bp1,Sirt1,Ogt,Selenos,Edem1,Agap3,Tut7,Tent4b,Trim25,Fem1c,Usp7,Ube2z,Usp37,Usp24,Rnf213</t>
        </is>
      </c>
    </row>
    <row r="241">
      <c r="A241" t="inlineStr">
        <is>
          <t>14_Member</t>
        </is>
      </c>
      <c r="B241" t="inlineStr">
        <is>
          <t>GO Biological Processes</t>
        </is>
      </c>
      <c r="C241" t="inlineStr">
        <is>
          <t>GO:0044257</t>
        </is>
      </c>
      <c r="D241" t="inlineStr">
        <is>
          <t>cellular protein catabolic process</t>
        </is>
      </c>
      <c r="E241" s="2" t="n">
        <v>-6.3934651373</v>
      </c>
      <c r="F241" s="3" t="n">
        <v>-3.9979231769</v>
      </c>
      <c r="G241" t="inlineStr">
        <is>
          <t>51/777</t>
        </is>
      </c>
      <c r="H241" t="inlineStr">
        <is>
          <t>12387,12995,13198,13542,14629,14828,15516,15519,16798,16835,18023,18521,18550,18571,19172,19647,20439,21929,22027,22201,22217,23806,27362,29864,30940,50754,54473,56637,65019,66212,74126,75234,75608,75788,77891,78294,80750,93759,108155,109815,192193,213990,217069,240263,252870,268470,319651,320011,329908,672511,100037258</t>
        </is>
      </c>
      <c r="I241" t="inlineStr">
        <is>
          <t>Ctnnb1,Csnk2a1,Ddit3,Dvl1,Gclc,Hspa5,Hsp90ab1,Hsp90aa1,Lats1,Ldlr,Nfe2l1,Pcbp2,Furin,Pdcd6ip,Psmb4,Rbbp6,Siah2,Tnfaip3,Hsp90b1,Uba1,Usp12,Arih1,Dnajb9,Rnf11,Usp25,Fbxw7,Tollip,Gsk3b,Rpl23,Sec61b,Syvn1,Rnf19b,Chmp4b,Smurf1,Ube2s,Rps27a,N4bp1,Sirt1,Ogt,Selenos,Edem1,Agap3,Trim25,Fem1c,Usp7,Ube2z,Usp37,Uggt1,Usp24,Rnf213,Dnajc3</t>
        </is>
      </c>
    </row>
    <row r="242">
      <c r="A242" t="inlineStr">
        <is>
          <t>14_Member</t>
        </is>
      </c>
      <c r="B242" t="inlineStr">
        <is>
          <t>GO Biological Processes</t>
        </is>
      </c>
      <c r="C242" t="inlineStr">
        <is>
          <t>GO:0051603</t>
        </is>
      </c>
      <c r="D242" t="inlineStr">
        <is>
          <t>proteolysis involved in cellular protein catabolic process</t>
        </is>
      </c>
      <c r="E242" s="2" t="n">
        <v>-6.1699904582</v>
      </c>
      <c r="F242" s="3" t="n">
        <v>-3.8324404447</v>
      </c>
      <c r="G242" t="inlineStr">
        <is>
          <t>48/724</t>
        </is>
      </c>
      <c r="H242" t="inlineStr">
        <is>
          <t>12387,12995,13198,13542,14629,14828,15516,16798,18023,18521,18571,19172,19647,20439,21929,22027,22201,22217,23806,27362,29864,30940,50754,54473,56637,65019,66212,74126,75234,75608,75788,77891,78294,80750,93759,108155,109815,192193,213990,217069,240263,252870,268470,319651,320011,329908,672511,100037258</t>
        </is>
      </c>
      <c r="I242" t="inlineStr">
        <is>
          <t>Ctnnb1,Csnk2a1,Ddit3,Dvl1,Gclc,Hspa5,Hsp90ab1,Lats1,Nfe2l1,Pcbp2,Pdcd6ip,Psmb4,Rbbp6,Siah2,Tnfaip3,Hsp90b1,Uba1,Usp12,Arih1,Dnajb9,Rnf11,Usp25,Fbxw7,Tollip,Gsk3b,Rpl23,Sec61b,Syvn1,Rnf19b,Chmp4b,Smurf1,Ube2s,Rps27a,N4bp1,Sirt1,Ogt,Selenos,Edem1,Agap3,Trim25,Fem1c,Usp7,Ube2z,Usp37,Uggt1,Usp24,Rnf213,Dnajc3</t>
        </is>
      </c>
    </row>
    <row r="243">
      <c r="A243" t="inlineStr">
        <is>
          <t>14_Member</t>
        </is>
      </c>
      <c r="B243" t="inlineStr">
        <is>
          <t>GO Biological Processes</t>
        </is>
      </c>
      <c r="C243" t="inlineStr">
        <is>
          <t>GO:0019941</t>
        </is>
      </c>
      <c r="D243" t="inlineStr">
        <is>
          <t>modification-dependent protein catabolic process</t>
        </is>
      </c>
      <c r="E243" s="2" t="n">
        <v>-6.0724642024</v>
      </c>
      <c r="F243" s="3" t="n">
        <v>-3.757027293</v>
      </c>
      <c r="G243" t="inlineStr">
        <is>
          <t>43/621</t>
        </is>
      </c>
      <c r="H243" t="inlineStr">
        <is>
          <t>12387,12995,13198,13542,14629,14828,15516,16798,18521,19172,19647,20439,21929,22027,22201,22217,23806,27362,29864,30940,50754,54473,56637,65019,66212,74126,75234,75788,77891,78294,80750,93759,108155,109815,192193,213990,217069,240263,252870,268470,319651,329908,672511</t>
        </is>
      </c>
      <c r="I243" t="inlineStr">
        <is>
          <t>Ctnnb1,Csnk2a1,Ddit3,Dvl1,Gclc,Hspa5,Hsp90ab1,Lats1,Pcbp2,Psmb4,Rbbp6,Siah2,Tnfaip3,Hsp90b1,Uba1,Usp12,Arih1,Dnajb9,Rnf11,Usp25,Fbxw7,Tollip,Gsk3b,Rpl23,Sec61b,Syvn1,Rnf19b,Smurf1,Ube2s,Rps27a,N4bp1,Sirt1,Ogt,Selenos,Edem1,Agap3,Trim25,Fem1c,Usp7,Ube2z,Usp37,Usp24,Rnf213</t>
        </is>
      </c>
    </row>
    <row r="244">
      <c r="A244" t="inlineStr">
        <is>
          <t>14_Member</t>
        </is>
      </c>
      <c r="B244" t="inlineStr">
        <is>
          <t>GO Biological Processes</t>
        </is>
      </c>
      <c r="C244" t="inlineStr">
        <is>
          <t>GO:0006511</t>
        </is>
      </c>
      <c r="D244" t="inlineStr">
        <is>
          <t>ubiquitin-dependent protein catabolic process</t>
        </is>
      </c>
      <c r="E244" s="2" t="n">
        <v>-5.8802076843</v>
      </c>
      <c r="F244" s="3" t="n">
        <v>-3.5981749987</v>
      </c>
      <c r="G244" t="inlineStr">
        <is>
          <t>42/610</t>
        </is>
      </c>
      <c r="H244" t="inlineStr">
        <is>
          <t>12387,12995,13198,13542,14629,14828,15516,16798,18521,19172,19647,20439,21929,22027,22201,22217,23806,27362,29864,30940,50754,54473,56637,65019,66212,74126,75234,75788,77891,80750,93759,108155,109815,192193,213990,217069,240263,252870,268470,319651,329908,672511</t>
        </is>
      </c>
      <c r="I244" t="inlineStr">
        <is>
          <t>Ctnnb1,Csnk2a1,Ddit3,Dvl1,Gclc,Hspa5,Hsp90ab1,Lats1,Pcbp2,Psmb4,Rbbp6,Siah2,Tnfaip3,Hsp90b1,Uba1,Usp12,Arih1,Dnajb9,Rnf11,Usp25,Fbxw7,Tollip,Gsk3b,Rpl23,Sec61b,Syvn1,Rnf19b,Smurf1,Ube2s,N4bp1,Sirt1,Ogt,Selenos,Edem1,Agap3,Trim25,Fem1c,Usp7,Ube2z,Usp37,Usp24,Rnf213</t>
        </is>
      </c>
    </row>
    <row r="245">
      <c r="A245" t="inlineStr">
        <is>
          <t>14_Member</t>
        </is>
      </c>
      <c r="B245" t="inlineStr">
        <is>
          <t>GO Biological Processes</t>
        </is>
      </c>
      <c r="C245" t="inlineStr">
        <is>
          <t>GO:0042176</t>
        </is>
      </c>
      <c r="D245" t="inlineStr">
        <is>
          <t>regulation of protein catabolic process</t>
        </is>
      </c>
      <c r="E245" s="2" t="n">
        <v>-5.7581733332</v>
      </c>
      <c r="F245" s="3" t="n">
        <v>-3.5135671455</v>
      </c>
      <c r="G245" t="inlineStr">
        <is>
          <t>31/389</t>
        </is>
      </c>
      <c r="H245" t="inlineStr">
        <is>
          <t>11501,12995,13121,13542,14629,15357,15516,15519,16798,16835,17127,18023,18263,18550,19052,20128,21857,21929,23806,30940,50754,54375,56637,65019,75234,75788,80750,101943,105689,108155,252870</t>
        </is>
      </c>
      <c r="I245" t="inlineStr">
        <is>
          <t>Adam8,Csnk2a1,Cyp51,Dvl1,Gclc,Hmgcr,Hsp90ab1,Hsp90aa1,Lats1,Ldlr,Smad3,Nfe2l1,Odc1,Furin,Ppp2ca,Trim30a,Timp1,Tnfaip3,Arih1,Usp25,Fbxw7,Azin1,Gsk3b,Rpl23,Rnf19b,Smurf1,N4bp1,Sf3b3,Mycbp2,Ogt,Usp7</t>
        </is>
      </c>
    </row>
    <row r="246">
      <c r="A246" t="inlineStr">
        <is>
          <t>14_Member</t>
        </is>
      </c>
      <c r="B246" t="inlineStr">
        <is>
          <t>GO Biological Processes</t>
        </is>
      </c>
      <c r="C246" t="inlineStr">
        <is>
          <t>GO:0042177</t>
        </is>
      </c>
      <c r="D246" t="inlineStr">
        <is>
          <t>negative regulation of protein catabolic process</t>
        </is>
      </c>
      <c r="E246" s="2" t="n">
        <v>-5.1938156486</v>
      </c>
      <c r="F246" s="3" t="n">
        <v>-3.0388877613</v>
      </c>
      <c r="G246" t="inlineStr">
        <is>
          <t>15/123</t>
        </is>
      </c>
      <c r="H246" t="inlineStr">
        <is>
          <t>12995,13121,15357,15516,17127,18550,21857,30940,54375,65019,80750,101943,105689,108155,252870</t>
        </is>
      </c>
      <c r="I246" t="inlineStr">
        <is>
          <t>Csnk2a1,Cyp51,Hmgcr,Hsp90ab1,Smad3,Furin,Timp1,Usp25,Azin1,Rpl23,N4bp1,Sf3b3,Mycbp2,Ogt,Usp7</t>
        </is>
      </c>
    </row>
    <row r="247">
      <c r="A247" t="inlineStr">
        <is>
          <t>14_Member</t>
        </is>
      </c>
      <c r="B247" t="inlineStr">
        <is>
          <t>GO Biological Processes</t>
        </is>
      </c>
      <c r="C247" t="inlineStr">
        <is>
          <t>GO:0032446</t>
        </is>
      </c>
      <c r="D247" t="inlineStr">
        <is>
          <t>protein modification by small protein conjugation</t>
        </is>
      </c>
      <c r="E247" s="2" t="n">
        <v>-4.4227779473</v>
      </c>
      <c r="F247" s="3" t="n">
        <v>-2.4441817442</v>
      </c>
      <c r="G247" t="inlineStr">
        <is>
          <t>41/677</t>
        </is>
      </c>
      <c r="H247" t="inlineStr">
        <is>
          <t>12387,13654,14629,14828,15251,15502,15516,15519,18023,19647,20128,20439,21929,22201,23806,29864,30877,50754,54473,54483,65019,66743,66915,70093,70208,74126,75234,75788,77853,77891,78294,80750,80985,93759,105689,108155,109910,212123,217069,217218,672511</t>
        </is>
      </c>
      <c r="I247" t="inlineStr">
        <is>
          <t>Ctnnb1,Egr2,Gclc,Hspa5,Hif1a,Dnaja1,Hsp90ab1,Hsp90aa1,Nfe2l1,Rbbp6,Trim30a,Siah2,Tnfaip3,Uba1,Arih1,Rnf11,Gnl3,Fbxw7,Tollip,Mefv,Rpl23,Rnf220,Cops9,Ube2q1,Med23,Syvn1,Rnf19b,Smurf1,Msl2,Ube2s,Rps27a,N4bp1,Trim44,Sirt1,Mycbp2,Ogt,Zfp91,Dcaf15,Trim25,Atxn7l3,Rnf213</t>
        </is>
      </c>
    </row>
    <row r="248">
      <c r="A248" t="inlineStr">
        <is>
          <t>14_Member</t>
        </is>
      </c>
      <c r="B248" t="inlineStr">
        <is>
          <t>GO Biological Processes</t>
        </is>
      </c>
      <c r="C248" t="inlineStr">
        <is>
          <t>GO:1903320</t>
        </is>
      </c>
      <c r="D248" t="inlineStr">
        <is>
          <t>regulation of protein modification by small protein conjugation or removal</t>
        </is>
      </c>
      <c r="E248" s="2" t="n">
        <v>-4.2699606646</v>
      </c>
      <c r="F248" s="3" t="n">
        <v>-2.3243877129</v>
      </c>
      <c r="G248" t="inlineStr">
        <is>
          <t>20/237</t>
        </is>
      </c>
      <c r="H248" t="inlineStr">
        <is>
          <t>12387,14629,14828,15251,15502,15516,15519,20439,21929,30877,50754,54473,65019,66915,77891,80750,80985,105689,108155,230738</t>
        </is>
      </c>
      <c r="I248" t="inlineStr">
        <is>
          <t>Ctnnb1,Gclc,Hspa5,Hif1a,Dnaja1,Hsp90ab1,Hsp90aa1,Siah2,Tnfaip3,Gnl3,Fbxw7,Tollip,Rpl23,Cops9,Ube2s,N4bp1,Trim44,Mycbp2,Ogt,Zc3h12a</t>
        </is>
      </c>
    </row>
    <row r="249">
      <c r="A249" t="inlineStr">
        <is>
          <t>14_Member</t>
        </is>
      </c>
      <c r="B249" t="inlineStr">
        <is>
          <t>GO Biological Processes</t>
        </is>
      </c>
      <c r="C249" t="inlineStr">
        <is>
          <t>GO:1903362</t>
        </is>
      </c>
      <c r="D249" t="inlineStr">
        <is>
          <t>regulation of cellular protein catabolic process</t>
        </is>
      </c>
      <c r="E249" s="2" t="n">
        <v>-4.0450850462</v>
      </c>
      <c r="F249" s="3" t="n">
        <v>-2.1432636023</v>
      </c>
      <c r="G249" t="inlineStr">
        <is>
          <t>20/246</t>
        </is>
      </c>
      <c r="H249" t="inlineStr">
        <is>
          <t>12995,13542,14629,15516,15519,16798,16835,18023,18550,21929,23806,30940,50754,56637,65019,75234,75788,80750,108155,252870</t>
        </is>
      </c>
      <c r="I249" t="inlineStr">
        <is>
          <t>Csnk2a1,Dvl1,Gclc,Hsp90ab1,Hsp90aa1,Lats1,Ldlr,Nfe2l1,Furin,Tnfaip3,Arih1,Usp25,Fbxw7,Gsk3b,Rpl23,Rnf19b,Smurf1,N4bp1,Ogt,Usp7</t>
        </is>
      </c>
    </row>
    <row r="250">
      <c r="A250" t="inlineStr">
        <is>
          <t>14_Member</t>
        </is>
      </c>
      <c r="B250" t="inlineStr">
        <is>
          <t>GO Biological Processes</t>
        </is>
      </c>
      <c r="C250" t="inlineStr">
        <is>
          <t>GO:0010498</t>
        </is>
      </c>
      <c r="D250" t="inlineStr">
        <is>
          <t>proteasomal protein catabolic process</t>
        </is>
      </c>
      <c r="E250" s="2" t="n">
        <v>-3.7260871192</v>
      </c>
      <c r="F250" s="3" t="n">
        <v>-1.8973727736</v>
      </c>
      <c r="G250" t="inlineStr">
        <is>
          <t>30/473</t>
        </is>
      </c>
      <c r="H250" t="inlineStr">
        <is>
          <t>12387,13198,13542,14629,14828,15516,18023,18521,19172,20439,22027,23806,27362,30940,50754,56637,66212,74126,75234,75788,77891,80750,93759,108155,109815,192193,213990,217069,252870,320011</t>
        </is>
      </c>
      <c r="I250" t="inlineStr">
        <is>
          <t>Ctnnb1,Ddit3,Dvl1,Gclc,Hspa5,Hsp90ab1,Nfe2l1,Pcbp2,Psmb4,Siah2,Hsp90b1,Arih1,Dnajb9,Usp25,Fbxw7,Gsk3b,Sec61b,Syvn1,Rnf19b,Smurf1,Ube2s,N4bp1,Sirt1,Ogt,Selenos,Edem1,Agap3,Trim25,Usp7,Uggt1</t>
        </is>
      </c>
    </row>
    <row r="251">
      <c r="A251" t="inlineStr">
        <is>
          <t>14_Member</t>
        </is>
      </c>
      <c r="B251" t="inlineStr">
        <is>
          <t>GO Biological Processes</t>
        </is>
      </c>
      <c r="C251" t="inlineStr">
        <is>
          <t>GO:0043161</t>
        </is>
      </c>
      <c r="D251" t="inlineStr">
        <is>
          <t>proteasome-mediated ubiquitin-dependent protein catabolic process</t>
        </is>
      </c>
      <c r="E251" s="2" t="n">
        <v>-3.685749066</v>
      </c>
      <c r="F251" s="3" t="n">
        <v>-1.8712443199</v>
      </c>
      <c r="G251" t="inlineStr">
        <is>
          <t>27/409</t>
        </is>
      </c>
      <c r="H251" t="inlineStr">
        <is>
          <t>12387,13198,13542,14629,14828,15516,18521,19172,20439,22027,23806,27362,50754,56637,66212,74126,75234,75788,77891,80750,93759,108155,109815,192193,213990,217069,252870</t>
        </is>
      </c>
      <c r="I251" t="inlineStr">
        <is>
          <t>Ctnnb1,Ddit3,Dvl1,Gclc,Hspa5,Hsp90ab1,Pcbp2,Psmb4,Siah2,Hsp90b1,Arih1,Dnajb9,Fbxw7,Gsk3b,Sec61b,Syvn1,Rnf19b,Smurf1,Ube2s,N4bp1,Sirt1,Ogt,Selenos,Edem1,Agap3,Trim25,Usp7</t>
        </is>
      </c>
    </row>
    <row r="252">
      <c r="A252" t="inlineStr">
        <is>
          <t>14_Member</t>
        </is>
      </c>
      <c r="B252" t="inlineStr">
        <is>
          <t>GO Biological Processes</t>
        </is>
      </c>
      <c r="C252" t="inlineStr">
        <is>
          <t>GO:0016567</t>
        </is>
      </c>
      <c r="D252" t="inlineStr">
        <is>
          <t>protein ubiquitination</t>
        </is>
      </c>
      <c r="E252" s="2" t="n">
        <v>-3.4901274499</v>
      </c>
      <c r="F252" s="3" t="n">
        <v>-1.7444113139</v>
      </c>
      <c r="G252" t="inlineStr">
        <is>
          <t>36/628</t>
        </is>
      </c>
      <c r="H252" t="inlineStr">
        <is>
          <t>12387,14629,14828,15502,15516,15519,18023,19647,20128,20439,21929,22201,23806,29864,50754,54483,65019,66743,70093,70208,74126,75234,75788,77853,77891,78294,80750,80985,93759,105689,108155,109910,212123,217069,217218,672511</t>
        </is>
      </c>
      <c r="I252" t="inlineStr">
        <is>
          <t>Ctnnb1,Gclc,Hspa5,Dnaja1,Hsp90ab1,Hsp90aa1,Nfe2l1,Rbbp6,Trim30a,Siah2,Tnfaip3,Uba1,Arih1,Rnf11,Fbxw7,Mefv,Rpl23,Rnf220,Ube2q1,Med23,Syvn1,Rnf19b,Smurf1,Msl2,Ube2s,Rps27a,N4bp1,Trim44,Sirt1,Mycbp2,Ogt,Zfp91,Dcaf15,Trim25,Atxn7l3,Rnf213</t>
        </is>
      </c>
    </row>
    <row r="253">
      <c r="A253" t="inlineStr">
        <is>
          <t>14_Member</t>
        </is>
      </c>
      <c r="B253" t="inlineStr">
        <is>
          <t>GO Biological Processes</t>
        </is>
      </c>
      <c r="C253" t="inlineStr">
        <is>
          <t>GO:2000058</t>
        </is>
      </c>
      <c r="D253" t="inlineStr">
        <is>
          <t>regulation of ubiquitin-dependent protein catabolic process</t>
        </is>
      </c>
      <c r="E253" s="2" t="n">
        <v>-3.2394568358</v>
      </c>
      <c r="F253" s="3" t="n">
        <v>-1.5659824453</v>
      </c>
      <c r="G253" t="inlineStr">
        <is>
          <t>14/163</t>
        </is>
      </c>
      <c r="H253" t="inlineStr">
        <is>
          <t>12995,13542,14629,15516,16798,23806,50754,56637,65019,75234,75788,80750,108155,252870</t>
        </is>
      </c>
      <c r="I253" t="inlineStr">
        <is>
          <t>Csnk2a1,Dvl1,Gclc,Hsp90ab1,Lats1,Arih1,Fbxw7,Gsk3b,Rpl23,Rnf19b,Smurf1,N4bp1,Ogt,Usp7</t>
        </is>
      </c>
    </row>
    <row r="254">
      <c r="A254" t="inlineStr">
        <is>
          <t>14_Member</t>
        </is>
      </c>
      <c r="B254" t="inlineStr">
        <is>
          <t>GO Biological Processes</t>
        </is>
      </c>
      <c r="C254" t="inlineStr">
        <is>
          <t>GO:1903050</t>
        </is>
      </c>
      <c r="D254" t="inlineStr">
        <is>
          <t>regulation of proteolysis involved in cellular protein catabolic process</t>
        </is>
      </c>
      <c r="E254" s="2" t="n">
        <v>-2.9814909219</v>
      </c>
      <c r="F254" s="3" t="n">
        <v>-1.4078791364</v>
      </c>
      <c r="G254" t="inlineStr">
        <is>
          <t>16/213</t>
        </is>
      </c>
      <c r="H254" t="inlineStr">
        <is>
          <t>12995,13542,14629,15516,16798,18023,23806,30940,50754,56637,65019,75234,75788,80750,108155,252870</t>
        </is>
      </c>
      <c r="I254" t="inlineStr">
        <is>
          <t>Csnk2a1,Dvl1,Gclc,Hsp90ab1,Lats1,Nfe2l1,Arih1,Usp25,Fbxw7,Gsk3b,Rpl23,Rnf19b,Smurf1,N4bp1,Ogt,Usp7</t>
        </is>
      </c>
    </row>
    <row r="255">
      <c r="A255" t="inlineStr">
        <is>
          <t>14_Member</t>
        </is>
      </c>
      <c r="B255" t="inlineStr">
        <is>
          <t>GO Biological Processes</t>
        </is>
      </c>
      <c r="C255" t="inlineStr">
        <is>
          <t>GO:1903321</t>
        </is>
      </c>
      <c r="D255" t="inlineStr">
        <is>
          <t>negative regulation of protein modification by small protein conjugation or removal</t>
        </is>
      </c>
      <c r="E255" s="2" t="n">
        <v>-2.7533056229</v>
      </c>
      <c r="F255" s="3" t="n">
        <v>-1.2733621952</v>
      </c>
      <c r="G255" t="inlineStr">
        <is>
          <t>9/89</t>
        </is>
      </c>
      <c r="H255" t="inlineStr">
        <is>
          <t>12387,14629,15502,21929,65019,66915,80750,80985,108155</t>
        </is>
      </c>
      <c r="I255" t="inlineStr">
        <is>
          <t>Ctnnb1,Gclc,Dnaja1,Tnfaip3,Rpl23,Cops9,N4bp1,Trim44,Ogt</t>
        </is>
      </c>
    </row>
    <row r="256">
      <c r="A256" t="inlineStr">
        <is>
          <t>14_Member</t>
        </is>
      </c>
      <c r="B256" t="inlineStr">
        <is>
          <t>GO Biological Processes</t>
        </is>
      </c>
      <c r="C256" t="inlineStr">
        <is>
          <t>GO:1903363</t>
        </is>
      </c>
      <c r="D256" t="inlineStr">
        <is>
          <t>negative regulation of cellular protein catabolic process</t>
        </is>
      </c>
      <c r="E256" s="2" t="n">
        <v>-2.5781860433</v>
      </c>
      <c r="F256" s="3" t="n">
        <v>-1.1540886224</v>
      </c>
      <c r="G256" t="inlineStr">
        <is>
          <t>8/77</t>
        </is>
      </c>
      <c r="H256" t="inlineStr">
        <is>
          <t>12995,15516,18550,30940,65019,80750,108155,252870</t>
        </is>
      </c>
      <c r="I256" t="inlineStr">
        <is>
          <t>Csnk2a1,Hsp90ab1,Furin,Usp25,Rpl23,N4bp1,Ogt,Usp7</t>
        </is>
      </c>
    </row>
    <row r="257">
      <c r="A257" t="inlineStr">
        <is>
          <t>14_Member</t>
        </is>
      </c>
      <c r="B257" t="inlineStr">
        <is>
          <t>GO Biological Processes</t>
        </is>
      </c>
      <c r="C257" t="inlineStr">
        <is>
          <t>GO:1903051</t>
        </is>
      </c>
      <c r="D257" t="inlineStr">
        <is>
          <t>negative regulation of proteolysis involved in cellular protein catabolic process</t>
        </is>
      </c>
      <c r="E257" s="2" t="n">
        <v>-2.3677719321</v>
      </c>
      <c r="F257" s="3" t="n">
        <v>-1.0105352423</v>
      </c>
      <c r="G257" t="inlineStr">
        <is>
          <t>7/66</t>
        </is>
      </c>
      <c r="H257" t="inlineStr">
        <is>
          <t>12995,15516,30940,65019,80750,108155,252870</t>
        </is>
      </c>
      <c r="I257" t="inlineStr">
        <is>
          <t>Csnk2a1,Hsp90ab1,Usp25,Rpl23,N4bp1,Ogt,Usp7</t>
        </is>
      </c>
    </row>
    <row r="258">
      <c r="A258" t="inlineStr">
        <is>
          <t>14_Member</t>
        </is>
      </c>
      <c r="B258" t="inlineStr">
        <is>
          <t>GO Biological Processes</t>
        </is>
      </c>
      <c r="C258" t="inlineStr">
        <is>
          <t>GO:0031396</t>
        </is>
      </c>
      <c r="D258" t="inlineStr">
        <is>
          <t>regulation of protein ubiquitination</t>
        </is>
      </c>
      <c r="E258" s="2" t="n">
        <v>-2.3616437593</v>
      </c>
      <c r="F258" s="3" t="n">
        <v>-1.0076205716</v>
      </c>
      <c r="G258" t="inlineStr">
        <is>
          <t>14/202</t>
        </is>
      </c>
      <c r="H258" t="inlineStr">
        <is>
          <t>14629,14828,15502,15516,15519,20439,21929,50754,65019,77891,80750,80985,105689,108155</t>
        </is>
      </c>
      <c r="I258" t="inlineStr">
        <is>
          <t>Gclc,Hspa5,Dnaja1,Hsp90ab1,Hsp90aa1,Siah2,Tnfaip3,Fbxw7,Rpl23,Ube2s,N4bp1,Trim44,Mycbp2,Ogt</t>
        </is>
      </c>
    </row>
    <row r="259">
      <c r="A259" t="inlineStr">
        <is>
          <t>14_Member</t>
        </is>
      </c>
      <c r="B259" t="inlineStr">
        <is>
          <t>GO Biological Processes</t>
        </is>
      </c>
      <c r="C259" t="inlineStr">
        <is>
          <t>GO:2000059</t>
        </is>
      </c>
      <c r="D259" t="inlineStr">
        <is>
          <t>negative regulation of ubiquitin-dependent protein catabolic process</t>
        </is>
      </c>
      <c r="E259" s="2" t="n">
        <v>-2.2353385022</v>
      </c>
      <c r="F259" s="3" t="n">
        <v>-0.9156751523</v>
      </c>
      <c r="G259" t="inlineStr">
        <is>
          <t>6/53</t>
        </is>
      </c>
      <c r="H259" t="inlineStr">
        <is>
          <t>12995,15516,65019,80750,108155,252870</t>
        </is>
      </c>
      <c r="I259" t="inlineStr">
        <is>
          <t>Csnk2a1,Hsp90ab1,Rpl23,N4bp1,Ogt,Usp7</t>
        </is>
      </c>
    </row>
    <row r="260">
      <c r="A260" t="inlineStr">
        <is>
          <t>15_Summary</t>
        </is>
      </c>
      <c r="B260" t="inlineStr">
        <is>
          <t>GO Biological Processes</t>
        </is>
      </c>
      <c r="C260" t="inlineStr">
        <is>
          <t>GO:0032922</t>
        </is>
      </c>
      <c r="D260" t="inlineStr">
        <is>
          <t>circadian regulation of gene expression</t>
        </is>
      </c>
      <c r="E260" s="2" t="n">
        <v>-6.6891352991</v>
      </c>
      <c r="F260" s="3" t="n">
        <v>-4.2132825875</v>
      </c>
      <c r="G260" t="inlineStr">
        <is>
          <t>13/70</t>
        </is>
      </c>
      <c r="H260" t="inlineStr">
        <is>
          <t>11622,11911,12916,15902,18432,18626,19377,20893,59027,93759,105689,108155,268903,12995,13654,16001,16193,17691,18044,20397,20439,50754,56637,71514,74006,232087,252870</t>
        </is>
      </c>
      <c r="I260" t="inlineStr">
        <is>
          <t>Ahr,Atf4,Crem,Id2,Mybbp1a,Per1,Rai1,Bhlhe40,Nampt,Sirt1,Mycbp2,Ogt,Nrip1,Csnk2a1,Egr2,Igf1r,Il6,Sik1,Nfya,Sgpl1,Siah2,Fbxw7,Gsk3b,Sfpq,Dnm1l,Mat2a,Usp7</t>
        </is>
      </c>
    </row>
    <row r="261">
      <c r="A261" t="inlineStr">
        <is>
          <t>15_Member</t>
        </is>
      </c>
      <c r="B261" t="inlineStr">
        <is>
          <t>GO Biological Processes</t>
        </is>
      </c>
      <c r="C261" t="inlineStr">
        <is>
          <t>GO:0032922</t>
        </is>
      </c>
      <c r="D261" t="inlineStr">
        <is>
          <t>circadian regulation of gene expression</t>
        </is>
      </c>
      <c r="E261" s="2" t="n">
        <v>-6.6891352991</v>
      </c>
      <c r="F261" s="3" t="n">
        <v>-4.2132825875</v>
      </c>
      <c r="G261" t="inlineStr">
        <is>
          <t>13/70</t>
        </is>
      </c>
      <c r="H261" t="inlineStr">
        <is>
          <t>11622,11911,12916,15902,18432,18626,19377,20893,59027,93759,105689,108155,268903</t>
        </is>
      </c>
      <c r="I261" t="inlineStr">
        <is>
          <t>Ahr,Atf4,Crem,Id2,Mybbp1a,Per1,Rai1,Bhlhe40,Nampt,Sirt1,Mycbp2,Ogt,Nrip1</t>
        </is>
      </c>
    </row>
    <row r="262">
      <c r="A262" t="inlineStr">
        <is>
          <t>15_Member</t>
        </is>
      </c>
      <c r="B262" t="inlineStr">
        <is>
          <t>GO Biological Processes</t>
        </is>
      </c>
      <c r="C262" t="inlineStr">
        <is>
          <t>GO:0048511</t>
        </is>
      </c>
      <c r="D262" t="inlineStr">
        <is>
          <t>rhythmic process</t>
        </is>
      </c>
      <c r="E262" s="2" t="n">
        <v>-6.091034068</v>
      </c>
      <c r="F262" s="3" t="n">
        <v>-3.7680427747</v>
      </c>
      <c r="G262" t="inlineStr">
        <is>
          <t>27/300</t>
        </is>
      </c>
      <c r="H262" t="inlineStr">
        <is>
          <t>11622,11911,12916,12995,13654,15902,16001,16193,17691,18044,18432,18626,19377,20397,20439,20893,50754,56637,59027,71514,74006,93759,105689,108155,232087,252870,268903</t>
        </is>
      </c>
      <c r="I262" t="inlineStr">
        <is>
          <t>Ahr,Atf4,Crem,Csnk2a1,Egr2,Id2,Igf1r,Il6,Sik1,Nfya,Mybbp1a,Per1,Rai1,Sgpl1,Siah2,Bhlhe40,Fbxw7,Gsk3b,Nampt,Sfpq,Dnm1l,Sirt1,Mycbp2,Ogt,Mat2a,Usp7,Nrip1</t>
        </is>
      </c>
    </row>
    <row r="263">
      <c r="A263" t="inlineStr">
        <is>
          <t>15_Member</t>
        </is>
      </c>
      <c r="B263" t="inlineStr">
        <is>
          <t>GO Biological Processes</t>
        </is>
      </c>
      <c r="C263" t="inlineStr">
        <is>
          <t>GO:0007623</t>
        </is>
      </c>
      <c r="D263" t="inlineStr">
        <is>
          <t>circadian rhythm</t>
        </is>
      </c>
      <c r="E263" s="2" t="n">
        <v>-5.3609383494</v>
      </c>
      <c r="F263" s="3" t="n">
        <v>-3.1688107752</v>
      </c>
      <c r="G263" t="inlineStr">
        <is>
          <t>21/217</t>
        </is>
      </c>
      <c r="H263" t="inlineStr">
        <is>
          <t>11622,11911,12916,15902,16193,17691,18432,18626,19377,20439,20893,50754,56637,59027,71514,93759,105689,108155,232087,252870,268903</t>
        </is>
      </c>
      <c r="I263" t="inlineStr">
        <is>
          <t>Ahr,Atf4,Crem,Id2,Il6,Sik1,Mybbp1a,Per1,Rai1,Siah2,Bhlhe40,Fbxw7,Gsk3b,Nampt,Sfpq,Sirt1,Mycbp2,Ogt,Mat2a,Usp7,Nrip1</t>
        </is>
      </c>
    </row>
    <row r="264">
      <c r="A264" t="inlineStr">
        <is>
          <t>15_Member</t>
        </is>
      </c>
      <c r="B264" t="inlineStr">
        <is>
          <t>GO Biological Processes</t>
        </is>
      </c>
      <c r="C264" t="inlineStr">
        <is>
          <t>GO:0042752</t>
        </is>
      </c>
      <c r="D264" t="inlineStr">
        <is>
          <t>regulation of circadian rhythm</t>
        </is>
      </c>
      <c r="E264" s="2" t="n">
        <v>-2.1326123827</v>
      </c>
      <c r="F264" s="3" t="n">
        <v>-0.8440159276</v>
      </c>
      <c r="G264" t="inlineStr">
        <is>
          <t>10/130</t>
        </is>
      </c>
      <c r="H264" t="inlineStr">
        <is>
          <t>15902,16193,17691,18626,20439,20893,50754,56637,71514,252870</t>
        </is>
      </c>
      <c r="I264" t="inlineStr">
        <is>
          <t>Id2,Il6,Sik1,Per1,Siah2,Bhlhe40,Fbxw7,Gsk3b,Sfpq,Usp7</t>
        </is>
      </c>
    </row>
    <row r="265">
      <c r="A265" t="inlineStr">
        <is>
          <t>16_Summary</t>
        </is>
      </c>
      <c r="B265" t="inlineStr">
        <is>
          <t>GO Biological Processes</t>
        </is>
      </c>
      <c r="C265" t="inlineStr">
        <is>
          <t>GO:0062197</t>
        </is>
      </c>
      <c r="D265" t="inlineStr">
        <is>
          <t>cellular response to chemical stress</t>
        </is>
      </c>
      <c r="E265" s="2" t="n">
        <v>-6.6471479036</v>
      </c>
      <c r="F265" s="3" t="n">
        <v>-4.1780285747</v>
      </c>
      <c r="G265" t="inlineStr">
        <is>
          <t>29/317</t>
        </is>
      </c>
      <c r="H265" t="inlineStr">
        <is>
          <t>11911,11938,12333,12387,12633,13198,15251,15502,15505,16193,16210,16452,17210,18023,18227,19225,19261,20655,21825,21929,50754,56449,67067,71514,93759,109815,213990,216850,230738,11927,14629,17250,26914,50493,76936,108954,12925,14282,15902,16478,17748,17750,19052,22042,22782,26556,56637,69162</t>
        </is>
      </c>
      <c r="I265" t="inlineStr">
        <is>
          <t>Atf4,Atp2a2,Capn1,Ctnnb1,Cflar,Ddit3,Hif1a,Dnaja1,Hsph1,Il6,Impact,Jak2,Mcl1,Nfe2l1,Nr4a2,Ptgs2,Sirpa,Sod1,Thbs1,Tnfaip3,Fbxw7,Ybx3,Romo1,Sfpq,Sirt1,Selenos,Agap3,Kdm6b,Zc3h12a,Atox1,Gclc,Abcc1,Macroh2a1,Txnrd1,Hnrnpm,Ppp1r15b,Crip1,Fosb,Id2,Jund,Mt1,Mt2,Ppp2ca,Tfrc,Slc30a1,Homer1,Gsk3b,Sec31a</t>
        </is>
      </c>
    </row>
    <row r="266">
      <c r="A266" t="inlineStr">
        <is>
          <t>16_Member</t>
        </is>
      </c>
      <c r="B266" t="inlineStr">
        <is>
          <t>GO Biological Processes</t>
        </is>
      </c>
      <c r="C266" t="inlineStr">
        <is>
          <t>GO:0062197</t>
        </is>
      </c>
      <c r="D266" t="inlineStr">
        <is>
          <t>cellular response to chemical stress</t>
        </is>
      </c>
      <c r="E266" s="2" t="n">
        <v>-6.6471479036</v>
      </c>
      <c r="F266" s="3" t="n">
        <v>-4.1780285747</v>
      </c>
      <c r="G266" t="inlineStr">
        <is>
          <t>29/317</t>
        </is>
      </c>
      <c r="H266" t="inlineStr">
        <is>
          <t>11911,11938,12333,12387,12633,13198,15251,15502,15505,16193,16210,16452,17210,18023,18227,19225,19261,20655,21825,21929,50754,56449,67067,71514,93759,109815,213990,216850,230738</t>
        </is>
      </c>
      <c r="I266" t="inlineStr">
        <is>
          <t>Atf4,Atp2a2,Capn1,Ctnnb1,Cflar,Ddit3,Hif1a,Dnaja1,Hsph1,Il6,Impact,Jak2,Mcl1,Nfe2l1,Nr4a2,Ptgs2,Sirpa,Sod1,Thbs1,Tnfaip3,Fbxw7,Ybx3,Romo1,Sfpq,Sirt1,Selenos,Agap3,Kdm6b,Zc3h12a</t>
        </is>
      </c>
    </row>
    <row r="267">
      <c r="A267" t="inlineStr">
        <is>
          <t>16_Member</t>
        </is>
      </c>
      <c r="B267" t="inlineStr">
        <is>
          <t>GO Biological Processes</t>
        </is>
      </c>
      <c r="C267" t="inlineStr">
        <is>
          <t>GO:0006979</t>
        </is>
      </c>
      <c r="D267" t="inlineStr">
        <is>
          <t>response to oxidative stress</t>
        </is>
      </c>
      <c r="E267" s="2" t="n">
        <v>-6.1885392147</v>
      </c>
      <c r="F267" s="3" t="n">
        <v>-3.8410049803</v>
      </c>
      <c r="G267" t="inlineStr">
        <is>
          <t>33/410</t>
        </is>
      </c>
      <c r="H267" t="inlineStr">
        <is>
          <t>11911,11927,11938,12333,12387,12633,14629,15251,15505,16193,16210,16452,17210,17250,18023,18227,19225,19261,20655,21825,21929,26914,50493,50754,67067,71514,76936,93759,108954,109815,213990,216850,230738</t>
        </is>
      </c>
      <c r="I267" t="inlineStr">
        <is>
          <t>Atf4,Atox1,Atp2a2,Capn1,Ctnnb1,Cflar,Gclc,Hif1a,Hsph1,Il6,Impact,Jak2,Mcl1,Abcc1,Nfe2l1,Nr4a2,Ptgs2,Sirpa,Sod1,Thbs1,Tnfaip3,Macroh2a1,Txnrd1,Fbxw7,Romo1,Sfpq,Hnrnpm,Sirt1,Ppp1r15b,Selenos,Agap3,Kdm6b,Zc3h12a</t>
        </is>
      </c>
    </row>
    <row r="268">
      <c r="A268" t="inlineStr">
        <is>
          <t>16_Member</t>
        </is>
      </c>
      <c r="B268" t="inlineStr">
        <is>
          <t>GO Biological Processes</t>
        </is>
      </c>
      <c r="C268" t="inlineStr">
        <is>
          <t>GO:0034599</t>
        </is>
      </c>
      <c r="D268" t="inlineStr">
        <is>
          <t>cellular response to oxidative stress</t>
        </is>
      </c>
      <c r="E268" s="2" t="n">
        <v>-5.7927468195</v>
      </c>
      <c r="F268" s="3" t="n">
        <v>-3.5360199992</v>
      </c>
      <c r="G268" t="inlineStr">
        <is>
          <t>25/274</t>
        </is>
      </c>
      <c r="H268" t="inlineStr">
        <is>
          <t>11911,11938,12333,12387,12633,15251,15505,16193,16210,16452,17210,18023,18227,19261,20655,21825,21929,50754,67067,71514,93759,109815,213990,216850,230738</t>
        </is>
      </c>
      <c r="I268" t="inlineStr">
        <is>
          <t>Atf4,Atp2a2,Capn1,Ctnnb1,Cflar,Hif1a,Hsph1,Il6,Impact,Jak2,Mcl1,Nfe2l1,Nr4a2,Sirpa,Sod1,Thbs1,Tnfaip3,Fbxw7,Romo1,Sfpq,Sirt1,Selenos,Agap3,Kdm6b,Zc3h12a</t>
        </is>
      </c>
    </row>
    <row r="269">
      <c r="A269" t="inlineStr">
        <is>
          <t>16_Member</t>
        </is>
      </c>
      <c r="B269" t="inlineStr">
        <is>
          <t>GO Biological Processes</t>
        </is>
      </c>
      <c r="C269" t="inlineStr">
        <is>
          <t>GO:0034614</t>
        </is>
      </c>
      <c r="D269" t="inlineStr">
        <is>
          <t>cellular response to reactive oxygen species</t>
        </is>
      </c>
      <c r="E269" s="2" t="n">
        <v>-3.166984571</v>
      </c>
      <c r="F269" s="3" t="n">
        <v>-1.5244131707</v>
      </c>
      <c r="G269" t="inlineStr">
        <is>
          <t>13/147</t>
        </is>
      </c>
      <c r="H269" t="inlineStr">
        <is>
          <t>12333,12633,15505,16193,16210,19261,20655,21825,21929,67067,93759,213990,216850</t>
        </is>
      </c>
      <c r="I269" t="inlineStr">
        <is>
          <t>Capn1,Cflar,Hsph1,Il6,Impact,Sirpa,Sod1,Thbs1,Tnfaip3,Romo1,Sirt1,Agap3,Kdm6b</t>
        </is>
      </c>
    </row>
    <row r="270">
      <c r="A270" t="inlineStr">
        <is>
          <t>16_Member</t>
        </is>
      </c>
      <c r="B270" t="inlineStr">
        <is>
          <t>GO Biological Processes</t>
        </is>
      </c>
      <c r="C270" t="inlineStr">
        <is>
          <t>GO:0010035</t>
        </is>
      </c>
      <c r="D270" t="inlineStr">
        <is>
          <t>response to inorganic substance</t>
        </is>
      </c>
      <c r="E270" s="2" t="n">
        <v>-2.8908067401</v>
      </c>
      <c r="F270" s="3" t="n">
        <v>-1.360067247</v>
      </c>
      <c r="G270" t="inlineStr">
        <is>
          <t>27/461</t>
        </is>
      </c>
      <c r="H270" t="inlineStr">
        <is>
          <t>12333,12633,12925,14282,15505,15902,16193,16210,16478,17748,17750,18023,18227,19052,19261,20655,21825,21929,22042,22782,26556,56637,69162,93759,108954,216850,230738</t>
        </is>
      </c>
      <c r="I270" t="inlineStr">
        <is>
          <t>Capn1,Cflar,Crip1,Fosb,Hsph1,Id2,Il6,Impact,Jund,Mt1,Mt2,Nfe2l1,Nr4a2,Ppp2ca,Sirpa,Sod1,Thbs1,Tnfaip3,Tfrc,Slc30a1,Homer1,Gsk3b,Sec31a,Sirt1,Ppp1r15b,Kdm6b,Zc3h12a</t>
        </is>
      </c>
    </row>
    <row r="271">
      <c r="A271" t="inlineStr">
        <is>
          <t>16_Member</t>
        </is>
      </c>
      <c r="B271" t="inlineStr">
        <is>
          <t>GO Biological Processes</t>
        </is>
      </c>
      <c r="C271" t="inlineStr">
        <is>
          <t>GO:0000302</t>
        </is>
      </c>
      <c r="D271" t="inlineStr">
        <is>
          <t>response to reactive oxygen species</t>
        </is>
      </c>
      <c r="E271" s="2" t="n">
        <v>-2.8233567308</v>
      </c>
      <c r="F271" s="3" t="n">
        <v>-1.3229668727</v>
      </c>
      <c r="G271" t="inlineStr">
        <is>
          <t>15/200</t>
        </is>
      </c>
      <c r="H271" t="inlineStr">
        <is>
          <t>12333,12633,15251,15505,16193,16210,19261,20655,21825,21929,67067,93759,108954,213990,216850</t>
        </is>
      </c>
      <c r="I271" t="inlineStr">
        <is>
          <t>Capn1,Cflar,Hif1a,Hsph1,Il6,Impact,Sirpa,Sod1,Thbs1,Tnfaip3,Romo1,Sirt1,Ppp1r15b,Agap3,Kdm6b</t>
        </is>
      </c>
    </row>
    <row r="272">
      <c r="A272" t="inlineStr">
        <is>
          <t>16_Member</t>
        </is>
      </c>
      <c r="B272" t="inlineStr">
        <is>
          <t>GO Biological Processes</t>
        </is>
      </c>
      <c r="C272" t="inlineStr">
        <is>
          <t>GO:0042542</t>
        </is>
      </c>
      <c r="D272" t="inlineStr">
        <is>
          <t>response to hydrogen peroxide</t>
        </is>
      </c>
      <c r="E272" s="2" t="n">
        <v>-2.3492401576</v>
      </c>
      <c r="F272" s="3" t="n">
        <v>-0.9971370321</v>
      </c>
      <c r="G272" t="inlineStr">
        <is>
          <t>10/121</t>
        </is>
      </c>
      <c r="H272" t="inlineStr">
        <is>
          <t>12333,15505,16193,16210,19261,20655,21929,93759,108954,216850</t>
        </is>
      </c>
      <c r="I272" t="inlineStr">
        <is>
          <t>Capn1,Hsph1,Il6,Impact,Sirpa,Sod1,Tnfaip3,Sirt1,Ppp1r15b,Kdm6b</t>
        </is>
      </c>
    </row>
    <row r="273">
      <c r="A273" t="inlineStr">
        <is>
          <t>16_Member</t>
        </is>
      </c>
      <c r="B273" t="inlineStr">
        <is>
          <t>GO Biological Processes</t>
        </is>
      </c>
      <c r="C273" t="inlineStr">
        <is>
          <t>GO:0070301</t>
        </is>
      </c>
      <c r="D273" t="inlineStr">
        <is>
          <t>cellular response to hydrogen peroxide</t>
        </is>
      </c>
      <c r="E273" s="2" t="n">
        <v>-2.1921976245</v>
      </c>
      <c r="F273" s="3" t="n">
        <v>-0.8869732763</v>
      </c>
      <c r="G273" t="inlineStr">
        <is>
          <t>8/89</t>
        </is>
      </c>
      <c r="H273" t="inlineStr">
        <is>
          <t>12333,15505,16193,16210,19261,21929,93759,216850</t>
        </is>
      </c>
      <c r="I273" t="inlineStr">
        <is>
          <t>Capn1,Hsph1,Il6,Impact,Sirpa,Tnfaip3,Sirt1,Kdm6b</t>
        </is>
      </c>
    </row>
    <row r="274">
      <c r="A274" t="inlineStr">
        <is>
          <t>17_Summary</t>
        </is>
      </c>
      <c r="B274" t="inlineStr">
        <is>
          <t>GO Biological Processes</t>
        </is>
      </c>
      <c r="C274" t="inlineStr">
        <is>
          <t>GO:0036003</t>
        </is>
      </c>
      <c r="D274" t="inlineStr">
        <is>
          <t>positive regulation of transcription from RNA polymerase II promoter in response to stress</t>
        </is>
      </c>
      <c r="E274" s="2" t="n">
        <v>-6.5725514299</v>
      </c>
      <c r="F274" s="3" t="n">
        <v>-4.1356167843</v>
      </c>
      <c r="G274" t="inlineStr">
        <is>
          <t>8/23</t>
        </is>
      </c>
      <c r="H274" t="inlineStr">
        <is>
          <t>11911,13198,15251,18023,18128,19664,22339,231659,16210,12387,20807,66923,16974,18712,22411,224640,21825,67784,20539,20963,216799,17127,19172,75788,78294,621823,12226,11622,15902,22289,16835,71770,12505,16001,18793,12519,12575,18538,81702,93759</t>
        </is>
      </c>
      <c r="I274" t="inlineStr">
        <is>
          <t>Atf4,Ddit3,Hif1a,Nfe2l1,Notch1,Rbpj,Vegfa,Gcn1,Impact,Ctnnb1,Srf,Pbrm1,Lrp6,Pim1,Wnt11,Lemd2,Thbs1,Plxnd1,Slc7a5,Syk,Nlrp3,Smad3,Psmb4,Smurf1,Rps27a,Psme2b,Btg1,Ahr,Id2,Kdm6a,Ldlr,Ap2b1,Cd44,Igf1r,Plaur,Cd80,Cdkn1a,Pcna,Ankrd17,Sirt1</t>
        </is>
      </c>
    </row>
    <row r="275">
      <c r="A275" t="inlineStr">
        <is>
          <t>17_Member</t>
        </is>
      </c>
      <c r="B275" t="inlineStr">
        <is>
          <t>GO Biological Processes</t>
        </is>
      </c>
      <c r="C275" t="inlineStr">
        <is>
          <t>GO:0036003</t>
        </is>
      </c>
      <c r="D275" t="inlineStr">
        <is>
          <t>positive regulation of transcription from RNA polymerase II promoter in response to stress</t>
        </is>
      </c>
      <c r="E275" s="2" t="n">
        <v>-6.5725514299</v>
      </c>
      <c r="F275" s="3" t="n">
        <v>-4.1356167843</v>
      </c>
      <c r="G275" t="inlineStr">
        <is>
          <t>8/23</t>
        </is>
      </c>
      <c r="H275" t="inlineStr">
        <is>
          <t>11911,13198,15251,18023,18128,19664,22339,231659</t>
        </is>
      </c>
      <c r="I275" t="inlineStr">
        <is>
          <t>Atf4,Ddit3,Hif1a,Nfe2l1,Notch1,Rbpj,Vegfa,Gcn1</t>
        </is>
      </c>
    </row>
    <row r="276">
      <c r="A276" t="inlineStr">
        <is>
          <t>17_Member</t>
        </is>
      </c>
      <c r="B276" t="inlineStr">
        <is>
          <t>GO Biological Processes</t>
        </is>
      </c>
      <c r="C276" t="inlineStr">
        <is>
          <t>GO:0043618</t>
        </is>
      </c>
      <c r="D276" t="inlineStr">
        <is>
          <t>regulation of transcription from RNA polymerase II promoter in response to stress</t>
        </is>
      </c>
      <c r="E276" s="2" t="n">
        <v>-5.0016718763</v>
      </c>
      <c r="F276" s="3" t="n">
        <v>-2.8957304498</v>
      </c>
      <c r="G276" t="inlineStr">
        <is>
          <t>9/46</t>
        </is>
      </c>
      <c r="H276" t="inlineStr">
        <is>
          <t>11911,13198,15251,16210,18023,18128,19664,22339,231659</t>
        </is>
      </c>
      <c r="I276" t="inlineStr">
        <is>
          <t>Atf4,Ddit3,Hif1a,Impact,Nfe2l1,Notch1,Rbpj,Vegfa,Gcn1</t>
        </is>
      </c>
    </row>
    <row r="277">
      <c r="A277" t="inlineStr">
        <is>
          <t>17_Member</t>
        </is>
      </c>
      <c r="B277" t="inlineStr">
        <is>
          <t>GO Biological Processes</t>
        </is>
      </c>
      <c r="C277" t="inlineStr">
        <is>
          <t>GO:0061419</t>
        </is>
      </c>
      <c r="D277" t="inlineStr">
        <is>
          <t>positive regulation of transcription from RNA polymerase II promoter in response to hypoxia</t>
        </is>
      </c>
      <c r="E277" s="2" t="n">
        <v>-4.8816127675</v>
      </c>
      <c r="F277" s="3" t="n">
        <v>-2.7899117801</v>
      </c>
      <c r="G277" t="inlineStr">
        <is>
          <t>4/6</t>
        </is>
      </c>
      <c r="H277" t="inlineStr">
        <is>
          <t>15251,18128,19664,22339</t>
        </is>
      </c>
      <c r="I277" t="inlineStr">
        <is>
          <t>Hif1a,Notch1,Rbpj,Vegfa</t>
        </is>
      </c>
    </row>
    <row r="278">
      <c r="A278" t="inlineStr">
        <is>
          <t>17_Member</t>
        </is>
      </c>
      <c r="B278" t="inlineStr">
        <is>
          <t>GO Biological Processes</t>
        </is>
      </c>
      <c r="C278" t="inlineStr">
        <is>
          <t>GO:0043620</t>
        </is>
      </c>
      <c r="D278" t="inlineStr">
        <is>
          <t>regulation of DNA-templated transcription in response to stress</t>
        </is>
      </c>
      <c r="E278" s="2" t="n">
        <v>-4.6205279711</v>
      </c>
      <c r="F278" s="3" t="n">
        <v>-2.5961738603</v>
      </c>
      <c r="G278" t="inlineStr">
        <is>
          <t>9/51</t>
        </is>
      </c>
      <c r="H278" t="inlineStr">
        <is>
          <t>11911,13198,15251,16210,18023,18128,19664,22339,231659</t>
        </is>
      </c>
      <c r="I278" t="inlineStr">
        <is>
          <t>Atf4,Ddit3,Hif1a,Impact,Nfe2l1,Notch1,Rbpj,Vegfa,Gcn1</t>
        </is>
      </c>
    </row>
    <row r="279">
      <c r="A279" t="inlineStr">
        <is>
          <t>17_Member</t>
        </is>
      </c>
      <c r="B279" t="inlineStr">
        <is>
          <t>GO Biological Processes</t>
        </is>
      </c>
      <c r="C279" t="inlineStr">
        <is>
          <t>GO:0060947</t>
        </is>
      </c>
      <c r="D279" t="inlineStr">
        <is>
          <t>cardiac vascular smooth muscle cell differentiation</t>
        </is>
      </c>
      <c r="E279" s="2" t="n">
        <v>-4.030270613</v>
      </c>
      <c r="F279" s="3" t="n">
        <v>-2.1374040117</v>
      </c>
      <c r="G279" t="inlineStr">
        <is>
          <t>5/16</t>
        </is>
      </c>
      <c r="H279" t="inlineStr">
        <is>
          <t>12387,18128,20807,22339,66923</t>
        </is>
      </c>
      <c r="I279" t="inlineStr">
        <is>
          <t>Ctnnb1,Notch1,Srf,Vegfa,Pbrm1</t>
        </is>
      </c>
    </row>
    <row r="280">
      <c r="A280" t="inlineStr">
        <is>
          <t>17_Member</t>
        </is>
      </c>
      <c r="B280" t="inlineStr">
        <is>
          <t>GO Biological Processes</t>
        </is>
      </c>
      <c r="C280" t="inlineStr">
        <is>
          <t>GO:0060948</t>
        </is>
      </c>
      <c r="D280" t="inlineStr">
        <is>
          <t>cardiac vascular smooth muscle cell development</t>
        </is>
      </c>
      <c r="E280" s="2" t="n">
        <v>-3.5462827681</v>
      </c>
      <c r="F280" s="3" t="n">
        <v>-1.7827640223</v>
      </c>
      <c r="G280" t="inlineStr">
        <is>
          <t>3/5</t>
        </is>
      </c>
      <c r="H280" t="inlineStr">
        <is>
          <t>18128,22339,66923</t>
        </is>
      </c>
      <c r="I280" t="inlineStr">
        <is>
          <t>Notch1,Vegfa,Pbrm1</t>
        </is>
      </c>
    </row>
    <row r="281">
      <c r="A281" t="inlineStr">
        <is>
          <t>17_Member</t>
        </is>
      </c>
      <c r="B281" t="inlineStr">
        <is>
          <t>GO Biological Processes</t>
        </is>
      </c>
      <c r="C281" t="inlineStr">
        <is>
          <t>GO:0061316</t>
        </is>
      </c>
      <c r="D281" t="inlineStr">
        <is>
          <t>canonical Wnt signaling pathway involved in heart development</t>
        </is>
      </c>
      <c r="E281" s="2" t="n">
        <v>-3.5462827681</v>
      </c>
      <c r="F281" s="3" t="n">
        <v>-1.7827640223</v>
      </c>
      <c r="G281" t="inlineStr">
        <is>
          <t>3/5</t>
        </is>
      </c>
      <c r="H281" t="inlineStr">
        <is>
          <t>12387,16974,19664</t>
        </is>
      </c>
      <c r="I281" t="inlineStr">
        <is>
          <t>Ctnnb1,Lrp6,Rbpj</t>
        </is>
      </c>
    </row>
    <row r="282">
      <c r="A282" t="inlineStr">
        <is>
          <t>17_Member</t>
        </is>
      </c>
      <c r="B282" t="inlineStr">
        <is>
          <t>GO Biological Processes</t>
        </is>
      </c>
      <c r="C282" t="inlineStr">
        <is>
          <t>GO:1901522</t>
        </is>
      </c>
      <c r="D282" t="inlineStr">
        <is>
          <t>positive regulation of transcription from RNA polymerase II promoter involved in cellular response to chemical stimulus</t>
        </is>
      </c>
      <c r="E282" s="2" t="n">
        <v>-3.4179185222</v>
      </c>
      <c r="F282" s="3" t="n">
        <v>-1.6957924617</v>
      </c>
      <c r="G282" t="inlineStr">
        <is>
          <t>5/21</t>
        </is>
      </c>
      <c r="H282" t="inlineStr">
        <is>
          <t>11911,15251,18128,19664,22339</t>
        </is>
      </c>
      <c r="I282" t="inlineStr">
        <is>
          <t>Atf4,Hif1a,Notch1,Rbpj,Vegfa</t>
        </is>
      </c>
    </row>
    <row r="283">
      <c r="A283" t="inlineStr">
        <is>
          <t>17_Member</t>
        </is>
      </c>
      <c r="B283" t="inlineStr">
        <is>
          <t>GO Biological Processes</t>
        </is>
      </c>
      <c r="C283" t="inlineStr">
        <is>
          <t>GO:2000136</t>
        </is>
      </c>
      <c r="D283" t="inlineStr">
        <is>
          <t>regulation of cell proliferation involved in heart morphogenesis</t>
        </is>
      </c>
      <c r="E283" s="2" t="n">
        <v>-3.4179185222</v>
      </c>
      <c r="F283" s="3" t="n">
        <v>-1.6957924617</v>
      </c>
      <c r="G283" t="inlineStr">
        <is>
          <t>5/21</t>
        </is>
      </c>
      <c r="H283" t="inlineStr">
        <is>
          <t>12387,16974,18128,18712,19664</t>
        </is>
      </c>
      <c r="I283" t="inlineStr">
        <is>
          <t>Ctnnb1,Lrp6,Notch1,Pim1,Rbpj</t>
        </is>
      </c>
    </row>
    <row r="284">
      <c r="A284" t="inlineStr">
        <is>
          <t>17_Member</t>
        </is>
      </c>
      <c r="B284" t="inlineStr">
        <is>
          <t>GO Biological Processes</t>
        </is>
      </c>
      <c r="C284" t="inlineStr">
        <is>
          <t>GO:0003306</t>
        </is>
      </c>
      <c r="D284" t="inlineStr">
        <is>
          <t>Wnt signaling pathway involved in heart development</t>
        </is>
      </c>
      <c r="E284" s="2" t="n">
        <v>-3.2789647468</v>
      </c>
      <c r="F284" s="3" t="n">
        <v>-1.5902181282</v>
      </c>
      <c r="G284" t="inlineStr">
        <is>
          <t>4/13</t>
        </is>
      </c>
      <c r="H284" t="inlineStr">
        <is>
          <t>12387,16974,19664,22411</t>
        </is>
      </c>
      <c r="I284" t="inlineStr">
        <is>
          <t>Ctnnb1,Lrp6,Rbpj,Wnt11</t>
        </is>
      </c>
    </row>
    <row r="285">
      <c r="A285" t="inlineStr">
        <is>
          <t>17_Member</t>
        </is>
      </c>
      <c r="B285" t="inlineStr">
        <is>
          <t>GO Biological Processes</t>
        </is>
      </c>
      <c r="C285" t="inlineStr">
        <is>
          <t>GO:0061418</t>
        </is>
      </c>
      <c r="D285" t="inlineStr">
        <is>
          <t>regulation of transcription from RNA polymerase II promoter in response to hypoxia</t>
        </is>
      </c>
      <c r="E285" s="2" t="n">
        <v>-3.2789647468</v>
      </c>
      <c r="F285" s="3" t="n">
        <v>-1.5902181282</v>
      </c>
      <c r="G285" t="inlineStr">
        <is>
          <t>4/13</t>
        </is>
      </c>
      <c r="H285" t="inlineStr">
        <is>
          <t>15251,18128,19664,22339</t>
        </is>
      </c>
      <c r="I285" t="inlineStr">
        <is>
          <t>Hif1a,Notch1,Rbpj,Vegfa</t>
        </is>
      </c>
    </row>
    <row r="286">
      <c r="A286" t="inlineStr">
        <is>
          <t>17_Member</t>
        </is>
      </c>
      <c r="B286" t="inlineStr">
        <is>
          <t>GO Biological Processes</t>
        </is>
      </c>
      <c r="C286" t="inlineStr">
        <is>
          <t>GO:0060914</t>
        </is>
      </c>
      <c r="D286" t="inlineStr">
        <is>
          <t>heart formation</t>
        </is>
      </c>
      <c r="E286" s="2" t="n">
        <v>-3.2519624715</v>
      </c>
      <c r="F286" s="3" t="n">
        <v>-1.5741558389</v>
      </c>
      <c r="G286" t="inlineStr">
        <is>
          <t>6/34</t>
        </is>
      </c>
      <c r="H286" t="inlineStr">
        <is>
          <t>12387,18128,18712,19664,22411,224640</t>
        </is>
      </c>
      <c r="I286" t="inlineStr">
        <is>
          <t>Ctnnb1,Notch1,Pim1,Rbpj,Wnt11,Lemd2</t>
        </is>
      </c>
    </row>
    <row r="287">
      <c r="A287" t="inlineStr">
        <is>
          <t>17_Member</t>
        </is>
      </c>
      <c r="B287" t="inlineStr">
        <is>
          <t>GO Biological Processes</t>
        </is>
      </c>
      <c r="C287" t="inlineStr">
        <is>
          <t>GO:0061323</t>
        </is>
      </c>
      <c r="D287" t="inlineStr">
        <is>
          <t>cell proliferation involved in heart morphogenesis</t>
        </is>
      </c>
      <c r="E287" s="2" t="n">
        <v>-3.221791388</v>
      </c>
      <c r="F287" s="3" t="n">
        <v>-1.5567590435</v>
      </c>
      <c r="G287" t="inlineStr">
        <is>
          <t>5/23</t>
        </is>
      </c>
      <c r="H287" t="inlineStr">
        <is>
          <t>12387,16974,18128,18712,19664</t>
        </is>
      </c>
      <c r="I287" t="inlineStr">
        <is>
          <t>Ctnnb1,Lrp6,Notch1,Pim1,Rbpj</t>
        </is>
      </c>
    </row>
    <row r="288">
      <c r="A288" t="inlineStr">
        <is>
          <t>17_Member</t>
        </is>
      </c>
      <c r="B288" t="inlineStr">
        <is>
          <t>GO Biological Processes</t>
        </is>
      </c>
      <c r="C288" t="inlineStr">
        <is>
          <t>GO:0003256</t>
        </is>
      </c>
      <c r="D288" t="inlineStr">
        <is>
          <t>regulation of transcription from RNA polymerase II promoter involved in myocardial precursor cell differentiation</t>
        </is>
      </c>
      <c r="E288" s="2" t="n">
        <v>-3.0224997924</v>
      </c>
      <c r="F288" s="3" t="n">
        <v>-1.4296398728</v>
      </c>
      <c r="G288" t="inlineStr">
        <is>
          <t>3/7</t>
        </is>
      </c>
      <c r="H288" t="inlineStr">
        <is>
          <t>18128,19664,20807</t>
        </is>
      </c>
      <c r="I288" t="inlineStr">
        <is>
          <t>Notch1,Rbpj,Srf</t>
        </is>
      </c>
    </row>
    <row r="289">
      <c r="A289" t="inlineStr">
        <is>
          <t>17_Member</t>
        </is>
      </c>
      <c r="B289" t="inlineStr">
        <is>
          <t>GO Biological Processes</t>
        </is>
      </c>
      <c r="C289" t="inlineStr">
        <is>
          <t>GO:0003151</t>
        </is>
      </c>
      <c r="D289" t="inlineStr">
        <is>
          <t>outflow tract morphogenesis</t>
        </is>
      </c>
      <c r="E289" s="2" t="n">
        <v>-2.9312625435</v>
      </c>
      <c r="F289" s="3" t="n">
        <v>-1.3751414902</v>
      </c>
      <c r="G289" t="inlineStr">
        <is>
          <t>9/84</t>
        </is>
      </c>
      <c r="H289" t="inlineStr">
        <is>
          <t>12387,15251,16974,18128,19664,21825,22339,22411,67784</t>
        </is>
      </c>
      <c r="I289" t="inlineStr">
        <is>
          <t>Ctnnb1,Hif1a,Lrp6,Notch1,Rbpj,Thbs1,Vegfa,Wnt11,Plxnd1</t>
        </is>
      </c>
    </row>
    <row r="290">
      <c r="A290" t="inlineStr">
        <is>
          <t>17_Member</t>
        </is>
      </c>
      <c r="B290" t="inlineStr">
        <is>
          <t>GO Biological Processes</t>
        </is>
      </c>
      <c r="C290" t="inlineStr">
        <is>
          <t>GO:0032633</t>
        </is>
      </c>
      <c r="D290" t="inlineStr">
        <is>
          <t>interleukin-4 production</t>
        </is>
      </c>
      <c r="E290" s="2" t="n">
        <v>-2.9240851201</v>
      </c>
      <c r="F290" s="3" t="n">
        <v>-1.3743439343</v>
      </c>
      <c r="G290" t="inlineStr">
        <is>
          <t>6/39</t>
        </is>
      </c>
      <c r="H290" t="inlineStr">
        <is>
          <t>13198,18128,19664,20539,20963,216799</t>
        </is>
      </c>
      <c r="I290" t="inlineStr">
        <is>
          <t>Ddit3,Notch1,Rbpj,Slc7a5,Syk,Nlrp3</t>
        </is>
      </c>
    </row>
    <row r="291">
      <c r="A291" t="inlineStr">
        <is>
          <t>17_Member</t>
        </is>
      </c>
      <c r="B291" t="inlineStr">
        <is>
          <t>GO Biological Processes</t>
        </is>
      </c>
      <c r="C291" t="inlineStr">
        <is>
          <t>GO:0061311</t>
        </is>
      </c>
      <c r="D291" t="inlineStr">
        <is>
          <t>cell surface receptor signaling pathway involved in heart development</t>
        </is>
      </c>
      <c r="E291" s="2" t="n">
        <v>-2.7408018374</v>
      </c>
      <c r="F291" s="3" t="n">
        <v>-1.2637815467</v>
      </c>
      <c r="G291" t="inlineStr">
        <is>
          <t>5/29</t>
        </is>
      </c>
      <c r="H291" t="inlineStr">
        <is>
          <t>12387,16974,18128,19664,22411</t>
        </is>
      </c>
      <c r="I291" t="inlineStr">
        <is>
          <t>Ctnnb1,Lrp6,Notch1,Rbpj,Wnt11</t>
        </is>
      </c>
    </row>
    <row r="292">
      <c r="A292" t="inlineStr">
        <is>
          <t>17_Member</t>
        </is>
      </c>
      <c r="B292" t="inlineStr">
        <is>
          <t>GO Biological Processes</t>
        </is>
      </c>
      <c r="C292" t="inlineStr">
        <is>
          <t>GO:1901213</t>
        </is>
      </c>
      <c r="D292" t="inlineStr">
        <is>
          <t>regulation of transcription from RNA polymerase II promoter involved in heart development</t>
        </is>
      </c>
      <c r="E292" s="2" t="n">
        <v>-2.6625091189</v>
      </c>
      <c r="F292" s="3" t="n">
        <v>-1.2117061272</v>
      </c>
      <c r="G292" t="inlineStr">
        <is>
          <t>3/9</t>
        </is>
      </c>
      <c r="H292" t="inlineStr">
        <is>
          <t>18128,19664,20807</t>
        </is>
      </c>
      <c r="I292" t="inlineStr">
        <is>
          <t>Notch1,Rbpj,Srf</t>
        </is>
      </c>
    </row>
    <row r="293">
      <c r="A293" t="inlineStr">
        <is>
          <t>17_Member</t>
        </is>
      </c>
      <c r="B293" t="inlineStr">
        <is>
          <t>Reactome Gene Sets</t>
        </is>
      </c>
      <c r="C293" t="inlineStr">
        <is>
          <t>R-MMU-8878159</t>
        </is>
      </c>
      <c r="D293" t="inlineStr">
        <is>
          <t>Transcriptional regulation by RUNX3</t>
        </is>
      </c>
      <c r="E293" s="2" t="n">
        <v>-2.5428761463</v>
      </c>
      <c r="F293" s="3" t="n">
        <v>-1.1288998225</v>
      </c>
      <c r="G293" t="inlineStr">
        <is>
          <t>8/78</t>
        </is>
      </c>
      <c r="H293" t="inlineStr">
        <is>
          <t>12387,17127,18128,19172,19664,75788,78294,621823</t>
        </is>
      </c>
      <c r="I293" t="inlineStr">
        <is>
          <t>Ctnnb1,Smad3,Notch1,Psmb4,Rbpj,Smurf1,Rps27a,Psme2b</t>
        </is>
      </c>
    </row>
    <row r="294">
      <c r="A294" t="inlineStr">
        <is>
          <t>17_Member</t>
        </is>
      </c>
      <c r="B294" t="inlineStr">
        <is>
          <t>GO Biological Processes</t>
        </is>
      </c>
      <c r="C294" t="inlineStr">
        <is>
          <t>GO:0003307</t>
        </is>
      </c>
      <c r="D294" t="inlineStr">
        <is>
          <t>regulation of Wnt signaling pathway involved in heart development</t>
        </is>
      </c>
      <c r="E294" s="2" t="n">
        <v>-2.5176930363</v>
      </c>
      <c r="F294" s="3" t="n">
        <v>-1.1141821462</v>
      </c>
      <c r="G294" t="inlineStr">
        <is>
          <t>3/10</t>
        </is>
      </c>
      <c r="H294" t="inlineStr">
        <is>
          <t>16974,19664,22411</t>
        </is>
      </c>
      <c r="I294" t="inlineStr">
        <is>
          <t>Lrp6,Rbpj,Wnt11</t>
        </is>
      </c>
    </row>
    <row r="295">
      <c r="A295" t="inlineStr">
        <is>
          <t>17_Member</t>
        </is>
      </c>
      <c r="B295" t="inlineStr">
        <is>
          <t>GO Biological Processes</t>
        </is>
      </c>
      <c r="C295" t="inlineStr">
        <is>
          <t>GO:0060379</t>
        </is>
      </c>
      <c r="D295" t="inlineStr">
        <is>
          <t>cardiac muscle cell myoblast differentiation</t>
        </is>
      </c>
      <c r="E295" s="2" t="n">
        <v>-2.5176930363</v>
      </c>
      <c r="F295" s="3" t="n">
        <v>-1.1141821462</v>
      </c>
      <c r="G295" t="inlineStr">
        <is>
          <t>3/10</t>
        </is>
      </c>
      <c r="H295" t="inlineStr">
        <is>
          <t>18128,19664,20807</t>
        </is>
      </c>
      <c r="I295" t="inlineStr">
        <is>
          <t>Notch1,Rbpj,Srf</t>
        </is>
      </c>
    </row>
    <row r="296">
      <c r="A296" t="inlineStr">
        <is>
          <t>17_Member</t>
        </is>
      </c>
      <c r="B296" t="inlineStr">
        <is>
          <t>GO Biological Processes</t>
        </is>
      </c>
      <c r="C296" t="inlineStr">
        <is>
          <t>GO:0060982</t>
        </is>
      </c>
      <c r="D296" t="inlineStr">
        <is>
          <t>coronary artery morphogenesis</t>
        </is>
      </c>
      <c r="E296" s="2" t="n">
        <v>-2.5176930363</v>
      </c>
      <c r="F296" s="3" t="n">
        <v>-1.1141821462</v>
      </c>
      <c r="G296" t="inlineStr">
        <is>
          <t>3/10</t>
        </is>
      </c>
      <c r="H296" t="inlineStr">
        <is>
          <t>12387,18128,22339</t>
        </is>
      </c>
      <c r="I296" t="inlineStr">
        <is>
          <t>Ctnnb1,Notch1,Vegfa</t>
        </is>
      </c>
    </row>
    <row r="297">
      <c r="A297" t="inlineStr">
        <is>
          <t>17_Member</t>
        </is>
      </c>
      <c r="B297" t="inlineStr">
        <is>
          <t>GO Biological Processes</t>
        </is>
      </c>
      <c r="C297" t="inlineStr">
        <is>
          <t>GO:0045603</t>
        </is>
      </c>
      <c r="D297" t="inlineStr">
        <is>
          <t>positive regulation of endothelial cell differentiation</t>
        </is>
      </c>
      <c r="E297" s="2" t="n">
        <v>-2.3894598274</v>
      </c>
      <c r="F297" s="3" t="n">
        <v>-1.022826977</v>
      </c>
      <c r="G297" t="inlineStr">
        <is>
          <t>3/11</t>
        </is>
      </c>
      <c r="H297" t="inlineStr">
        <is>
          <t>12226,12387,18128</t>
        </is>
      </c>
      <c r="I297" t="inlineStr">
        <is>
          <t>Btg1,Ctnnb1,Notch1</t>
        </is>
      </c>
    </row>
    <row r="298">
      <c r="A298" t="inlineStr">
        <is>
          <t>17_Member</t>
        </is>
      </c>
      <c r="B298" t="inlineStr">
        <is>
          <t>WikiPathways</t>
        </is>
      </c>
      <c r="C298" t="inlineStr">
        <is>
          <t>WP201</t>
        </is>
      </c>
      <c r="D298" t="inlineStr">
        <is>
          <t>Ptf1a related regulatory pathway</t>
        </is>
      </c>
      <c r="E298" s="2" t="n">
        <v>-2.3894598274</v>
      </c>
      <c r="F298" s="3" t="n">
        <v>-1.022826977</v>
      </c>
      <c r="G298" t="inlineStr">
        <is>
          <t>3/11</t>
        </is>
      </c>
      <c r="H298" t="inlineStr">
        <is>
          <t>12387,18128,19664</t>
        </is>
      </c>
      <c r="I298" t="inlineStr">
        <is>
          <t>Ctnnb1,Notch1,Rbpj</t>
        </is>
      </c>
    </row>
    <row r="299">
      <c r="A299" t="inlineStr">
        <is>
          <t>17_Member</t>
        </is>
      </c>
      <c r="B299" t="inlineStr">
        <is>
          <t>GO Biological Processes</t>
        </is>
      </c>
      <c r="C299" t="inlineStr">
        <is>
          <t>GO:0003007</t>
        </is>
      </c>
      <c r="D299" t="inlineStr">
        <is>
          <t>heart morphogenesis</t>
        </is>
      </c>
      <c r="E299" s="2" t="n">
        <v>-2.2913177987</v>
      </c>
      <c r="F299" s="3" t="n">
        <v>-0.952779629</v>
      </c>
      <c r="G299" t="inlineStr">
        <is>
          <t>17/272</t>
        </is>
      </c>
      <c r="H299" t="inlineStr">
        <is>
          <t>11622,12387,15251,15902,16974,17127,18128,18712,19664,20807,21825,22289,22339,22411,66923,67784,224640</t>
        </is>
      </c>
      <c r="I299" t="inlineStr">
        <is>
          <t>Ahr,Ctnnb1,Hif1a,Id2,Lrp6,Smad3,Notch1,Pim1,Rbpj,Srf,Thbs1,Kdm6a,Vegfa,Wnt11,Pbrm1,Plxnd1,Lemd2</t>
        </is>
      </c>
    </row>
    <row r="300">
      <c r="A300" t="inlineStr">
        <is>
          <t>17_Member</t>
        </is>
      </c>
      <c r="B300" t="inlineStr">
        <is>
          <t>GO Biological Processes</t>
        </is>
      </c>
      <c r="C300" t="inlineStr">
        <is>
          <t>GO:0003263</t>
        </is>
      </c>
      <c r="D300" t="inlineStr">
        <is>
          <t>cardioblast proliferation</t>
        </is>
      </c>
      <c r="E300" s="2" t="n">
        <v>-2.2745741043</v>
      </c>
      <c r="F300" s="3" t="n">
        <v>-0.9448494284</v>
      </c>
      <c r="G300" t="inlineStr">
        <is>
          <t>3/12</t>
        </is>
      </c>
      <c r="H300" t="inlineStr">
        <is>
          <t>12387,18128,18712</t>
        </is>
      </c>
      <c r="I300" t="inlineStr">
        <is>
          <t>Ctnnb1,Notch1,Pim1</t>
        </is>
      </c>
    </row>
    <row r="301">
      <c r="A301" t="inlineStr">
        <is>
          <t>17_Member</t>
        </is>
      </c>
      <c r="B301" t="inlineStr">
        <is>
          <t>GO Biological Processes</t>
        </is>
      </c>
      <c r="C301" t="inlineStr">
        <is>
          <t>GO:0003264</t>
        </is>
      </c>
      <c r="D301" t="inlineStr">
        <is>
          <t>regulation of cardioblast proliferation</t>
        </is>
      </c>
      <c r="E301" s="2" t="n">
        <v>-2.2745741043</v>
      </c>
      <c r="F301" s="3" t="n">
        <v>-0.9448494284</v>
      </c>
      <c r="G301" t="inlineStr">
        <is>
          <t>3/12</t>
        </is>
      </c>
      <c r="H301" t="inlineStr">
        <is>
          <t>12387,18128,18712</t>
        </is>
      </c>
      <c r="I301" t="inlineStr">
        <is>
          <t>Ctnnb1,Notch1,Pim1</t>
        </is>
      </c>
    </row>
    <row r="302">
      <c r="A302" t="inlineStr">
        <is>
          <t>17_Member</t>
        </is>
      </c>
      <c r="B302" t="inlineStr">
        <is>
          <t>GO Biological Processes</t>
        </is>
      </c>
      <c r="C302" t="inlineStr">
        <is>
          <t>GO:0007440</t>
        </is>
      </c>
      <c r="D302" t="inlineStr">
        <is>
          <t>foregut morphogenesis</t>
        </is>
      </c>
      <c r="E302" s="2" t="n">
        <v>-2.2745741043</v>
      </c>
      <c r="F302" s="3" t="n">
        <v>-0.9448494284</v>
      </c>
      <c r="G302" t="inlineStr">
        <is>
          <t>3/12</t>
        </is>
      </c>
      <c r="H302" t="inlineStr">
        <is>
          <t>12387,17127,18128</t>
        </is>
      </c>
      <c r="I302" t="inlineStr">
        <is>
          <t>Ctnnb1,Smad3,Notch1</t>
        </is>
      </c>
    </row>
    <row r="303">
      <c r="A303" t="inlineStr">
        <is>
          <t>17_Member</t>
        </is>
      </c>
      <c r="B303" t="inlineStr">
        <is>
          <t>GO Biological Processes</t>
        </is>
      </c>
      <c r="C303" t="inlineStr">
        <is>
          <t>GO:0097084</t>
        </is>
      </c>
      <c r="D303" t="inlineStr">
        <is>
          <t>vascular associated smooth muscle cell development</t>
        </is>
      </c>
      <c r="E303" s="2" t="n">
        <v>-2.2745741043</v>
      </c>
      <c r="F303" s="3" t="n">
        <v>-0.9448494284</v>
      </c>
      <c r="G303" t="inlineStr">
        <is>
          <t>3/12</t>
        </is>
      </c>
      <c r="H303" t="inlineStr">
        <is>
          <t>18128,22339,66923</t>
        </is>
      </c>
      <c r="I303" t="inlineStr">
        <is>
          <t>Notch1,Vegfa,Pbrm1</t>
        </is>
      </c>
    </row>
    <row r="304">
      <c r="A304" t="inlineStr">
        <is>
          <t>17_Member</t>
        </is>
      </c>
      <c r="B304" t="inlineStr">
        <is>
          <t>GO Biological Processes</t>
        </is>
      </c>
      <c r="C304" t="inlineStr">
        <is>
          <t>GO:0060840</t>
        </is>
      </c>
      <c r="D304" t="inlineStr">
        <is>
          <t>artery development</t>
        </is>
      </c>
      <c r="E304" s="2" t="n">
        <v>-2.2406812182</v>
      </c>
      <c r="F304" s="3" t="n">
        <v>-0.9178839811</v>
      </c>
      <c r="G304" t="inlineStr">
        <is>
          <t>9/106</t>
        </is>
      </c>
      <c r="H304" t="inlineStr">
        <is>
          <t>12387,16835,18128,19664,20807,22339,22411,67784,71770</t>
        </is>
      </c>
      <c r="I304" t="inlineStr">
        <is>
          <t>Ctnnb1,Ldlr,Notch1,Rbpj,Srf,Vegfa,Wnt11,Plxnd1,Ap2b1</t>
        </is>
      </c>
    </row>
    <row r="305">
      <c r="A305" t="inlineStr">
        <is>
          <t>17_Member</t>
        </is>
      </c>
      <c r="B305" t="inlineStr">
        <is>
          <t>GO Biological Processes</t>
        </is>
      </c>
      <c r="C305" t="inlineStr">
        <is>
          <t>GO:0030850</t>
        </is>
      </c>
      <c r="D305" t="inlineStr">
        <is>
          <t>prostate gland development</t>
        </is>
      </c>
      <c r="E305" s="2" t="n">
        <v>-2.2353385022</v>
      </c>
      <c r="F305" s="3" t="n">
        <v>-0.9156751523</v>
      </c>
      <c r="G305" t="inlineStr">
        <is>
          <t>6/53</t>
        </is>
      </c>
      <c r="H305" t="inlineStr">
        <is>
          <t>11622,12387,12505,16001,18128,18793</t>
        </is>
      </c>
      <c r="I305" t="inlineStr">
        <is>
          <t>Ahr,Ctnnb1,Cd44,Igf1r,Notch1,Plaur</t>
        </is>
      </c>
    </row>
    <row r="306">
      <c r="A306" t="inlineStr">
        <is>
          <t>17_Member</t>
        </is>
      </c>
      <c r="B306" t="inlineStr">
        <is>
          <t>GO Biological Processes</t>
        </is>
      </c>
      <c r="C306" t="inlineStr">
        <is>
          <t>GO:0035886</t>
        </is>
      </c>
      <c r="D306" t="inlineStr">
        <is>
          <t>vascular associated smooth muscle cell differentiation</t>
        </is>
      </c>
      <c r="E306" s="2" t="n">
        <v>-2.2142093008</v>
      </c>
      <c r="F306" s="3" t="n">
        <v>-0.9034524639</v>
      </c>
      <c r="G306" t="inlineStr">
        <is>
          <t>5/38</t>
        </is>
      </c>
      <c r="H306" t="inlineStr">
        <is>
          <t>12387,18128,20807,22339,66923</t>
        </is>
      </c>
      <c r="I306" t="inlineStr">
        <is>
          <t>Ctnnb1,Notch1,Srf,Vegfa,Pbrm1</t>
        </is>
      </c>
    </row>
    <row r="307">
      <c r="A307" t="inlineStr">
        <is>
          <t>17_Member</t>
        </is>
      </c>
      <c r="B307" t="inlineStr">
        <is>
          <t>WikiPathways</t>
        </is>
      </c>
      <c r="C307" t="inlineStr">
        <is>
          <t>WP2573</t>
        </is>
      </c>
      <c r="D307" t="inlineStr">
        <is>
          <t>Primary Focal Segmental Glomerulosclerosis FSGS</t>
        </is>
      </c>
      <c r="E307" s="2" t="n">
        <v>-2.1598435325</v>
      </c>
      <c r="F307" s="3" t="n">
        <v>-0.8663570768</v>
      </c>
      <c r="G307" t="inlineStr">
        <is>
          <t>7/72</t>
        </is>
      </c>
      <c r="H307" t="inlineStr">
        <is>
          <t>12387,12519,12575,16974,18128,18538,18793</t>
        </is>
      </c>
      <c r="I307" t="inlineStr">
        <is>
          <t>Ctnnb1,Cd80,Cdkn1a,Lrp6,Notch1,Pcna,Plaur</t>
        </is>
      </c>
    </row>
    <row r="308">
      <c r="A308" t="inlineStr">
        <is>
          <t>17_Member</t>
        </is>
      </c>
      <c r="B308" t="inlineStr">
        <is>
          <t>GO Biological Processes</t>
        </is>
      </c>
      <c r="C308" t="inlineStr">
        <is>
          <t>GO:0002052</t>
        </is>
      </c>
      <c r="D308" t="inlineStr">
        <is>
          <t>positive regulation of neuroblast proliferation</t>
        </is>
      </c>
      <c r="E308" s="2" t="n">
        <v>-2.0383951383</v>
      </c>
      <c r="F308" s="3" t="n">
        <v>-0.7771379409</v>
      </c>
      <c r="G308" t="inlineStr">
        <is>
          <t>4/27</t>
        </is>
      </c>
      <c r="H308" t="inlineStr">
        <is>
          <t>12387,15251,18128,22339</t>
        </is>
      </c>
      <c r="I308" t="inlineStr">
        <is>
          <t>Ctnnb1,Hif1a,Notch1,Vegfa</t>
        </is>
      </c>
    </row>
    <row r="309">
      <c r="A309" t="inlineStr">
        <is>
          <t>17_Member</t>
        </is>
      </c>
      <c r="B309" t="inlineStr">
        <is>
          <t>GO Biological Processes</t>
        </is>
      </c>
      <c r="C309" t="inlineStr">
        <is>
          <t>GO:0048844</t>
        </is>
      </c>
      <c r="D309" t="inlineStr">
        <is>
          <t>artery morphogenesis</t>
        </is>
      </c>
      <c r="E309" s="2" t="n">
        <v>-2.0341830274</v>
      </c>
      <c r="F309" s="3" t="n">
        <v>-0.7754028014</v>
      </c>
      <c r="G309" t="inlineStr">
        <is>
          <t>7/76</t>
        </is>
      </c>
      <c r="H309" t="inlineStr">
        <is>
          <t>12387,16835,18128,19664,20807,22339,22411</t>
        </is>
      </c>
      <c r="I309" t="inlineStr">
        <is>
          <t>Ctnnb1,Ldlr,Notch1,Rbpj,Srf,Vegfa,Wnt11</t>
        </is>
      </c>
    </row>
    <row r="310">
      <c r="A310" t="inlineStr">
        <is>
          <t>17_Member</t>
        </is>
      </c>
      <c r="B310" t="inlineStr">
        <is>
          <t>GO Biological Processes</t>
        </is>
      </c>
      <c r="C310" t="inlineStr">
        <is>
          <t>GO:0060976</t>
        </is>
      </c>
      <c r="D310" t="inlineStr">
        <is>
          <t>coronary vasculature development</t>
        </is>
      </c>
      <c r="E310" s="2" t="n">
        <v>-2.0341830274</v>
      </c>
      <c r="F310" s="3" t="n">
        <v>-0.7754028014</v>
      </c>
      <c r="G310" t="inlineStr">
        <is>
          <t>7/76</t>
        </is>
      </c>
      <c r="H310" t="inlineStr">
        <is>
          <t>12387,18128,20807,22339,66923,67784,71770</t>
        </is>
      </c>
      <c r="I310" t="inlineStr">
        <is>
          <t>Ctnnb1,Notch1,Srf,Vegfa,Pbrm1,Plxnd1,Ap2b1</t>
        </is>
      </c>
    </row>
    <row r="311">
      <c r="A311" t="inlineStr">
        <is>
          <t>17_Member</t>
        </is>
      </c>
      <c r="B311" t="inlineStr">
        <is>
          <t>GO Biological Processes</t>
        </is>
      </c>
      <c r="C311" t="inlineStr">
        <is>
          <t>GO:0051145</t>
        </is>
      </c>
      <c r="D311" t="inlineStr">
        <is>
          <t>smooth muscle cell differentiation</t>
        </is>
      </c>
      <c r="E311" s="2" t="n">
        <v>-2.0042215383</v>
      </c>
      <c r="F311" s="3" t="n">
        <v>-0.7535973169</v>
      </c>
      <c r="G311" t="inlineStr">
        <is>
          <t>7/77</t>
        </is>
      </c>
      <c r="H311" t="inlineStr">
        <is>
          <t>12387,18128,20807,22339,66923,81702,93759</t>
        </is>
      </c>
      <c r="I311" t="inlineStr">
        <is>
          <t>Ctnnb1,Notch1,Srf,Vegfa,Pbrm1,Ankrd17,Sirt1</t>
        </is>
      </c>
    </row>
    <row r="312">
      <c r="A312" t="inlineStr">
        <is>
          <t>18_Summary</t>
        </is>
      </c>
      <c r="B312" t="inlineStr">
        <is>
          <t>GO Biological Processes</t>
        </is>
      </c>
      <c r="C312" t="inlineStr">
        <is>
          <t>GO:0051345</t>
        </is>
      </c>
      <c r="D312" t="inlineStr">
        <is>
          <t>positive regulation of hydrolase activity</t>
        </is>
      </c>
      <c r="E312" s="2" t="n">
        <v>-6.4877958894</v>
      </c>
      <c r="F312" s="3" t="n">
        <v>-4.0570215525</v>
      </c>
      <c r="G312" t="inlineStr">
        <is>
          <t>40/537</t>
        </is>
      </c>
      <c r="H312" t="inlineStr">
        <is>
          <t>11652,12125,12363,12633,13063,14254,15516,16452,17127,18538,19052,19204,19419,20194,20293,20296,20305,20306,20354,20963,21844,22339,22411,54483,56193,56637,67941,69710,70296,93759,100855,107746,108911,108954,109700,170625,208263,216799,223752,233489,18472,18844,20655,22325,67784,231821,320634</t>
        </is>
      </c>
      <c r="I312" t="inlineStr">
        <is>
          <t>Akt2,Bcl2l11,Casp4,Cflar,Cycs,Flt1,Hsp90ab1,Jak2,Smad3,Pcna,Ppp2ca,Ptafr,Rasgrp1,S100a10,Ccl12,Ccl2,Ccl6,Ccl7,Sema4d,Syk,Tiam1,Vegfa,Wnt11,Mefv,Plek,Gsk3b,Rps27l,Arap1,Tbc1d13,Sirt1,Tbc1d14,Rapgef1,Rcc2,Ppp1r15b,Itga1,Snx18,Tor1aip1,Nlrp3,Gramd4,Picalm,Pafah1b1,Plxna1,Sod1,Vav2,Plxnd1,Adap1,Ocrl</t>
        </is>
      </c>
    </row>
    <row r="313">
      <c r="A313" t="inlineStr">
        <is>
          <t>18_Member</t>
        </is>
      </c>
      <c r="B313" t="inlineStr">
        <is>
          <t>GO Biological Processes</t>
        </is>
      </c>
      <c r="C313" t="inlineStr">
        <is>
          <t>GO:0051345</t>
        </is>
      </c>
      <c r="D313" t="inlineStr">
        <is>
          <t>positive regulation of hydrolase activity</t>
        </is>
      </c>
      <c r="E313" s="2" t="n">
        <v>-6.4877958894</v>
      </c>
      <c r="F313" s="3" t="n">
        <v>-4.0570215525</v>
      </c>
      <c r="G313" t="inlineStr">
        <is>
          <t>40/537</t>
        </is>
      </c>
      <c r="H313" t="inlineStr">
        <is>
          <t>11652,12125,12363,12633,13063,14254,15516,16452,17127,18538,19052,19204,19419,20194,20293,20296,20305,20306,20354,20963,21844,22339,22411,54483,56193,56637,67941,69710,70296,93759,100855,107746,108911,108954,109700,170625,208263,216799,223752,233489</t>
        </is>
      </c>
      <c r="I313" t="inlineStr">
        <is>
          <t>Akt2,Bcl2l11,Casp4,Cflar,Cycs,Flt1,Hsp90ab1,Jak2,Smad3,Pcna,Ppp2ca,Ptafr,Rasgrp1,S100a10,Ccl12,Ccl2,Ccl6,Ccl7,Sema4d,Syk,Tiam1,Vegfa,Wnt11,Mefv,Plek,Gsk3b,Rps27l,Arap1,Tbc1d13,Sirt1,Tbc1d14,Rapgef1,Rcc2,Ppp1r15b,Itga1,Snx18,Tor1aip1,Nlrp3,Gramd4,Picalm</t>
        </is>
      </c>
    </row>
    <row r="314">
      <c r="A314" t="inlineStr">
        <is>
          <t>18_Member</t>
        </is>
      </c>
      <c r="B314" t="inlineStr">
        <is>
          <t>GO Biological Processes</t>
        </is>
      </c>
      <c r="C314" t="inlineStr">
        <is>
          <t>GO:0043087</t>
        </is>
      </c>
      <c r="D314" t="inlineStr">
        <is>
          <t>regulation of GTPase activity</t>
        </is>
      </c>
      <c r="E314" s="2" t="n">
        <v>-4.6595394909</v>
      </c>
      <c r="F314" s="3" t="n">
        <v>-2.620544854</v>
      </c>
      <c r="G314" t="inlineStr">
        <is>
          <t>25/318</t>
        </is>
      </c>
      <c r="H314" t="inlineStr">
        <is>
          <t>11652,18472,18844,19419,20194,20293,20296,20305,20306,20354,20655,21844,22325,22411,56637,67784,69710,70296,100855,107746,108911,170625,231821,233489,320634</t>
        </is>
      </c>
      <c r="I314" t="inlineStr">
        <is>
          <t>Akt2,Pafah1b1,Plxna1,Rasgrp1,S100a10,Ccl12,Ccl2,Ccl6,Ccl7,Sema4d,Sod1,Tiam1,Vav2,Wnt11,Gsk3b,Plxnd1,Arap1,Tbc1d13,Tbc1d14,Rapgef1,Rcc2,Snx18,Adap1,Picalm,Ocrl</t>
        </is>
      </c>
    </row>
    <row r="315">
      <c r="A315" t="inlineStr">
        <is>
          <t>18_Member</t>
        </is>
      </c>
      <c r="B315" t="inlineStr">
        <is>
          <t>GO Biological Processes</t>
        </is>
      </c>
      <c r="C315" t="inlineStr">
        <is>
          <t>GO:0043547</t>
        </is>
      </c>
      <c r="D315" t="inlineStr">
        <is>
          <t>positive regulation of GTPase activity</t>
        </is>
      </c>
      <c r="E315" s="2" t="n">
        <v>-3.5426048265</v>
      </c>
      <c r="F315" s="3" t="n">
        <v>-1.7804001347</v>
      </c>
      <c r="G315" t="inlineStr">
        <is>
          <t>18/228</t>
        </is>
      </c>
      <c r="H315" t="inlineStr">
        <is>
          <t>11652,19419,20194,20293,20296,20305,20306,20354,21844,22411,56637,69710,70296,100855,107746,108911,170625,233489</t>
        </is>
      </c>
      <c r="I315" t="inlineStr">
        <is>
          <t>Akt2,Rasgrp1,S100a10,Ccl12,Ccl2,Ccl6,Ccl7,Sema4d,Tiam1,Wnt11,Gsk3b,Arap1,Tbc1d13,Tbc1d14,Rapgef1,Rcc2,Snx18,Picalm</t>
        </is>
      </c>
    </row>
    <row r="316">
      <c r="A316" t="inlineStr">
        <is>
          <t>19_Summary</t>
        </is>
      </c>
      <c r="B316" t="inlineStr">
        <is>
          <t>WikiPathways</t>
        </is>
      </c>
      <c r="C316" t="inlineStr">
        <is>
          <t>WP1763</t>
        </is>
      </c>
      <c r="D316" t="inlineStr">
        <is>
          <t>PluriNetWork: mechanisms associated with pluripotency</t>
        </is>
      </c>
      <c r="E316" s="2" t="n">
        <v>-6.4409890577</v>
      </c>
      <c r="F316" s="3" t="n">
        <v>-4.0349899598</v>
      </c>
      <c r="G316" t="inlineStr">
        <is>
          <t>27/288</t>
        </is>
      </c>
      <c r="H316" t="inlineStr">
        <is>
          <t>12387,12505,12575,12934,13445,13542,14784,15251,16468,16600,16878,17127,17191,18128,18712,19664,19877,22289,56637,66923,74178,75788,108155,216233,216850,223775,252870</t>
        </is>
      </c>
      <c r="I316" t="inlineStr">
        <is>
          <t>Ctnnb1,Cd44,Cdkn1a,Dpysl2,Cdk2ap1,Dvl1,Grb2,Hif1a,Jarid2,Klf4,Lif,Smad3,Mbd2,Notch1,Pim1,Rbpj,Rock1,Kdm6a,Gsk3b,Pbrm1,Stk40,Smurf1,Ogt,Socs2,Kdm6b,Pim3,Usp7</t>
        </is>
      </c>
    </row>
    <row r="317">
      <c r="A317" t="inlineStr">
        <is>
          <t>19_Member</t>
        </is>
      </c>
      <c r="B317" t="inlineStr">
        <is>
          <t>WikiPathways</t>
        </is>
      </c>
      <c r="C317" t="inlineStr">
        <is>
          <t>WP1763</t>
        </is>
      </c>
      <c r="D317" t="inlineStr">
        <is>
          <t>PluriNetWork: mechanisms associated with pluripotency</t>
        </is>
      </c>
      <c r="E317" s="2" t="n">
        <v>-6.4409890577</v>
      </c>
      <c r="F317" s="3" t="n">
        <v>-4.0349899598</v>
      </c>
      <c r="G317" t="inlineStr">
        <is>
          <t>27/288</t>
        </is>
      </c>
      <c r="H317" t="inlineStr">
        <is>
          <t>12387,12505,12575,12934,13445,13542,14784,15251,16468,16600,16878,17127,17191,18128,18712,19664,19877,22289,56637,66923,74178,75788,108155,216233,216850,223775,252870</t>
        </is>
      </c>
      <c r="I317" t="inlineStr">
        <is>
          <t>Ctnnb1,Cd44,Cdkn1a,Dpysl2,Cdk2ap1,Dvl1,Grb2,Hif1a,Jarid2,Klf4,Lif,Smad3,Mbd2,Notch1,Pim1,Rbpj,Rock1,Kdm6a,Gsk3b,Pbrm1,Stk40,Smurf1,Ogt,Socs2,Kdm6b,Pim3,Usp7</t>
        </is>
      </c>
    </row>
    <row r="318">
      <c r="A318" t="inlineStr">
        <is>
          <t>20_Summary</t>
        </is>
      </c>
      <c r="B318" t="inlineStr">
        <is>
          <t>GO Biological Processes</t>
        </is>
      </c>
      <c r="C318" t="inlineStr">
        <is>
          <t>GO:0006984</t>
        </is>
      </c>
      <c r="D318" t="inlineStr">
        <is>
          <t>ER-nucleus signaling pathway</t>
        </is>
      </c>
      <c r="E318" s="2" t="n">
        <v>-6.4398923886</v>
      </c>
      <c r="F318" s="3" t="n">
        <v>-4.0349899598</v>
      </c>
      <c r="G318" t="inlineStr">
        <is>
          <t>10/41</t>
        </is>
      </c>
      <c r="H318" t="inlineStr">
        <is>
          <t>11911,11938,12125,13198,14828,20788,56637,108954,109815,231070,11951,12387,17210,50754,109700,209456,233489,11652,12333,12633,12983,13063,14104,672195</t>
        </is>
      </c>
      <c r="I318" t="inlineStr">
        <is>
          <t>Atf4,Atp2a2,Bcl2l11,Ddit3,Hspa5,Srebf2,Gsk3b,Ppp1r15b,Selenos,Insig1,Atp5g1,Ctnnb1,Mcl1,Fbxw7,Itga1,Trp53bp2,Picalm,Akt2,Capn1,Cflar,Csf2rb,Cycs,Fasn,Gm10053</t>
        </is>
      </c>
    </row>
    <row r="319">
      <c r="A319" t="inlineStr">
        <is>
          <t>20_Member</t>
        </is>
      </c>
      <c r="B319" t="inlineStr">
        <is>
          <t>GO Biological Processes</t>
        </is>
      </c>
      <c r="C319" t="inlineStr">
        <is>
          <t>GO:0006984</t>
        </is>
      </c>
      <c r="D319" t="inlineStr">
        <is>
          <t>ER-nucleus signaling pathway</t>
        </is>
      </c>
      <c r="E319" s="2" t="n">
        <v>-6.4398923886</v>
      </c>
      <c r="F319" s="3" t="n">
        <v>-4.0349899598</v>
      </c>
      <c r="G319" t="inlineStr">
        <is>
          <t>10/41</t>
        </is>
      </c>
      <c r="H319" t="inlineStr">
        <is>
          <t>11911,11938,12125,13198,14828,20788,56637,108954,109815,231070</t>
        </is>
      </c>
      <c r="I319" t="inlineStr">
        <is>
          <t>Atf4,Atp2a2,Bcl2l11,Ddit3,Hspa5,Srebf2,Gsk3b,Ppp1r15b,Selenos,Insig1</t>
        </is>
      </c>
    </row>
    <row r="320">
      <c r="A320" t="inlineStr">
        <is>
          <t>20_Member</t>
        </is>
      </c>
      <c r="B320" t="inlineStr">
        <is>
          <t>GO Biological Processes</t>
        </is>
      </c>
      <c r="C320" t="inlineStr">
        <is>
          <t>GO:0006983</t>
        </is>
      </c>
      <c r="D320" t="inlineStr">
        <is>
          <t>ER overload response</t>
        </is>
      </c>
      <c r="E320" s="2" t="n">
        <v>-5.9048661513</v>
      </c>
      <c r="F320" s="3" t="n">
        <v>-3.6184686603</v>
      </c>
      <c r="G320" t="inlineStr">
        <is>
          <t>6/13</t>
        </is>
      </c>
      <c r="H320" t="inlineStr">
        <is>
          <t>12125,13198,14828,56637,108954,109815</t>
        </is>
      </c>
      <c r="I320" t="inlineStr">
        <is>
          <t>Bcl2l11,Ddit3,Hspa5,Gsk3b,Ppp1r15b,Selenos</t>
        </is>
      </c>
    </row>
    <row r="321">
      <c r="A321" t="inlineStr">
        <is>
          <t>20_Member</t>
        </is>
      </c>
      <c r="B321" t="inlineStr">
        <is>
          <t>GO Biological Processes</t>
        </is>
      </c>
      <c r="C321" t="inlineStr">
        <is>
          <t>GO:1901216</t>
        </is>
      </c>
      <c r="D321" t="inlineStr">
        <is>
          <t>positive regulation of neuron death</t>
        </is>
      </c>
      <c r="E321" s="2" t="n">
        <v>-2.7192932215</v>
      </c>
      <c r="F321" s="3" t="n">
        <v>-1.2468202505</v>
      </c>
      <c r="G321" t="inlineStr">
        <is>
          <t>11/126</t>
        </is>
      </c>
      <c r="H321" t="inlineStr">
        <is>
          <t>11911,11951,12125,12387,13198,17210,50754,56637,109700,209456,233489</t>
        </is>
      </c>
      <c r="I321" t="inlineStr">
        <is>
          <t>Atf4,Atp5g1,Bcl2l11,Ctnnb1,Ddit3,Mcl1,Fbxw7,Gsk3b,Itga1,Trp53bp2,Picalm</t>
        </is>
      </c>
    </row>
    <row r="322">
      <c r="A322" t="inlineStr">
        <is>
          <t>20_Member</t>
        </is>
      </c>
      <c r="B322" t="inlineStr">
        <is>
          <t>GO Biological Processes</t>
        </is>
      </c>
      <c r="C322" t="inlineStr">
        <is>
          <t>GO:0043525</t>
        </is>
      </c>
      <c r="D322" t="inlineStr">
        <is>
          <t>positive regulation of neuron apoptotic process</t>
        </is>
      </c>
      <c r="E322" s="2" t="n">
        <v>-2.440615755</v>
      </c>
      <c r="F322" s="3" t="n">
        <v>-1.0616730564</v>
      </c>
      <c r="G322" t="inlineStr">
        <is>
          <t>8/81</t>
        </is>
      </c>
      <c r="H322" t="inlineStr">
        <is>
          <t>11911,12125,12387,13198,17210,50754,56637,109700</t>
        </is>
      </c>
      <c r="I322" t="inlineStr">
        <is>
          <t>Atf4,Bcl2l11,Ctnnb1,Ddit3,Mcl1,Fbxw7,Gsk3b,Itga1</t>
        </is>
      </c>
    </row>
    <row r="323">
      <c r="A323" t="inlineStr">
        <is>
          <t>20_Member</t>
        </is>
      </c>
      <c r="B323" t="inlineStr">
        <is>
          <t>KEGG Pathway</t>
        </is>
      </c>
      <c r="C323" t="inlineStr">
        <is>
          <t>mmu04210</t>
        </is>
      </c>
      <c r="D323" t="inlineStr">
        <is>
          <t>Apoptosis</t>
        </is>
      </c>
      <c r="E323" s="2" t="n">
        <v>-2.4112050466</v>
      </c>
      <c r="F323" s="3" t="n">
        <v>-1.0382705886</v>
      </c>
      <c r="G323" t="inlineStr">
        <is>
          <t>11/138</t>
        </is>
      </c>
      <c r="H323" t="inlineStr">
        <is>
          <t>11652,11911,12125,12333,12633,12983,13063,13198,14104,17210,672195</t>
        </is>
      </c>
      <c r="I323" t="inlineStr">
        <is>
          <t>Akt2,Atf4,Bcl2l11,Capn1,Cflar,Csf2rb,Cycs,Ddit3,Fasn,Mcl1,Gm10053</t>
        </is>
      </c>
    </row>
  </sheetData>
  <conditionalFormatting sqref="C2:C323">
    <cfRule type="expression" priority="1" dxfId="0">
      <formula>1=1</formula>
    </cfRule>
  </conditionalFormatting>
  <conditionalFormatting sqref="A2:A322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22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22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2021-07-06T15:05:30Z</dcterms:created>
  <dcterms:modified xmlns:dcterms="http://purl.org/dc/terms/" xmlns:xsi="http://www.w3.org/2001/XMLSchema-instance" xsi:type="dcterms:W3CDTF">2021-07-06T15:05:30Z</dcterms:modified>
</cp:coreProperties>
</file>